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140" windowHeight="18270"/>
  </bookViews>
  <sheets>
    <sheet name="Sheet2" sheetId="1" r:id="rId1"/>
    <sheet name="Sheet1" sheetId="2" r:id="rId2"/>
  </sheets>
  <calcPr calcId="144525"/>
</workbook>
</file>

<file path=xl/sharedStrings.xml><?xml version="1.0" encoding="utf-8"?>
<sst xmlns="http://schemas.openxmlformats.org/spreadsheetml/2006/main" count="7372" uniqueCount="239">
  <si>
    <t>Country</t>
  </si>
  <si>
    <t>IndicatorName</t>
  </si>
  <si>
    <t>Afghanistan</t>
  </si>
  <si>
    <t>Final consumption expenditure</t>
  </si>
  <si>
    <t>Household consumption expenditure (including Non-profit institutions serving households)</t>
  </si>
  <si>
    <t>General government final consumption expenditure</t>
  </si>
  <si>
    <t>Gross capital formation</t>
  </si>
  <si>
    <t>Gross fixed capital formation (including Acquisitions less disposals of valuables)</t>
  </si>
  <si>
    <t>Exports of goods and services</t>
  </si>
  <si>
    <t>Imports of goods and services</t>
  </si>
  <si>
    <t>Gross Domestic Product (GDP)</t>
  </si>
  <si>
    <t>Agriculture, hunting, forestry, fishing (ISIC A-B)</t>
  </si>
  <si>
    <t>Mining, Manufacturing, Utilities (ISIC C-E)</t>
  </si>
  <si>
    <t>Manufacturing (ISIC D)</t>
  </si>
  <si>
    <t>Construction (ISIC F)</t>
  </si>
  <si>
    <t>Wholesale, retail trade, restaurants and hotels (ISIC G-H)</t>
  </si>
  <si>
    <t>Transport, storage and communication (ISIC I)</t>
  </si>
  <si>
    <t>Other Activities (ISIC J-P)</t>
  </si>
  <si>
    <t>Total Value Added</t>
  </si>
  <si>
    <t>Albania</t>
  </si>
  <si>
    <t>Changes in inventories</t>
  </si>
  <si>
    <t>Algeria</t>
  </si>
  <si>
    <t>Andorra</t>
  </si>
  <si>
    <t>Angola</t>
  </si>
  <si>
    <t>Anguilla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</si>
  <si>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</si>
  <si>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</si>
  <si>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</si>
  <si>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</si>
  <si>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</si>
  <si>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</si>
  <si>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</si>
  <si>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</si>
  <si>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</si>
  <si>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</si>
  <si>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</si>
  <si>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</si>
  <si>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</si>
  <si>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</si>
  <si>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</si>
  <si>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</si>
  <si>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</si>
  <si>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</si>
  <si>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</si>
  <si>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</si>
  <si>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</si>
  <si>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British Virgin Islands</t>
  </si>
  <si>
    <t>Brunei Darussalam</t>
  </si>
  <si>
    <t>Bulgaria</t>
  </si>
  <si>
    <t>Burkina Faso</t>
  </si>
  <si>
    <t>Burundi</t>
  </si>
  <si>
    <t>Cabo Verde</t>
  </si>
  <si>
    <t>Cambodia</t>
  </si>
  <si>
    <t>Cameroon</t>
  </si>
  <si>
    <t>Canada</t>
  </si>
  <si>
    <t>Cayman Islands</t>
  </si>
  <si>
    <t>Central African Republic</t>
  </si>
  <si>
    <t>Chad</t>
  </si>
  <si>
    <t>Chile</t>
  </si>
  <si>
    <t>China</t>
  </si>
  <si>
    <t>China: Hong Kong SAR</t>
  </si>
  <si>
    <t>China: Macao SAR</t>
  </si>
  <si>
    <t>Colombia</t>
  </si>
  <si>
    <t>Comoros</t>
  </si>
  <si>
    <t>Congo</t>
  </si>
  <si>
    <t>Cook Islands</t>
  </si>
  <si>
    <t>Costa Rica</t>
  </si>
  <si>
    <t>Côte d'Ivoire</t>
  </si>
  <si>
    <t>Croatia</t>
  </si>
  <si>
    <t>Cuba</t>
  </si>
  <si>
    <t>Curaçao</t>
  </si>
  <si>
    <t>Cyprus</t>
  </si>
  <si>
    <t>Czech Republic</t>
  </si>
  <si>
    <t>Czechoslovakia (Former)</t>
  </si>
  <si>
    <t>D.P.R. of Korea</t>
  </si>
  <si>
    <t>D.R. of the Congo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</si>
  <si>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</si>
  <si>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</si>
  <si>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</si>
  <si>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</si>
  <si>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</si>
  <si>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</si>
  <si>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</si>
  <si>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</si>
  <si>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</si>
  <si>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</si>
  <si>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Ethiopia</t>
  </si>
  <si>
    <t>Ethiopia (Former)</t>
  </si>
  <si>
    <t>Fiji</t>
  </si>
  <si>
    <t>Finland</t>
  </si>
  <si>
    <t>France</t>
  </si>
  <si>
    <t>French Polynesia</t>
  </si>
  <si>
    <t>Gabon</t>
  </si>
  <si>
    <t>Gambia</t>
  </si>
  <si>
    <t>Georgia</t>
  </si>
  <si>
    <t>Germany</t>
  </si>
  <si>
    <t>Ghana</t>
  </si>
  <si>
    <t>Greece</t>
  </si>
  <si>
    <t>Greenland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</si>
  <si>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</si>
  <si>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</si>
  <si>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</si>
  <si>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</si>
  <si>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</si>
  <si>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</si>
  <si>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</si>
  <si>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</si>
  <si>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</si>
  <si>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</si>
  <si>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</si>
  <si>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 (Islamic Republic of)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</si>
  <si>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</si>
  <si>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</si>
  <si>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</si>
  <si>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</si>
  <si>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</si>
  <si>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</si>
  <si>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</si>
  <si>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</si>
  <si>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</si>
  <si>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</si>
  <si>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Kosovo</t>
  </si>
  <si>
    <t>Kuwait</t>
  </si>
  <si>
    <t>Kyrgyzstan</t>
  </si>
  <si>
    <t>Lao People's DR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</si>
  <si>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</si>
  <si>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</si>
  <si>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</si>
  <si>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</si>
  <si>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</si>
  <si>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</si>
  <si>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</si>
  <si>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</si>
  <si>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</si>
  <si>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</si>
  <si>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</si>
  <si>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</si>
  <si>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</si>
  <si>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</si>
  <si>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</si>
  <si>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</si>
  <si>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</si>
  <si>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</si>
  <si>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 (FS of)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</si>
  <si>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</si>
  <si>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</si>
  <si>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</si>
  <si>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</si>
  <si>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</si>
  <si>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</si>
  <si>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</si>
  <si>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</si>
  <si>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</si>
  <si>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</si>
  <si>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</si>
  <si>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 (former)</t>
  </si>
  <si>
    <t>New Caledonia</t>
  </si>
  <si>
    <t>New Zealand</t>
  </si>
  <si>
    <t>Nicaragua</t>
  </si>
  <si>
    <t>Niger</t>
  </si>
  <si>
    <t>Nigeria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</si>
  <si>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</si>
  <si>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</si>
  <si>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</si>
  <si>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</si>
  <si>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</si>
  <si>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</si>
  <si>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</si>
  <si>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</si>
  <si>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</si>
  <si>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</si>
  <si>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</si>
  <si>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</si>
  <si>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</si>
  <si>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Republic of Korea</t>
  </si>
  <si>
    <t>Republic of Moldova</t>
  </si>
  <si>
    <t>Romania</t>
  </si>
  <si>
    <t>Russian Federation</t>
  </si>
  <si>
    <t>Rwanda</t>
  </si>
  <si>
    <t>Saint Kitts and Nevis</t>
  </si>
  <si>
    <t>Saint Lucia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</si>
  <si>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</si>
  <si>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</si>
  <si>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</si>
  <si>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</si>
  <si>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</si>
  <si>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</si>
  <si>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</si>
  <si>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</si>
  <si>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</si>
  <si>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Sint Maarten (Dutch part)</t>
  </si>
  <si>
    <t>Slovakia</t>
  </si>
  <si>
    <t>Slovenia</t>
  </si>
  <si>
    <t>Solomon Islands</t>
  </si>
  <si>
    <t>Somalia</t>
  </si>
  <si>
    <t>South Africa</t>
  </si>
  <si>
    <t>South Sudan</t>
  </si>
  <si>
    <t>Spain</t>
  </si>
  <si>
    <t>Sri Lanka</t>
  </si>
  <si>
    <t>St. Vincent and the Grenadines</t>
  </si>
  <si>
    <t>State of Palestine</t>
  </si>
  <si>
    <t>Sudan</t>
  </si>
  <si>
    <t>Sudan (Former)</t>
  </si>
  <si>
    <t>Suriname</t>
  </si>
  <si>
    <t>Swaziland</t>
  </si>
  <si>
    <t>Sweden</t>
  </si>
  <si>
    <t>Switzerland</t>
  </si>
  <si>
    <t>Syrian Arab Republic</t>
  </si>
  <si>
    <t>Tajikistan</t>
  </si>
  <si>
    <t>TFYR of Macedonia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</si>
  <si>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</si>
  <si>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</si>
  <si>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</si>
  <si>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</si>
  <si>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</si>
  <si>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</si>
  <si>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</si>
  <si>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</si>
  <si>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</si>
  <si>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</si>
  <si>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U.R. of Tanzania: Mainland</t>
  </si>
  <si>
    <t>Uganda</t>
  </si>
  <si>
    <t>Ukraine</t>
  </si>
  <si>
    <t>United Arab Emirates</t>
  </si>
  <si>
    <t>United Kingdom</t>
  </si>
  <si>
    <t>United States</t>
  </si>
  <si>
    <t>Uruguay</t>
  </si>
  <si>
    <t>USSR (Former)</t>
  </si>
  <si>
    <t>Uzbekistan</t>
  </si>
  <si>
    <t>Vanuatu</t>
  </si>
  <si>
    <t>Venezuela</t>
  </si>
  <si>
    <t>Viet Nam</t>
  </si>
  <si>
    <t>Yemen</t>
  </si>
  <si>
    <t>Yemen Arab Republic (Former)</t>
  </si>
  <si>
    <t>Yemen Democratic (Former)</t>
  </si>
  <si>
    <t>Yugoslavia (Former)</t>
  </si>
  <si>
    <t>Zambia</t>
  </si>
  <si>
    <t>Zanzibar</t>
  </si>
  <si>
    <t>Zimbabwe</t>
  </si>
</sst>
</file>

<file path=xl/styles.xml><?xml version="1.0" encoding="utf-8"?>
<styleSheet xmlns="http://schemas.openxmlformats.org/spreadsheetml/2006/main">
  <numFmts count="5">
    <numFmt numFmtId="176" formatCode="_-\$* #,##0.00_ ;_-\$* \-#,##0.00\ ;_-\$* &quot;-&quot;??_ ;_-@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1">
    <font>
      <sz val="11"/>
      <color theme="1"/>
      <name val="等线"/>
      <charset val="134"/>
      <scheme val="minor"/>
    </font>
    <font>
      <sz val="11"/>
      <color rgb="FFFA7D0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1"/>
      <name val="等线"/>
      <charset val="134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theme="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theme="1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FFFFF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15" fillId="21" borderId="6" applyNumberFormat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8" fillId="13" borderId="6" applyNumberFormat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0" fillId="30" borderId="8" applyNumberFormat="0" applyAlignment="0" applyProtection="0">
      <alignment vertical="center"/>
    </xf>
    <xf numFmtId="0" fontId="13" fillId="13" borderId="5" applyNumberFormat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4" fillId="6" borderId="2" applyNumberFormat="0" applyFont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</cellStyleXfs>
  <cellXfs count="4">
    <xf numFmtId="0" fontId="0" fillId="0" borderId="0" xfId="0" applyAlignment="1">
      <alignment vertical="center"/>
    </xf>
    <xf numFmtId="0" fontId="0" fillId="0" borderId="0" xfId="0" applyAlignment="1"/>
    <xf numFmtId="3" fontId="0" fillId="0" borderId="0" xfId="0" applyNumberFormat="1" applyAlignment="1">
      <alignment vertical="center"/>
    </xf>
    <xf numFmtId="176" fontId="0" fillId="0" borderId="0" xfId="0" applyNumberFormat="1" applyAlignmen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686"/>
  <sheetViews>
    <sheetView tabSelected="1" workbookViewId="0">
      <selection activeCell="A2" sqref="A2:N3686"/>
    </sheetView>
  </sheetViews>
  <sheetFormatPr defaultColWidth="9" defaultRowHeight="13.5"/>
  <cols>
    <col min="1" max="14" width="16" style="1" customWidth="1"/>
  </cols>
  <sheetData>
    <row r="1" spans="1:14">
      <c r="A1">
        <v>2000</v>
      </c>
      <c r="B1">
        <v>2001</v>
      </c>
      <c r="C1">
        <v>2002</v>
      </c>
      <c r="D1">
        <v>2003</v>
      </c>
      <c r="E1">
        <v>2004</v>
      </c>
      <c r="F1">
        <v>2005</v>
      </c>
      <c r="G1">
        <v>2006</v>
      </c>
      <c r="H1">
        <v>2007</v>
      </c>
      <c r="I1">
        <v>2008</v>
      </c>
      <c r="J1">
        <v>2009</v>
      </c>
      <c r="K1">
        <v>2010</v>
      </c>
      <c r="L1">
        <v>2011</v>
      </c>
      <c r="M1">
        <v>2012</v>
      </c>
      <c r="N1">
        <v>2013</v>
      </c>
    </row>
    <row r="2" spans="1:14">
      <c r="A2" s="3">
        <f>Sheet1!C2/1000000</f>
        <v>4067.51213034859</v>
      </c>
      <c r="B2" s="3">
        <f>Sheet1!D2/1000000</f>
        <v>3858.30992747791</v>
      </c>
      <c r="C2" s="3">
        <f>Sheet1!E2/1000000</f>
        <v>5894.71349315743</v>
      </c>
      <c r="D2" s="3">
        <f>Sheet1!F2/1000000</f>
        <v>7284.10549039379</v>
      </c>
      <c r="E2" s="3">
        <f>Sheet1!G2/1000000</f>
        <v>7169.43321036189</v>
      </c>
      <c r="F2" s="3">
        <f>Sheet1!H2/1000000</f>
        <v>8328.424127502</v>
      </c>
      <c r="G2" s="3">
        <f>Sheet1!I2/1000000</f>
        <v>8806.97324474482</v>
      </c>
      <c r="H2" s="3">
        <f>Sheet1!J2/1000000</f>
        <v>9857.97567173419</v>
      </c>
      <c r="I2" s="3">
        <f>Sheet1!K2/1000000</f>
        <v>10082.3793853887</v>
      </c>
      <c r="J2" s="3">
        <f>Sheet1!L2/1000000</f>
        <v>12130.747754243</v>
      </c>
      <c r="K2" s="3">
        <f>Sheet1!M2/1000000</f>
        <v>12923.2611719243</v>
      </c>
      <c r="L2" s="3">
        <f>Sheet1!N2/1000000</f>
        <v>13426.1350364738</v>
      </c>
      <c r="M2" s="3">
        <f>Sheet1!O2/1000000</f>
        <v>15475.0303806349</v>
      </c>
      <c r="N2" s="3">
        <f>Sheet1!P2/1000000</f>
        <v>15870.330572761</v>
      </c>
    </row>
    <row r="3" spans="1:14">
      <c r="A3" s="3">
        <f>Sheet1!C3/1000000</f>
        <v>3751.46568562628</v>
      </c>
      <c r="B3" s="3">
        <f>Sheet1!D3/1000000</f>
        <v>3549.47516118027</v>
      </c>
      <c r="C3" s="3">
        <f>Sheet1!E3/1000000</f>
        <v>5451.83769108886</v>
      </c>
      <c r="D3" s="3">
        <f>Sheet1!F3/1000000</f>
        <v>6716.48802075303</v>
      </c>
      <c r="E3" s="3">
        <f>Sheet1!G3/1000000</f>
        <v>6526.14537252157</v>
      </c>
      <c r="F3" s="3">
        <f>Sheet1!H3/1000000</f>
        <v>7664.0687905382</v>
      </c>
      <c r="G3" s="3">
        <f>Sheet1!I3/1000000</f>
        <v>7955.01513342347</v>
      </c>
      <c r="H3" s="3">
        <f>Sheet1!J3/1000000</f>
        <v>8833.15274401342</v>
      </c>
      <c r="I3" s="3">
        <f>Sheet1!K3/1000000</f>
        <v>9041.91947174688</v>
      </c>
      <c r="J3" s="3">
        <f>Sheet1!L3/1000000</f>
        <v>10896.8698066801</v>
      </c>
      <c r="K3" s="3">
        <f>Sheet1!M3/1000000</f>
        <v>11724.169732389</v>
      </c>
      <c r="L3" s="3">
        <f>Sheet1!N3/1000000</f>
        <v>12066.7046479657</v>
      </c>
      <c r="M3" s="3">
        <f>Sheet1!O3/1000000</f>
        <v>13909.8069260536</v>
      </c>
      <c r="N3" s="3">
        <f>Sheet1!P3/1000000</f>
        <v>14175.8442083099</v>
      </c>
    </row>
    <row r="4" spans="1:14">
      <c r="A4" s="3">
        <f>Sheet1!C4/1000000</f>
        <v>314.641938969947</v>
      </c>
      <c r="B4" s="3">
        <f>Sheet1!D4/1000000</f>
        <v>309.011432567069</v>
      </c>
      <c r="C4" s="3">
        <f>Sheet1!E4/1000000</f>
        <v>438.313421260976</v>
      </c>
      <c r="D4" s="3">
        <f>Sheet1!F4/1000000</f>
        <v>565.376109686371</v>
      </c>
      <c r="E4" s="3">
        <f>Sheet1!G4/1000000</f>
        <v>655.198770016112</v>
      </c>
      <c r="F4" s="3">
        <f>Sheet1!H4/1000000</f>
        <v>664.355336963797</v>
      </c>
      <c r="G4" s="3">
        <f>Sheet1!I4/1000000</f>
        <v>876.891152945449</v>
      </c>
      <c r="H4" s="3">
        <f>Sheet1!J4/1000000</f>
        <v>1064.61055636779</v>
      </c>
      <c r="I4" s="3">
        <f>Sheet1!K4/1000000</f>
        <v>1079.86984583799</v>
      </c>
      <c r="J4" s="3">
        <f>Sheet1!L4/1000000</f>
        <v>1278.2969507308</v>
      </c>
      <c r="K4" s="3">
        <f>Sheet1!M4/1000000</f>
        <v>1227.15778268653</v>
      </c>
      <c r="L4" s="3">
        <f>Sheet1!N4/1000000</f>
        <v>1407.55689617193</v>
      </c>
      <c r="M4" s="3">
        <f>Sheet1!O4/1000000</f>
        <v>1620.41685939402</v>
      </c>
      <c r="N4" s="3">
        <f>Sheet1!P4/1000000</f>
        <v>1765.98653507812</v>
      </c>
    </row>
    <row r="5" spans="1:14">
      <c r="A5" s="3">
        <f>Sheet1!C5/1000000</f>
        <v>667.6513940113</v>
      </c>
      <c r="B5" s="3">
        <f>Sheet1!D5/1000000</f>
        <v>701.342351344725</v>
      </c>
      <c r="C5" s="3">
        <f>Sheet1!E5/1000000</f>
        <v>961.282427063943</v>
      </c>
      <c r="D5" s="3">
        <f>Sheet1!F5/1000000</f>
        <v>1080.95498158468</v>
      </c>
      <c r="E5" s="3">
        <f>Sheet1!G5/1000000</f>
        <v>1329.35576459504</v>
      </c>
      <c r="F5" s="3">
        <f>Sheet1!H5/1000000</f>
        <v>1444.09700472865</v>
      </c>
      <c r="G5" s="3">
        <f>Sheet1!I5/1000000</f>
        <v>1442.44968388237</v>
      </c>
      <c r="H5" s="3">
        <f>Sheet1!J5/1000000</f>
        <v>1520.82928553402</v>
      </c>
      <c r="I5" s="3">
        <f>Sheet1!K5/1000000</f>
        <v>1502.19669227524</v>
      </c>
      <c r="J5" s="3">
        <f>Sheet1!L5/1000000</f>
        <v>1577.9206560184</v>
      </c>
      <c r="K5" s="3">
        <f>Sheet1!M5/1000000</f>
        <v>1371.67939515325</v>
      </c>
      <c r="L5" s="3">
        <f>Sheet1!N5/1000000</f>
        <v>1391.97466359665</v>
      </c>
      <c r="M5" s="3">
        <f>Sheet1!O5/1000000</f>
        <v>1281.9304007275</v>
      </c>
      <c r="N5" s="3">
        <f>Sheet1!P5/1000000</f>
        <v>1246.30235836363</v>
      </c>
    </row>
    <row r="6" spans="1:14">
      <c r="A6" s="3">
        <f>Sheet1!C6/1000000</f>
        <v>667.6513940113</v>
      </c>
      <c r="B6" s="3">
        <f>Sheet1!D6/1000000</f>
        <v>701.342351344725</v>
      </c>
      <c r="C6" s="3">
        <f>Sheet1!E6/1000000</f>
        <v>961.282427063943</v>
      </c>
      <c r="D6" s="3">
        <f>Sheet1!F6/1000000</f>
        <v>1080.95498158468</v>
      </c>
      <c r="E6" s="3">
        <f>Sheet1!G6/1000000</f>
        <v>1329.35576459504</v>
      </c>
      <c r="F6" s="3">
        <f>Sheet1!H6/1000000</f>
        <v>1444.09700472865</v>
      </c>
      <c r="G6" s="3">
        <f>Sheet1!I6/1000000</f>
        <v>1442.44968388237</v>
      </c>
      <c r="H6" s="3">
        <f>Sheet1!J6/1000000</f>
        <v>1520.82928553402</v>
      </c>
      <c r="I6" s="3">
        <f>Sheet1!K6/1000000</f>
        <v>1502.19669227524</v>
      </c>
      <c r="J6" s="3">
        <f>Sheet1!L6/1000000</f>
        <v>1577.9206560184</v>
      </c>
      <c r="K6" s="3">
        <f>Sheet1!M6/1000000</f>
        <v>1371.67939515325</v>
      </c>
      <c r="L6" s="3">
        <f>Sheet1!N6/1000000</f>
        <v>1391.97466359665</v>
      </c>
      <c r="M6" s="3">
        <f>Sheet1!O6/1000000</f>
        <v>1281.9304007275</v>
      </c>
      <c r="N6" s="3">
        <f>Sheet1!P6/1000000</f>
        <v>1246.30235836363</v>
      </c>
    </row>
    <row r="7" spans="1:14">
      <c r="A7" s="3">
        <f>Sheet1!C7/1000000</f>
        <v>1075.63690687302</v>
      </c>
      <c r="B7" s="3">
        <f>Sheet1!D7/1000000</f>
        <v>986.700886422248</v>
      </c>
      <c r="C7" s="3">
        <f>Sheet1!E7/1000000</f>
        <v>1431.4298273184</v>
      </c>
      <c r="D7" s="3">
        <f>Sheet1!F7/1000000</f>
        <v>2124.16279125467</v>
      </c>
      <c r="E7" s="3">
        <f>Sheet1!G7/1000000</f>
        <v>1671.3336022218</v>
      </c>
      <c r="F7" s="3">
        <f>Sheet1!H7/1000000</f>
        <v>1723.80430005517</v>
      </c>
      <c r="G7" s="3">
        <f>Sheet1!I7/1000000</f>
        <v>1646.1785403464</v>
      </c>
      <c r="H7" s="3">
        <f>Sheet1!J7/1000000</f>
        <v>1553.06012353032</v>
      </c>
      <c r="I7" s="3">
        <f>Sheet1!K7/1000000</f>
        <v>1872.34368010775</v>
      </c>
      <c r="J7" s="3">
        <f>Sheet1!L7/1000000</f>
        <v>1941.77576059544</v>
      </c>
      <c r="K7" s="3">
        <f>Sheet1!M7/1000000</f>
        <v>1743.42155462756</v>
      </c>
      <c r="L7" s="3">
        <f>Sheet1!N7/1000000</f>
        <v>1719.54773492594</v>
      </c>
      <c r="M7" s="3">
        <f>Sheet1!O7/1000000</f>
        <v>1745.89087862518</v>
      </c>
      <c r="N7" s="3">
        <f>Sheet1!P7/1000000</f>
        <v>1729.66173328508</v>
      </c>
    </row>
    <row r="8" spans="1:14">
      <c r="A8" s="3">
        <f>Sheet1!C8/1000000</f>
        <v>2219.81426045106</v>
      </c>
      <c r="B8" s="3">
        <f>Sheet1!D8/1000000</f>
        <v>2126.27610052656</v>
      </c>
      <c r="C8" s="3">
        <f>Sheet1!E8/1000000</f>
        <v>2772.07798190824</v>
      </c>
      <c r="D8" s="3">
        <f>Sheet1!F8/1000000</f>
        <v>4419.92929986563</v>
      </c>
      <c r="E8" s="3">
        <f>Sheet1!G8/1000000</f>
        <v>4369.58345881419</v>
      </c>
      <c r="F8" s="3">
        <f>Sheet1!H8/1000000</f>
        <v>4874.47140064125</v>
      </c>
      <c r="G8" s="3">
        <f>Sheet1!I8/1000000</f>
        <v>5029.31529600788</v>
      </c>
      <c r="H8" s="3">
        <f>Sheet1!J8/1000000</f>
        <v>5220.44424787964</v>
      </c>
      <c r="I8" s="3">
        <f>Sheet1!K8/1000000</f>
        <v>5414.16291973445</v>
      </c>
      <c r="J8" s="3">
        <f>Sheet1!L8/1000000</f>
        <v>5844.74563468464</v>
      </c>
      <c r="K8" s="3">
        <f>Sheet1!M8/1000000</f>
        <v>5236.32312505538</v>
      </c>
      <c r="L8" s="3">
        <f>Sheet1!N8/1000000</f>
        <v>5248.86535157046</v>
      </c>
      <c r="M8" s="3">
        <f>Sheet1!O8/1000000</f>
        <v>5589.2532650262</v>
      </c>
      <c r="N8" s="3">
        <f>Sheet1!P8/1000000</f>
        <v>5615.44529369858</v>
      </c>
    </row>
    <row r="9" spans="1:14">
      <c r="A9" s="3">
        <f>Sheet1!C9/1000000</f>
        <v>3495.24600992542</v>
      </c>
      <c r="B9" s="3">
        <f>Sheet1!D9/1000000</f>
        <v>3296.86707753084</v>
      </c>
      <c r="C9" s="3">
        <f>Sheet1!E9/1000000</f>
        <v>5439.74432271801</v>
      </c>
      <c r="D9" s="3">
        <f>Sheet1!F9/1000000</f>
        <v>5887.3488214989</v>
      </c>
      <c r="E9" s="3">
        <f>Sheet1!G9/1000000</f>
        <v>6025.24270069129</v>
      </c>
      <c r="F9" s="3">
        <f>Sheet1!H9/1000000</f>
        <v>6621.83382741924</v>
      </c>
      <c r="G9" s="3">
        <f>Sheet1!I9/1000000</f>
        <v>7228.47020362479</v>
      </c>
      <c r="H9" s="3">
        <f>Sheet1!J9/1000000</f>
        <v>8391.7315802945</v>
      </c>
      <c r="I9" s="3">
        <f>Sheet1!K9/1000000</f>
        <v>8587.50650928424</v>
      </c>
      <c r="J9" s="3">
        <f>Sheet1!L9/1000000</f>
        <v>10066.6560653816</v>
      </c>
      <c r="K9" s="3">
        <f>Sheet1!M9/1000000</f>
        <v>10392.5357763752</v>
      </c>
      <c r="L9" s="3">
        <f>Sheet1!N9/1000000</f>
        <v>11294.7012434951</v>
      </c>
      <c r="M9" s="3">
        <f>Sheet1!O9/1000000</f>
        <v>12529.20566891</v>
      </c>
      <c r="N9" s="3">
        <f>Sheet1!P9/1000000</f>
        <v>13336.2268767695</v>
      </c>
    </row>
    <row r="10" spans="1:14">
      <c r="A10" s="3">
        <f>Sheet1!C10/1000000</f>
        <v>1937.65430404604</v>
      </c>
      <c r="B10" s="3">
        <f>Sheet1!D10/1000000</f>
        <v>1707.31103606036</v>
      </c>
      <c r="C10" s="3">
        <f>Sheet1!E10/1000000</f>
        <v>2283.71994185236</v>
      </c>
      <c r="D10" s="3">
        <f>Sheet1!F10/1000000</f>
        <v>2361.38078700108</v>
      </c>
      <c r="E10" s="3">
        <f>Sheet1!G10/1000000</f>
        <v>2019.83502503689</v>
      </c>
      <c r="F10" s="3">
        <f>Sheet1!H10/1000000</f>
        <v>2266.79285552327</v>
      </c>
      <c r="G10" s="3">
        <f>Sheet1!I10/1000000</f>
        <v>2440.58283291125</v>
      </c>
      <c r="H10" s="3">
        <f>Sheet1!J10/1000000</f>
        <v>2956.98957618239</v>
      </c>
      <c r="I10" s="3">
        <f>Sheet1!K10/1000000</f>
        <v>2610.68960169984</v>
      </c>
      <c r="J10" s="3">
        <f>Sheet1!L10/1000000</f>
        <v>3219.51614656404</v>
      </c>
      <c r="K10" s="3">
        <f>Sheet1!M10/1000000</f>
        <v>2639.4238531844</v>
      </c>
      <c r="L10" s="3">
        <f>Sheet1!N10/1000000</f>
        <v>2763.24235503604</v>
      </c>
      <c r="M10" s="3">
        <f>Sheet1!O10/1000000</f>
        <v>2853.05752512189</v>
      </c>
      <c r="N10" s="3">
        <f>Sheet1!P10/1000000</f>
        <v>3083.72384312817</v>
      </c>
    </row>
    <row r="11" spans="1:14">
      <c r="A11" s="3">
        <f>Sheet1!C11/1000000</f>
        <v>607.223869567802</v>
      </c>
      <c r="B11" s="3">
        <f>Sheet1!D11/1000000</f>
        <v>657.470861723992</v>
      </c>
      <c r="C11" s="3">
        <f>Sheet1!E11/1000000</f>
        <v>942.270419395539</v>
      </c>
      <c r="D11" s="3">
        <f>Sheet1!F11/1000000</f>
        <v>978.006744533402</v>
      </c>
      <c r="E11" s="3">
        <f>Sheet1!G11/1000000</f>
        <v>1024.28732378038</v>
      </c>
      <c r="F11" s="3">
        <f>Sheet1!H11/1000000</f>
        <v>1060.53999125864</v>
      </c>
      <c r="G11" s="3">
        <f>Sheet1!I11/1000000</f>
        <v>1096.92853830016</v>
      </c>
      <c r="H11" s="3">
        <f>Sheet1!J11/1000000</f>
        <v>1160.19406295487</v>
      </c>
      <c r="I11" s="3">
        <f>Sheet1!K11/1000000</f>
        <v>1186.39164275176</v>
      </c>
      <c r="J11" s="3">
        <f>Sheet1!L11/1000000</f>
        <v>1252.29323093375</v>
      </c>
      <c r="K11" s="3">
        <f>Sheet1!M11/1000000</f>
        <v>1315.15111689867</v>
      </c>
      <c r="L11" s="3">
        <f>Sheet1!N11/1000000</f>
        <v>1402.35862060012</v>
      </c>
      <c r="M11" s="3">
        <f>Sheet1!O11/1000000</f>
        <v>1496.01964969669</v>
      </c>
      <c r="N11" s="3">
        <f>Sheet1!P11/1000000</f>
        <v>1525.27441512123</v>
      </c>
    </row>
    <row r="12" spans="1:14">
      <c r="A12" s="3">
        <f>Sheet1!C12/1000000</f>
        <v>592.412302330374</v>
      </c>
      <c r="B12" s="3">
        <f>Sheet1!D12/1000000</f>
        <v>640.162456695063</v>
      </c>
      <c r="C12" s="3">
        <f>Sheet1!E12/1000000</f>
        <v>926.400019283547</v>
      </c>
      <c r="D12" s="3">
        <f>Sheet1!F12/1000000</f>
        <v>960.740150656312</v>
      </c>
      <c r="E12" s="3">
        <f>Sheet1!G12/1000000</f>
        <v>1000.61901289565</v>
      </c>
      <c r="F12" s="3">
        <f>Sheet1!H12/1000000</f>
        <v>1033.44612510487</v>
      </c>
      <c r="G12" s="3">
        <f>Sheet1!I12/1000000</f>
        <v>1066.46236470952</v>
      </c>
      <c r="H12" s="3">
        <f>Sheet1!J12/1000000</f>
        <v>1114.85195974385</v>
      </c>
      <c r="I12" s="3">
        <f>Sheet1!K12/1000000</f>
        <v>1141.00557671382</v>
      </c>
      <c r="J12" s="3">
        <f>Sheet1!L12/1000000</f>
        <v>1201.44528865786</v>
      </c>
      <c r="K12" s="3">
        <f>Sheet1!M12/1000000</f>
        <v>1247.56535494685</v>
      </c>
      <c r="L12" s="3">
        <f>Sheet1!N12/1000000</f>
        <v>1285.71505242785</v>
      </c>
      <c r="M12" s="3">
        <f>Sheet1!O12/1000000</f>
        <v>1379.7841765531</v>
      </c>
      <c r="N12" s="3">
        <f>Sheet1!P12/1000000</f>
        <v>1401.67472729001</v>
      </c>
    </row>
    <row r="13" spans="1:14">
      <c r="A13" s="3">
        <f>Sheet1!C13/1000000</f>
        <v>195.73999581227</v>
      </c>
      <c r="B13" s="3">
        <f>Sheet1!D13/1000000</f>
        <v>193.734829511684</v>
      </c>
      <c r="C13" s="3">
        <f>Sheet1!E13/1000000</f>
        <v>216.558980829559</v>
      </c>
      <c r="D13" s="3">
        <f>Sheet1!F13/1000000</f>
        <v>294.76913229697</v>
      </c>
      <c r="E13" s="3">
        <f>Sheet1!G13/1000000</f>
        <v>460.374523039391</v>
      </c>
      <c r="F13" s="3">
        <f>Sheet1!H13/1000000</f>
        <v>608.854330010462</v>
      </c>
      <c r="G13" s="3">
        <f>Sheet1!I13/1000000</f>
        <v>791.510629013601</v>
      </c>
      <c r="H13" s="3">
        <f>Sheet1!J13/1000000</f>
        <v>870.666670282337</v>
      </c>
      <c r="I13" s="3">
        <f>Sheet1!K13/1000000</f>
        <v>957.688532004192</v>
      </c>
      <c r="J13" s="3">
        <f>Sheet1!L13/1000000</f>
        <v>1022.1832813524</v>
      </c>
      <c r="K13" s="3">
        <f>Sheet1!M13/1000000</f>
        <v>1100.6174593517</v>
      </c>
      <c r="L13" s="3">
        <f>Sheet1!N13/1000000</f>
        <v>1246.83210916697</v>
      </c>
      <c r="M13" s="3">
        <f>Sheet1!O13/1000000</f>
        <v>1357.24334278953</v>
      </c>
      <c r="N13" s="3">
        <f>Sheet1!P13/1000000</f>
        <v>1465.34842645831</v>
      </c>
    </row>
    <row r="14" spans="1:14">
      <c r="A14" s="3">
        <f>Sheet1!C14/1000000</f>
        <v>157.514825262213</v>
      </c>
      <c r="B14" s="3">
        <f>Sheet1!D14/1000000</f>
        <v>163.48045770551</v>
      </c>
      <c r="C14" s="3">
        <f>Sheet1!E14/1000000</f>
        <v>586.411147579722</v>
      </c>
      <c r="D14" s="3">
        <f>Sheet1!F14/1000000</f>
        <v>563.444578310874</v>
      </c>
      <c r="E14" s="3">
        <f>Sheet1!G14/1000000</f>
        <v>558.603444512673</v>
      </c>
      <c r="F14" s="3">
        <f>Sheet1!H14/1000000</f>
        <v>581.598830054129</v>
      </c>
      <c r="G14" s="3">
        <f>Sheet1!I14/1000000</f>
        <v>592.86599264399</v>
      </c>
      <c r="H14" s="3">
        <f>Sheet1!J14/1000000</f>
        <v>678.133343292068</v>
      </c>
      <c r="I14" s="3">
        <f>Sheet1!K14/1000000</f>
        <v>693.434784047097</v>
      </c>
      <c r="J14" s="3">
        <f>Sheet1!L14/1000000</f>
        <v>752.104715077677</v>
      </c>
      <c r="K14" s="3">
        <f>Sheet1!M14/1000000</f>
        <v>792.015252640228</v>
      </c>
      <c r="L14" s="3">
        <f>Sheet1!N14/1000000</f>
        <v>877.282603288307</v>
      </c>
      <c r="M14" s="3">
        <f>Sheet1!O14/1000000</f>
        <v>1096.63596279865</v>
      </c>
      <c r="N14" s="3">
        <f>Sheet1!P14/1000000</f>
        <v>1102.56775637947</v>
      </c>
    </row>
    <row r="15" spans="1:14">
      <c r="A15" s="3">
        <f>Sheet1!C15/1000000</f>
        <v>280.227046264355</v>
      </c>
      <c r="B15" s="3">
        <f>Sheet1!D15/1000000</f>
        <v>301.901205574283</v>
      </c>
      <c r="C15" s="3">
        <f>Sheet1!E15/1000000</f>
        <v>524.278769848361</v>
      </c>
      <c r="D15" s="3">
        <f>Sheet1!F15/1000000</f>
        <v>743.672134916601</v>
      </c>
      <c r="E15" s="3">
        <f>Sheet1!G15/1000000</f>
        <v>818.820310174534</v>
      </c>
      <c r="F15" s="3">
        <f>Sheet1!H15/1000000</f>
        <v>765.497688914432</v>
      </c>
      <c r="G15" s="3">
        <f>Sheet1!I15/1000000</f>
        <v>894.744275266513</v>
      </c>
      <c r="H15" s="3">
        <f>Sheet1!J15/1000000</f>
        <v>1206.22389363603</v>
      </c>
      <c r="I15" s="3">
        <f>Sheet1!K15/1000000</f>
        <v>1470.35447246759</v>
      </c>
      <c r="J15" s="3">
        <f>Sheet1!L15/1000000</f>
        <v>1735.1832621498</v>
      </c>
      <c r="K15" s="3">
        <f>Sheet1!M15/1000000</f>
        <v>2136.03386940142</v>
      </c>
      <c r="L15" s="3">
        <f>Sheet1!N15/1000000</f>
        <v>2351.65172394397</v>
      </c>
      <c r="M15" s="3">
        <f>Sheet1!O15/1000000</f>
        <v>2836.94846294866</v>
      </c>
      <c r="N15" s="3">
        <f>Sheet1!P15/1000000</f>
        <v>3143.44442314694</v>
      </c>
    </row>
    <row r="16" spans="1:14">
      <c r="A16" s="3">
        <f>Sheet1!C16/1000000</f>
        <v>272.190425689833</v>
      </c>
      <c r="B16" s="3">
        <f>Sheet1!D16/1000000</f>
        <v>232.380111498172</v>
      </c>
      <c r="C16" s="3">
        <f>Sheet1!E16/1000000</f>
        <v>694.427418451814</v>
      </c>
      <c r="D16" s="3">
        <f>Sheet1!F16/1000000</f>
        <v>681.748549448171</v>
      </c>
      <c r="E16" s="3">
        <f>Sheet1!G16/1000000</f>
        <v>738.42885701673</v>
      </c>
      <c r="F16" s="3">
        <f>Sheet1!H16/1000000</f>
        <v>912.705674594081</v>
      </c>
      <c r="G16" s="3">
        <f>Sheet1!I16/1000000</f>
        <v>951.318593832449</v>
      </c>
      <c r="H16" s="3">
        <f>Sheet1!J16/1000000</f>
        <v>1075.19690712032</v>
      </c>
      <c r="I16" s="3">
        <f>Sheet1!K16/1000000</f>
        <v>1229.1299030691</v>
      </c>
      <c r="J16" s="3">
        <f>Sheet1!L16/1000000</f>
        <v>1505.93266590772</v>
      </c>
      <c r="K16" s="3">
        <f>Sheet1!M16/1000000</f>
        <v>1782.47608824401</v>
      </c>
      <c r="L16" s="3">
        <f>Sheet1!N16/1000000</f>
        <v>1962.05497831379</v>
      </c>
      <c r="M16" s="3">
        <f>Sheet1!O16/1000000</f>
        <v>2403.03094062628</v>
      </c>
      <c r="N16" s="3">
        <f>Sheet1!P16/1000000</f>
        <v>2472.01548448412</v>
      </c>
    </row>
    <row r="17" spans="1:14">
      <c r="A17" s="3">
        <f>Sheet1!C17/1000000</f>
        <v>3479.63662763615</v>
      </c>
      <c r="B17" s="3">
        <f>Sheet1!D17/1000000</f>
        <v>3282.14363362332</v>
      </c>
      <c r="C17" s="3">
        <f>Sheet1!E17/1000000</f>
        <v>5228.03732799869</v>
      </c>
      <c r="D17" s="3">
        <f>Sheet1!F17/1000000</f>
        <v>5620.48572926012</v>
      </c>
      <c r="E17" s="3">
        <f>Sheet1!G17/1000000</f>
        <v>5620.11138316639</v>
      </c>
      <c r="F17" s="3">
        <f>Sheet1!H17/1000000</f>
        <v>6195.98937035502</v>
      </c>
      <c r="G17" s="3">
        <f>Sheet1!I17/1000000</f>
        <v>6785.8251190384</v>
      </c>
      <c r="H17" s="3">
        <f>Sheet1!J17/1000000</f>
        <v>7977.85003749821</v>
      </c>
      <c r="I17" s="3">
        <f>Sheet1!K17/1000000</f>
        <v>8172.77739630422</v>
      </c>
      <c r="J17" s="3">
        <f>Sheet1!L17/1000000</f>
        <v>9515.23596642969</v>
      </c>
      <c r="K17" s="3">
        <f>Sheet1!M17/1000000</f>
        <v>9775.67389163827</v>
      </c>
      <c r="L17" s="3">
        <f>Sheet1!N17/1000000</f>
        <v>10613.9952295376</v>
      </c>
      <c r="M17" s="3">
        <f>Sheet1!O17/1000000</f>
        <v>12031.2284145999</v>
      </c>
      <c r="N17" s="3">
        <f>Sheet1!P17/1000000</f>
        <v>12798.6900164425</v>
      </c>
    </row>
    <row r="18" spans="1:14">
      <c r="A18" s="3">
        <f>Sheet1!C18/1000000</f>
        <v>5298.69040571565</v>
      </c>
      <c r="B18" s="3">
        <f>Sheet1!D18/1000000</f>
        <v>5366.24752601133</v>
      </c>
      <c r="C18" s="3">
        <f>Sheet1!E18/1000000</f>
        <v>5755.76262006407</v>
      </c>
      <c r="D18" s="3">
        <f>Sheet1!F18/1000000</f>
        <v>6261.38389471495</v>
      </c>
      <c r="E18" s="3">
        <f>Sheet1!G18/1000000</f>
        <v>6829.15600719067</v>
      </c>
      <c r="F18" s="3">
        <f>Sheet1!H18/1000000</f>
        <v>7204.02331707888</v>
      </c>
      <c r="G18" s="3">
        <f>Sheet1!I18/1000000</f>
        <v>7455.07881831256</v>
      </c>
      <c r="H18" s="3">
        <f>Sheet1!J18/1000000</f>
        <v>9072.59171377833</v>
      </c>
      <c r="I18" s="3">
        <f>Sheet1!K18/1000000</f>
        <v>10250.5727553509</v>
      </c>
      <c r="J18" s="3">
        <f>Sheet1!L18/1000000</f>
        <v>10359.7411032442</v>
      </c>
      <c r="K18" s="3">
        <f>Sheet1!M18/1000000</f>
        <v>10561.1078162216</v>
      </c>
      <c r="L18" s="3">
        <f>Sheet1!N18/1000000</f>
        <v>10733.9886913212</v>
      </c>
      <c r="M18" s="3">
        <f>Sheet1!O18/1000000</f>
        <v>10809.0265577921</v>
      </c>
      <c r="N18" s="3">
        <f>Sheet1!P18/1000000</f>
        <v>10916.8730589289</v>
      </c>
    </row>
    <row r="19" spans="1:14">
      <c r="A19" s="3">
        <f>Sheet1!C19/1000000</f>
        <v>4588.20532709677</v>
      </c>
      <c r="B19" s="3">
        <f>Sheet1!D19/1000000</f>
        <v>4567.07909963224</v>
      </c>
      <c r="C19" s="3">
        <f>Sheet1!E19/1000000</f>
        <v>4915.18841266467</v>
      </c>
      <c r="D19" s="3">
        <f>Sheet1!F19/1000000</f>
        <v>5457.73505281735</v>
      </c>
      <c r="E19" s="3">
        <f>Sheet1!G19/1000000</f>
        <v>5969.61999739386</v>
      </c>
      <c r="F19" s="3">
        <f>Sheet1!H19/1000000</f>
        <v>6328.68686563608</v>
      </c>
      <c r="G19" s="3">
        <f>Sheet1!I19/1000000</f>
        <v>6625.37118143552</v>
      </c>
      <c r="H19" s="3">
        <f>Sheet1!J19/1000000</f>
        <v>8222.22098768119</v>
      </c>
      <c r="I19" s="3">
        <f>Sheet1!K19/1000000</f>
        <v>9341.98414240119</v>
      </c>
      <c r="J19" s="3">
        <f>Sheet1!L19/1000000</f>
        <v>9407.72715309841</v>
      </c>
      <c r="K19" s="3">
        <f>Sheet1!M19/1000000</f>
        <v>9564.10574741634</v>
      </c>
      <c r="L19" s="3">
        <f>Sheet1!N19/1000000</f>
        <v>9734.08348465021</v>
      </c>
      <c r="M19" s="3">
        <f>Sheet1!O19/1000000</f>
        <v>9804.4970593684</v>
      </c>
      <c r="N19" s="3">
        <f>Sheet1!P19/1000000</f>
        <v>9897.66672861075</v>
      </c>
    </row>
    <row r="20" spans="1:14">
      <c r="A20" s="3">
        <f>Sheet1!C20/1000000</f>
        <v>695.7433988664</v>
      </c>
      <c r="B20" s="3">
        <f>Sheet1!D20/1000000</f>
        <v>766.629759072901</v>
      </c>
      <c r="C20" s="3">
        <f>Sheet1!E20/1000000</f>
        <v>809.34538485513</v>
      </c>
      <c r="D20" s="3">
        <f>Sheet1!F20/1000000</f>
        <v>794.172713987655</v>
      </c>
      <c r="E20" s="3">
        <f>Sheet1!G20/1000000</f>
        <v>852.957146043268</v>
      </c>
      <c r="F20" s="3">
        <f>Sheet1!H20/1000000</f>
        <v>875.336451452816</v>
      </c>
      <c r="G20" s="3">
        <f>Sheet1!I20/1000000</f>
        <v>846.544613399148</v>
      </c>
      <c r="H20" s="3">
        <f>Sheet1!J20/1000000</f>
        <v>906.102562945375</v>
      </c>
      <c r="I20" s="3">
        <f>Sheet1!K20/1000000</f>
        <v>983.099318206749</v>
      </c>
      <c r="J20" s="3">
        <f>Sheet1!L20/1000000</f>
        <v>1019.85462320611</v>
      </c>
      <c r="K20" s="3">
        <f>Sheet1!M20/1000000</f>
        <v>1060.30458066031</v>
      </c>
      <c r="L20" s="3">
        <f>Sheet1!N20/1000000</f>
        <v>1067.21120504261</v>
      </c>
      <c r="M20" s="3">
        <f>Sheet1!O20/1000000</f>
        <v>1072.82919149076</v>
      </c>
      <c r="N20" s="3">
        <f>Sheet1!P20/1000000</f>
        <v>1087.15820538786</v>
      </c>
    </row>
    <row r="21" spans="1:14">
      <c r="A21" s="3">
        <f>Sheet1!C21/1000000</f>
        <v>1790.76894552744</v>
      </c>
      <c r="B21" s="3">
        <f>Sheet1!D21/1000000</f>
        <v>2231.40603809992</v>
      </c>
      <c r="C21" s="3">
        <f>Sheet1!E21/1000000</f>
        <v>2331.75113348887</v>
      </c>
      <c r="D21" s="3">
        <f>Sheet1!F21/1000000</f>
        <v>2750.34713998771</v>
      </c>
      <c r="E21" s="3">
        <f>Sheet1!G21/1000000</f>
        <v>2825.03160279088</v>
      </c>
      <c r="F21" s="3">
        <f>Sheet1!H21/1000000</f>
        <v>2962.11609893894</v>
      </c>
      <c r="G21" s="3">
        <f>Sheet1!I21/1000000</f>
        <v>3346.79290624529</v>
      </c>
      <c r="H21" s="3">
        <f>Sheet1!J21/1000000</f>
        <v>3529.34330010784</v>
      </c>
      <c r="I21" s="3">
        <f>Sheet1!K21/1000000</f>
        <v>3669.1191043237</v>
      </c>
      <c r="J21" s="3">
        <f>Sheet1!L21/1000000</f>
        <v>3716.12173082393</v>
      </c>
      <c r="K21" s="3">
        <f>Sheet1!M21/1000000</f>
        <v>3438.51939312312</v>
      </c>
      <c r="L21" s="3">
        <f>Sheet1!N21/1000000</f>
        <v>3653.680417699</v>
      </c>
      <c r="M21" s="3">
        <f>Sheet1!O21/1000000</f>
        <v>3358.75158094421</v>
      </c>
      <c r="N21" s="3">
        <f>Sheet1!P21/1000000</f>
        <v>3253.02660338934</v>
      </c>
    </row>
    <row r="22" spans="1:14">
      <c r="A22" s="3">
        <f>Sheet1!C22/1000000</f>
        <v>1699.2218814929</v>
      </c>
      <c r="B22" s="3">
        <f>Sheet1!D22/1000000</f>
        <v>2117.3340304405</v>
      </c>
      <c r="C22" s="3">
        <f>Sheet1!E22/1000000</f>
        <v>2212.54918471932</v>
      </c>
      <c r="D22" s="3">
        <f>Sheet1!F22/1000000</f>
        <v>2609.74370737433</v>
      </c>
      <c r="E22" s="3">
        <f>Sheet1!G22/1000000</f>
        <v>2680.61027009201</v>
      </c>
      <c r="F22" s="3">
        <f>Sheet1!H22/1000000</f>
        <v>2810.68172038839</v>
      </c>
      <c r="G22" s="3">
        <f>Sheet1!I22/1000000</f>
        <v>3175.69207698355</v>
      </c>
      <c r="H22" s="3">
        <f>Sheet1!J22/1000000</f>
        <v>3348.90979785325</v>
      </c>
      <c r="I22" s="3">
        <f>Sheet1!K22/1000000</f>
        <v>3481.53972937098</v>
      </c>
      <c r="J22" s="3">
        <f>Sheet1!L22/1000000</f>
        <v>3515.53132739636</v>
      </c>
      <c r="K22" s="3">
        <f>Sheet1!M22/1000000</f>
        <v>3217.80081274164</v>
      </c>
      <c r="L22" s="3">
        <f>Sheet1!N22/1000000</f>
        <v>3409.04456930574</v>
      </c>
      <c r="M22" s="3">
        <f>Sheet1!O22/1000000</f>
        <v>3025.11922153416</v>
      </c>
      <c r="N22" s="3">
        <f>Sheet1!P22/1000000</f>
        <v>2929.89614412243</v>
      </c>
    </row>
    <row r="23" spans="1:14">
      <c r="A23" s="3">
        <f>Sheet1!C23/1000000</f>
        <v>91.5469208499065</v>
      </c>
      <c r="B23" s="3">
        <f>Sheet1!D23/1000000</f>
        <v>114.071784645466</v>
      </c>
      <c r="C23" s="3">
        <f>Sheet1!E23/1000000</f>
        <v>119.201722940478</v>
      </c>
      <c r="D23" s="3">
        <f>Sheet1!F23/1000000</f>
        <v>140.603257163025</v>
      </c>
      <c r="E23" s="3">
        <f>Sheet1!G23/1000000</f>
        <v>144.4211476695</v>
      </c>
      <c r="F23" s="3">
        <f>Sheet1!H23/1000000</f>
        <v>151.434378550547</v>
      </c>
      <c r="G23" s="3">
        <f>Sheet1!I23/1000000</f>
        <v>171.100842568461</v>
      </c>
      <c r="H23" s="3">
        <f>Sheet1!J23/1000000</f>
        <v>180.433516286585</v>
      </c>
      <c r="I23" s="3">
        <f>Sheet1!K23/1000000</f>
        <v>187.579389522021</v>
      </c>
      <c r="J23" s="3">
        <f>Sheet1!L23/1000000</f>
        <v>201.001269483541</v>
      </c>
      <c r="K23" s="3">
        <f>Sheet1!M23/1000000</f>
        <v>222.458671113838</v>
      </c>
      <c r="L23" s="3">
        <f>Sheet1!N23/1000000</f>
        <v>246.876232141911</v>
      </c>
      <c r="M23" s="3">
        <f>Sheet1!O23/1000000</f>
        <v>339.903548898469</v>
      </c>
      <c r="N23" s="3">
        <f>Sheet1!P23/1000000</f>
        <v>329.204247622239</v>
      </c>
    </row>
    <row r="24" spans="1:14">
      <c r="A24" s="3">
        <f>Sheet1!C24/1000000</f>
        <v>885.530937055384</v>
      </c>
      <c r="B24" s="3">
        <f>Sheet1!D24/1000000</f>
        <v>896.575945388391</v>
      </c>
      <c r="C24" s="3">
        <f>Sheet1!E24/1000000</f>
        <v>1130.89791993633</v>
      </c>
      <c r="D24" s="3">
        <f>Sheet1!F24/1000000</f>
        <v>1351.4112674484</v>
      </c>
      <c r="E24" s="3">
        <f>Sheet1!G24/1000000</f>
        <v>1576.13889598205</v>
      </c>
      <c r="F24" s="3">
        <f>Sheet1!H24/1000000</f>
        <v>1861.00411590066</v>
      </c>
      <c r="G24" s="3">
        <f>Sheet1!I24/1000000</f>
        <v>2142.30100812341</v>
      </c>
      <c r="H24" s="3">
        <f>Sheet1!J24/1000000</f>
        <v>2474.1864029016</v>
      </c>
      <c r="I24" s="3">
        <f>Sheet1!K24/1000000</f>
        <v>2829.51151300687</v>
      </c>
      <c r="J24" s="3">
        <f>Sheet1!L24/1000000</f>
        <v>2952.71038131041</v>
      </c>
      <c r="K24" s="3">
        <f>Sheet1!M24/1000000</f>
        <v>3447.75213143136</v>
      </c>
      <c r="L24" s="3">
        <f>Sheet1!N24/1000000</f>
        <v>3703.07433118746</v>
      </c>
      <c r="M24" s="3">
        <f>Sheet1!O24/1000000</f>
        <v>3679.42605784411</v>
      </c>
      <c r="N24" s="3">
        <f>Sheet1!P24/1000000</f>
        <v>3925.015186396</v>
      </c>
    </row>
    <row r="25" spans="1:14">
      <c r="A25" s="3">
        <f>Sheet1!C25/1000000</f>
        <v>2093.31242740621</v>
      </c>
      <c r="B25" s="3">
        <f>Sheet1!D25/1000000</f>
        <v>2275.50060863729</v>
      </c>
      <c r="C25" s="3">
        <f>Sheet1!E25/1000000</f>
        <v>2832.15081958115</v>
      </c>
      <c r="D25" s="3">
        <f>Sheet1!F25/1000000</f>
        <v>3191.7565603085</v>
      </c>
      <c r="E25" s="3">
        <f>Sheet1!G25/1000000</f>
        <v>3396.90554542746</v>
      </c>
      <c r="F25" s="3">
        <f>Sheet1!H25/1000000</f>
        <v>3872.10359413833</v>
      </c>
      <c r="G25" s="3">
        <f>Sheet1!I25/1000000</f>
        <v>4146.00222831231</v>
      </c>
      <c r="H25" s="3">
        <f>Sheet1!J25/1000000</f>
        <v>4890.05311589408</v>
      </c>
      <c r="I25" s="3">
        <f>Sheet1!K25/1000000</f>
        <v>5248.62718946936</v>
      </c>
      <c r="J25" s="3">
        <f>Sheet1!L25/1000000</f>
        <v>5179.32566149307</v>
      </c>
      <c r="K25" s="3">
        <f>Sheet1!M25/1000000</f>
        <v>5212.58377605457</v>
      </c>
      <c r="L25" s="3">
        <f>Sheet1!N25/1000000</f>
        <v>5532.25987823004</v>
      </c>
      <c r="M25" s="3">
        <f>Sheet1!O25/1000000</f>
        <v>5168.16247253294</v>
      </c>
      <c r="N25" s="3">
        <f>Sheet1!P25/1000000</f>
        <v>5406.93860855441</v>
      </c>
    </row>
    <row r="26" spans="1:14">
      <c r="A26" s="3">
        <f>Sheet1!C26/1000000</f>
        <v>6087.78877649686</v>
      </c>
      <c r="B26" s="3">
        <f>Sheet1!D26/1000000</f>
        <v>6571.16798174255</v>
      </c>
      <c r="C26" s="3">
        <f>Sheet1!E26/1000000</f>
        <v>6849.21746697334</v>
      </c>
      <c r="D26" s="3">
        <f>Sheet1!F26/1000000</f>
        <v>7242.35375122814</v>
      </c>
      <c r="E26" s="3">
        <f>Sheet1!G26/1000000</f>
        <v>7653.22881788129</v>
      </c>
      <c r="F26" s="3">
        <f>Sheet1!H26/1000000</f>
        <v>8094.01154799903</v>
      </c>
      <c r="G26" s="3">
        <f>Sheet1!I26/1000000</f>
        <v>8533.59822135769</v>
      </c>
      <c r="H26" s="3">
        <f>Sheet1!J26/1000000</f>
        <v>9037.53418413224</v>
      </c>
      <c r="I26" s="3">
        <f>Sheet1!K26/1000000</f>
        <v>9718.62691154634</v>
      </c>
      <c r="J26" s="3">
        <f>Sheet1!L26/1000000</f>
        <v>10044.6167265108</v>
      </c>
      <c r="K26" s="3">
        <f>Sheet1!M26/1000000</f>
        <v>10416.9602984757</v>
      </c>
      <c r="L26" s="3">
        <f>Sheet1!N26/1000000</f>
        <v>10682.1173010714</v>
      </c>
      <c r="M26" s="3">
        <f>Sheet1!O26/1000000</f>
        <v>10855.555753995</v>
      </c>
      <c r="N26" s="3">
        <f>Sheet1!P26/1000000</f>
        <v>10996.6837014073</v>
      </c>
    </row>
    <row r="27" spans="1:14">
      <c r="A27" s="3">
        <f>Sheet1!C27/1000000</f>
        <v>1313.63789726632</v>
      </c>
      <c r="B27" s="3">
        <f>Sheet1!D27/1000000</f>
        <v>1349.02792725416</v>
      </c>
      <c r="C27" s="3">
        <f>Sheet1!E27/1000000</f>
        <v>1376.69459471174</v>
      </c>
      <c r="D27" s="3">
        <f>Sheet1!F27/1000000</f>
        <v>1417.2161367018</v>
      </c>
      <c r="E27" s="3">
        <f>Sheet1!G27/1000000</f>
        <v>1506.54812605036</v>
      </c>
      <c r="F27" s="3">
        <f>Sheet1!H27/1000000</f>
        <v>1517.00416366693</v>
      </c>
      <c r="G27" s="3">
        <f>Sheet1!I27/1000000</f>
        <v>1564.42104796381</v>
      </c>
      <c r="H27" s="3">
        <f>Sheet1!J27/1000000</f>
        <v>1607.12443463193</v>
      </c>
      <c r="I27" s="3">
        <f>Sheet1!K27/1000000</f>
        <v>1720.7433802363</v>
      </c>
      <c r="J27" s="3">
        <f>Sheet1!L27/1000000</f>
        <v>1753.51333621988</v>
      </c>
      <c r="K27" s="3">
        <f>Sheet1!M27/1000000</f>
        <v>1887.65255487724</v>
      </c>
      <c r="L27" s="3">
        <f>Sheet1!N27/1000000</f>
        <v>1977.74975905606</v>
      </c>
      <c r="M27" s="3">
        <f>Sheet1!O27/1000000</f>
        <v>2084.72670729433</v>
      </c>
      <c r="N27" s="3">
        <f>Sheet1!P27/1000000</f>
        <v>2099.89233927546</v>
      </c>
    </row>
    <row r="28" spans="1:14">
      <c r="A28" s="3">
        <f>Sheet1!C28/1000000</f>
        <v>926.569990669573</v>
      </c>
      <c r="B28" s="3">
        <f>Sheet1!D28/1000000</f>
        <v>969.699303308981</v>
      </c>
      <c r="C28" s="3">
        <f>Sheet1!E28/1000000</f>
        <v>851.283932725091</v>
      </c>
      <c r="D28" s="3">
        <f>Sheet1!F28/1000000</f>
        <v>1134.91439371086</v>
      </c>
      <c r="E28" s="3">
        <f>Sheet1!G28/1000000</f>
        <v>1267.61003519269</v>
      </c>
      <c r="F28" s="3">
        <f>Sheet1!H28/1000000</f>
        <v>1346.85651772046</v>
      </c>
      <c r="G28" s="3">
        <f>Sheet1!I28/1000000</f>
        <v>1454.26681204891</v>
      </c>
      <c r="H28" s="3">
        <f>Sheet1!J28/1000000</f>
        <v>1098.48617065232</v>
      </c>
      <c r="I28" s="3">
        <f>Sheet1!K28/1000000</f>
        <v>1358.23560464031</v>
      </c>
      <c r="J28" s="3">
        <f>Sheet1!L28/1000000</f>
        <v>1435.71691209548</v>
      </c>
      <c r="K28" s="3">
        <f>Sheet1!M28/1000000</f>
        <v>1706.40724310695</v>
      </c>
      <c r="L28" s="3">
        <f>Sheet1!N28/1000000</f>
        <v>1804.29312974885</v>
      </c>
      <c r="M28" s="3">
        <f>Sheet1!O28/1000000</f>
        <v>1820.48615433998</v>
      </c>
      <c r="N28" s="3">
        <f>Sheet1!P28/1000000</f>
        <v>1973.44335731456</v>
      </c>
    </row>
    <row r="29" spans="1:14">
      <c r="A29" s="3">
        <f>Sheet1!C29/1000000</f>
        <v>189.514137100366</v>
      </c>
      <c r="B29" s="3">
        <f>Sheet1!D29/1000000</f>
        <v>204.886558572752</v>
      </c>
      <c r="C29" s="3">
        <f>Sheet1!E29/1000000</f>
        <v>211.334713525333</v>
      </c>
      <c r="D29" s="3">
        <f>Sheet1!F29/1000000</f>
        <v>264.902526349303</v>
      </c>
      <c r="E29" s="3">
        <f>Sheet1!G29/1000000</f>
        <v>313.2896989175</v>
      </c>
      <c r="F29" s="3">
        <f>Sheet1!H29/1000000</f>
        <v>379.742309981331</v>
      </c>
      <c r="G29" s="3">
        <f>Sheet1!I29/1000000</f>
        <v>451.729818160491</v>
      </c>
      <c r="H29" s="3">
        <f>Sheet1!J29/1000000</f>
        <v>521.209612036172</v>
      </c>
      <c r="I29" s="3">
        <f>Sheet1!K29/1000000</f>
        <v>526.462623475353</v>
      </c>
      <c r="J29" s="3">
        <f>Sheet1!L29/1000000</f>
        <v>541.425116695539</v>
      </c>
      <c r="K29" s="3">
        <f>Sheet1!M29/1000000</f>
        <v>596.080575805164</v>
      </c>
      <c r="L29" s="3">
        <f>Sheet1!N29/1000000</f>
        <v>670.250636830273</v>
      </c>
      <c r="M29" s="3">
        <f>Sheet1!O29/1000000</f>
        <v>636.098877422256</v>
      </c>
      <c r="N29" s="3">
        <f>Sheet1!P29/1000000</f>
        <v>656.855951758133</v>
      </c>
    </row>
    <row r="30" spans="1:14">
      <c r="A30" s="3">
        <f>Sheet1!C30/1000000</f>
        <v>524.400919710981</v>
      </c>
      <c r="B30" s="3">
        <f>Sheet1!D30/1000000</f>
        <v>696.133649090946</v>
      </c>
      <c r="C30" s="3">
        <f>Sheet1!E30/1000000</f>
        <v>845.613793140995</v>
      </c>
      <c r="D30" s="3">
        <f>Sheet1!F30/1000000</f>
        <v>1040.56856664624</v>
      </c>
      <c r="E30" s="3">
        <f>Sheet1!G30/1000000</f>
        <v>1113.82713183816</v>
      </c>
      <c r="F30" s="3">
        <f>Sheet1!H30/1000000</f>
        <v>1183.80114972683</v>
      </c>
      <c r="G30" s="3">
        <f>Sheet1!I30/1000000</f>
        <v>1308.58948076795</v>
      </c>
      <c r="H30" s="3">
        <f>Sheet1!J30/1000000</f>
        <v>1467.66119183045</v>
      </c>
      <c r="I30" s="3">
        <f>Sheet1!K30/1000000</f>
        <v>1627.23331085881</v>
      </c>
      <c r="J30" s="3">
        <f>Sheet1!L30/1000000</f>
        <v>1625.55640486876</v>
      </c>
      <c r="K30" s="3">
        <f>Sheet1!M30/1000000</f>
        <v>1506.44424994626</v>
      </c>
      <c r="L30" s="3">
        <f>Sheet1!N30/1000000</f>
        <v>1557.14152980798</v>
      </c>
      <c r="M30" s="3">
        <f>Sheet1!O30/1000000</f>
        <v>1335.01536941695</v>
      </c>
      <c r="N30" s="3">
        <f>Sheet1!P30/1000000</f>
        <v>1365.39361796071</v>
      </c>
    </row>
    <row r="31" spans="1:14">
      <c r="A31" s="3">
        <f>Sheet1!C31/1000000</f>
        <v>1041.6738647352</v>
      </c>
      <c r="B31" s="3">
        <f>Sheet1!D31/1000000</f>
        <v>1074.68333316402</v>
      </c>
      <c r="C31" s="3">
        <f>Sheet1!E31/1000000</f>
        <v>1091.65832255053</v>
      </c>
      <c r="D31" s="3">
        <f>Sheet1!F31/1000000</f>
        <v>1034.70830887522</v>
      </c>
      <c r="E31" s="3">
        <f>Sheet1!G31/1000000</f>
        <v>1057.6230930871</v>
      </c>
      <c r="F31" s="3">
        <f>Sheet1!H31/1000000</f>
        <v>1118.24424914587</v>
      </c>
      <c r="G31" s="3">
        <f>Sheet1!I31/1000000</f>
        <v>1141.01708473271</v>
      </c>
      <c r="H31" s="3">
        <f>Sheet1!J31/1000000</f>
        <v>1207.88936263703</v>
      </c>
      <c r="I31" s="3">
        <f>Sheet1!K31/1000000</f>
        <v>1296.57040913898</v>
      </c>
      <c r="J31" s="3">
        <f>Sheet1!L31/1000000</f>
        <v>1320.73502708647</v>
      </c>
      <c r="K31" s="3">
        <f>Sheet1!M31/1000000</f>
        <v>1347.62987756618</v>
      </c>
      <c r="L31" s="3">
        <f>Sheet1!N31/1000000</f>
        <v>1359.53483290847</v>
      </c>
      <c r="M31" s="3">
        <f>Sheet1!O31/1000000</f>
        <v>1413.80069897904</v>
      </c>
      <c r="N31" s="3">
        <f>Sheet1!P31/1000000</f>
        <v>1409.61716826098</v>
      </c>
    </row>
    <row r="32" spans="1:14">
      <c r="A32" s="3">
        <f>Sheet1!C32/1000000</f>
        <v>334.827857552955</v>
      </c>
      <c r="B32" s="3">
        <f>Sheet1!D32/1000000</f>
        <v>386.944330440992</v>
      </c>
      <c r="C32" s="3">
        <f>Sheet1!E32/1000000</f>
        <v>428.392077678384</v>
      </c>
      <c r="D32" s="3">
        <f>Sheet1!F32/1000000</f>
        <v>457.164112007029</v>
      </c>
      <c r="E32" s="3">
        <f>Sheet1!G32/1000000</f>
        <v>486.317779123073</v>
      </c>
      <c r="F32" s="3">
        <f>Sheet1!H32/1000000</f>
        <v>556.534525679318</v>
      </c>
      <c r="G32" s="3">
        <f>Sheet1!I32/1000000</f>
        <v>592.825747693714</v>
      </c>
      <c r="H32" s="3">
        <f>Sheet1!J32/1000000</f>
        <v>658.135334425083</v>
      </c>
      <c r="I32" s="3">
        <f>Sheet1!K32/1000000</f>
        <v>697.983197539466</v>
      </c>
      <c r="J32" s="3">
        <f>Sheet1!L32/1000000</f>
        <v>767.910676351209</v>
      </c>
      <c r="K32" s="3">
        <f>Sheet1!M32/1000000</f>
        <v>732.165885020894</v>
      </c>
      <c r="L32" s="3">
        <f>Sheet1!N32/1000000</f>
        <v>784.173185057331</v>
      </c>
      <c r="M32" s="3">
        <f>Sheet1!O32/1000000</f>
        <v>761.747291840858</v>
      </c>
      <c r="N32" s="3">
        <f>Sheet1!P32/1000000</f>
        <v>705.05044894721</v>
      </c>
    </row>
    <row r="33" spans="1:14">
      <c r="A33" s="3">
        <f>Sheet1!C33/1000000</f>
        <v>1503.57827914433</v>
      </c>
      <c r="B33" s="3">
        <f>Sheet1!D33/1000000</f>
        <v>1609.86662348788</v>
      </c>
      <c r="C33" s="3">
        <f>Sheet1!E33/1000000</f>
        <v>1636.8126351937</v>
      </c>
      <c r="D33" s="3">
        <f>Sheet1!F33/1000000</f>
        <v>1697.33179751176</v>
      </c>
      <c r="E33" s="3">
        <f>Sheet1!G33/1000000</f>
        <v>1755.31232561952</v>
      </c>
      <c r="F33" s="3">
        <f>Sheet1!H33/1000000</f>
        <v>1831.13373319757</v>
      </c>
      <c r="G33" s="3">
        <f>Sheet1!I33/1000000</f>
        <v>1913.50101625785</v>
      </c>
      <c r="H33" s="3">
        <f>Sheet1!J33/1000000</f>
        <v>2112.29202716723</v>
      </c>
      <c r="I33" s="3">
        <f>Sheet1!K33/1000000</f>
        <v>2240.2621755933</v>
      </c>
      <c r="J33" s="3">
        <f>Sheet1!L33/1000000</f>
        <v>2370.6042266757</v>
      </c>
      <c r="K33" s="3">
        <f>Sheet1!M33/1000000</f>
        <v>2496.20772620885</v>
      </c>
      <c r="L33" s="3">
        <f>Sheet1!N33/1000000</f>
        <v>2548.85467442423</v>
      </c>
      <c r="M33" s="3">
        <f>Sheet1!O33/1000000</f>
        <v>2674.1301322936</v>
      </c>
      <c r="N33" s="3">
        <f>Sheet1!P33/1000000</f>
        <v>2698.93347110259</v>
      </c>
    </row>
    <row r="34" spans="1:14">
      <c r="A34" s="3">
        <f>Sheet1!C34/1000000</f>
        <v>5740.53635210445</v>
      </c>
      <c r="B34" s="3">
        <f>Sheet1!D34/1000000</f>
        <v>6174.27079027839</v>
      </c>
      <c r="C34" s="3">
        <f>Sheet1!E34/1000000</f>
        <v>6334.51045573221</v>
      </c>
      <c r="D34" s="3">
        <f>Sheet1!F34/1000000</f>
        <v>6816.20869279268</v>
      </c>
      <c r="E34" s="3">
        <f>Sheet1!G34/1000000</f>
        <v>7200.70308780728</v>
      </c>
      <c r="F34" s="3">
        <f>Sheet1!H34/1000000</f>
        <v>7553.57433913698</v>
      </c>
      <c r="G34" s="3">
        <f>Sheet1!I34/1000000</f>
        <v>7955.16688660299</v>
      </c>
      <c r="H34" s="3">
        <f>Sheet1!J34/1000000</f>
        <v>8221.86558442592</v>
      </c>
      <c r="I34" s="3">
        <f>Sheet1!K34/1000000</f>
        <v>8972.56505741978</v>
      </c>
      <c r="J34" s="3">
        <f>Sheet1!L34/1000000</f>
        <v>9303.45955904016</v>
      </c>
      <c r="K34" s="3">
        <f>Sheet1!M34/1000000</f>
        <v>9689.0383984835</v>
      </c>
      <c r="L34" s="3">
        <f>Sheet1!N34/1000000</f>
        <v>10028.4170385907</v>
      </c>
      <c r="M34" s="3">
        <f>Sheet1!O34/1000000</f>
        <v>10128.9202372326</v>
      </c>
      <c r="N34" s="3">
        <f>Sheet1!P34/1000000</f>
        <v>10267.1801601468</v>
      </c>
    </row>
    <row r="35" spans="1:14">
      <c r="A35" s="3">
        <f>Sheet1!C35/1000000</f>
        <v>38035.4248310646</v>
      </c>
      <c r="B35" s="3">
        <f>Sheet1!D35/1000000</f>
        <v>39603.4817092291</v>
      </c>
      <c r="C35" s="3">
        <f>Sheet1!E35/1000000</f>
        <v>41972.3417867994</v>
      </c>
      <c r="D35" s="3">
        <f>Sheet1!F35/1000000</f>
        <v>43673.1616632294</v>
      </c>
      <c r="E35" s="3">
        <f>Sheet1!G35/1000000</f>
        <v>45579.3857536735</v>
      </c>
      <c r="F35" s="3">
        <f>Sheet1!H35/1000000</f>
        <v>46657.7708097331</v>
      </c>
      <c r="G35" s="3">
        <f>Sheet1!I35/1000000</f>
        <v>48598.1036525595</v>
      </c>
      <c r="H35" s="3">
        <f>Sheet1!J35/1000000</f>
        <v>50603.7841910831</v>
      </c>
      <c r="I35" s="3">
        <f>Sheet1!K35/1000000</f>
        <v>54898.3023965485</v>
      </c>
      <c r="J35" s="3">
        <f>Sheet1!L35/1000000</f>
        <v>58680.3349093142</v>
      </c>
      <c r="K35" s="3">
        <f>Sheet1!M35/1000000</f>
        <v>62005.6054252592</v>
      </c>
      <c r="L35" s="3">
        <f>Sheet1!N35/1000000</f>
        <v>66513.3724907888</v>
      </c>
      <c r="M35" s="3">
        <f>Sheet1!O35/1000000</f>
        <v>69338.4838270183</v>
      </c>
      <c r="N35" s="3">
        <f>Sheet1!P35/1000000</f>
        <v>71823.0415874606</v>
      </c>
    </row>
    <row r="36" spans="1:14">
      <c r="A36" s="3">
        <f>Sheet1!C36/1000000</f>
        <v>27564.1680422406</v>
      </c>
      <c r="B36" s="3">
        <f>Sheet1!D36/1000000</f>
        <v>28859.6839402268</v>
      </c>
      <c r="C36" s="3">
        <f>Sheet1!E36/1000000</f>
        <v>30042.930981775</v>
      </c>
      <c r="D36" s="3">
        <f>Sheet1!F36/1000000</f>
        <v>31364.8199449681</v>
      </c>
      <c r="E36" s="3">
        <f>Sheet1!G36/1000000</f>
        <v>33340.8036015081</v>
      </c>
      <c r="F36" s="3">
        <f>Sheet1!H36/1000000</f>
        <v>34841.1397635684</v>
      </c>
      <c r="G36" s="3">
        <f>Sheet1!I36/1000000</f>
        <v>35956.0562360053</v>
      </c>
      <c r="H36" s="3">
        <f>Sheet1!J36/1000000</f>
        <v>37861.7272165134</v>
      </c>
      <c r="I36" s="3">
        <f>Sheet1!K36/1000000</f>
        <v>40436.32466724</v>
      </c>
      <c r="J36" s="3">
        <f>Sheet1!L36/1000000</f>
        <v>42902.9404719443</v>
      </c>
      <c r="K36" s="3">
        <f>Sheet1!M36/1000000</f>
        <v>45305.5051383683</v>
      </c>
      <c r="L36" s="3">
        <f>Sheet1!N36/1000000</f>
        <v>48023.8354466704</v>
      </c>
      <c r="M36" s="3">
        <f>Sheet1!O36/1000000</f>
        <v>50425.0272190039</v>
      </c>
      <c r="N36" s="3">
        <f>Sheet1!P36/1000000</f>
        <v>52946.2785799541</v>
      </c>
    </row>
    <row r="37" spans="1:14">
      <c r="A37" s="3">
        <f>Sheet1!C37/1000000</f>
        <v>10238.3696793627</v>
      </c>
      <c r="B37" s="3">
        <f>Sheet1!D37/1000000</f>
        <v>10545.5207697416</v>
      </c>
      <c r="C37" s="3">
        <f>Sheet1!E37/1000000</f>
        <v>11568.436284406</v>
      </c>
      <c r="D37" s="3">
        <f>Sheet1!F37/1000000</f>
        <v>11961.7631180796</v>
      </c>
      <c r="E37" s="3">
        <f>Sheet1!G37/1000000</f>
        <v>12045.4954599027</v>
      </c>
      <c r="F37" s="3">
        <f>Sheet1!H37/1000000</f>
        <v>11816.6310461646</v>
      </c>
      <c r="G37" s="3">
        <f>Sheet1!I37/1000000</f>
        <v>12549.2621710259</v>
      </c>
      <c r="H37" s="3">
        <f>Sheet1!J37/1000000</f>
        <v>12762.5996279334</v>
      </c>
      <c r="I37" s="3">
        <f>Sheet1!K37/1000000</f>
        <v>14306.8741829194</v>
      </c>
      <c r="J37" s="3">
        <f>Sheet1!L37/1000000</f>
        <v>15522.9584884659</v>
      </c>
      <c r="K37" s="3">
        <f>Sheet1!M37/1000000</f>
        <v>16423.2900807952</v>
      </c>
      <c r="L37" s="3">
        <f>Sheet1!N37/1000000</f>
        <v>18032.7725087132</v>
      </c>
      <c r="M37" s="3">
        <f>Sheet1!O37/1000000</f>
        <v>18537.6901389571</v>
      </c>
      <c r="N37" s="3">
        <f>Sheet1!P37/1000000</f>
        <v>18685.9916600716</v>
      </c>
    </row>
    <row r="38" spans="1:14">
      <c r="A38" s="3">
        <f>Sheet1!C38/1000000</f>
        <v>23438.3331108966</v>
      </c>
      <c r="B38" s="3">
        <f>Sheet1!D38/1000000</f>
        <v>24704.0030988914</v>
      </c>
      <c r="C38" s="3">
        <f>Sheet1!E38/1000000</f>
        <v>26779.1393591945</v>
      </c>
      <c r="D38" s="3">
        <f>Sheet1!F38/1000000</f>
        <v>27930.6423516462</v>
      </c>
      <c r="E38" s="3">
        <f>Sheet1!G38/1000000</f>
        <v>30220.9550244764</v>
      </c>
      <c r="F38" s="3">
        <f>Sheet1!H38/1000000</f>
        <v>32668.8523814598</v>
      </c>
      <c r="G38" s="3">
        <f>Sheet1!I38/1000000</f>
        <v>34694.3212291118</v>
      </c>
      <c r="H38" s="3">
        <f>Sheet1!J38/1000000</f>
        <v>38198.4476732499</v>
      </c>
      <c r="I38" s="3">
        <f>Sheet1!K38/1000000</f>
        <v>42935.0551847285</v>
      </c>
      <c r="J38" s="3">
        <f>Sheet1!L38/1000000</f>
        <v>46713.3400409868</v>
      </c>
      <c r="K38" s="3">
        <f>Sheet1!M38/1000000</f>
        <v>49983.273843857</v>
      </c>
      <c r="L38" s="3">
        <f>Sheet1!N38/1000000</f>
        <v>51432.7887853289</v>
      </c>
      <c r="M38" s="3">
        <f>Sheet1!O38/1000000</f>
        <v>55135.9495778725</v>
      </c>
      <c r="N38" s="3">
        <f>Sheet1!P38/1000000</f>
        <v>59877.6412415744</v>
      </c>
    </row>
    <row r="39" spans="1:14">
      <c r="A39" s="3">
        <f>Sheet1!C39/1000000</f>
        <v>16562.9345291959</v>
      </c>
      <c r="B39" s="3">
        <f>Sheet1!D39/1000000</f>
        <v>17457.3329937733</v>
      </c>
      <c r="C39" s="3">
        <f>Sheet1!E39/1000000</f>
        <v>18923.7489652538</v>
      </c>
      <c r="D39" s="3">
        <f>Sheet1!F39/1000000</f>
        <v>19737.4701707582</v>
      </c>
      <c r="E39" s="3">
        <f>Sheet1!G39/1000000</f>
        <v>21355.9427247548</v>
      </c>
      <c r="F39" s="3">
        <f>Sheet1!H39/1000000</f>
        <v>23085.7740854621</v>
      </c>
      <c r="G39" s="3">
        <f>Sheet1!I39/1000000</f>
        <v>24517.0920787612</v>
      </c>
      <c r="H39" s="3">
        <f>Sheet1!J39/1000000</f>
        <v>26993.3183787144</v>
      </c>
      <c r="I39" s="3">
        <f>Sheet1!K39/1000000</f>
        <v>30340.4898576763</v>
      </c>
      <c r="J39" s="3">
        <f>Sheet1!L39/1000000</f>
        <v>33010.4529651494</v>
      </c>
      <c r="K39" s="3">
        <f>Sheet1!M39/1000000</f>
        <v>35321.1846727141</v>
      </c>
      <c r="L39" s="3">
        <f>Sheet1!N39/1000000</f>
        <v>36345.4990282228</v>
      </c>
      <c r="M39" s="3">
        <f>Sheet1!O39/1000000</f>
        <v>38962.3749582516</v>
      </c>
      <c r="N39" s="3">
        <f>Sheet1!P39/1000000</f>
        <v>42313.1392046667</v>
      </c>
    </row>
    <row r="40" spans="1:14">
      <c r="A40" s="3">
        <f>Sheet1!C40/1000000</f>
        <v>6875.3985816938</v>
      </c>
      <c r="B40" s="3">
        <f>Sheet1!D40/1000000</f>
        <v>7246.670105118</v>
      </c>
      <c r="C40" s="3">
        <f>Sheet1!E40/1000000</f>
        <v>7855.39039395237</v>
      </c>
      <c r="D40" s="3">
        <f>Sheet1!F40/1000000</f>
        <v>8193.17218088665</v>
      </c>
      <c r="E40" s="3">
        <f>Sheet1!G40/1000000</f>
        <v>8865.01229972439</v>
      </c>
      <c r="F40" s="3">
        <f>Sheet1!H40/1000000</f>
        <v>9583.07829599767</v>
      </c>
      <c r="G40" s="3">
        <f>Sheet1!I40/1000000</f>
        <v>10177.2291503518</v>
      </c>
      <c r="H40" s="3">
        <f>Sheet1!J40/1000000</f>
        <v>11205.1292945372</v>
      </c>
      <c r="I40" s="3">
        <f>Sheet1!K40/1000000</f>
        <v>12594.5653270457</v>
      </c>
      <c r="J40" s="3">
        <f>Sheet1!L40/1000000</f>
        <v>13702.8870758377</v>
      </c>
      <c r="K40" s="3">
        <f>Sheet1!M40/1000000</f>
        <v>14662.0891711365</v>
      </c>
      <c r="L40" s="3">
        <f>Sheet1!N40/1000000</f>
        <v>15087.2897570995</v>
      </c>
      <c r="M40" s="3">
        <f>Sheet1!O40/1000000</f>
        <v>16173.5746196202</v>
      </c>
      <c r="N40" s="3">
        <f>Sheet1!P40/1000000</f>
        <v>17564.502036903</v>
      </c>
    </row>
    <row r="41" spans="1:14">
      <c r="A41" s="3">
        <f>Sheet1!C41/1000000</f>
        <v>40352.1269667738</v>
      </c>
      <c r="B41" s="3">
        <f>Sheet1!D41/1000000</f>
        <v>39302.9716656354</v>
      </c>
      <c r="C41" s="3">
        <f>Sheet1!E41/1000000</f>
        <v>41464.6351072443</v>
      </c>
      <c r="D41" s="3">
        <f>Sheet1!F41/1000000</f>
        <v>44574.4827402877</v>
      </c>
      <c r="E41" s="3">
        <f>Sheet1!G41/1000000</f>
        <v>46000.866187981</v>
      </c>
      <c r="F41" s="3">
        <f>Sheet1!H41/1000000</f>
        <v>48714.9172930723</v>
      </c>
      <c r="G41" s="3">
        <f>Sheet1!I41/1000000</f>
        <v>47691.9040299097</v>
      </c>
      <c r="H41" s="3">
        <f>Sheet1!J41/1000000</f>
        <v>47214.9849896135</v>
      </c>
      <c r="I41" s="3">
        <f>Sheet1!K41/1000000</f>
        <v>46081.825349863</v>
      </c>
      <c r="J41" s="3">
        <f>Sheet1!L41/1000000</f>
        <v>41427.5609895276</v>
      </c>
      <c r="K41" s="3">
        <f>Sheet1!M41/1000000</f>
        <v>41427.5609895276</v>
      </c>
      <c r="L41" s="3">
        <f>Sheet1!N41/1000000</f>
        <v>40309.0168428104</v>
      </c>
      <c r="M41" s="3">
        <f>Sheet1!O41/1000000</f>
        <v>38777.2742027836</v>
      </c>
      <c r="N41" s="3">
        <f>Sheet1!P41/1000000</f>
        <v>36528.1922990183</v>
      </c>
    </row>
    <row r="42" spans="1:14">
      <c r="A42" s="3">
        <f>Sheet1!C42/1000000</f>
        <v>14414.4258737929</v>
      </c>
      <c r="B42" s="3">
        <f>Sheet1!D42/1000000</f>
        <v>16028.8415716633</v>
      </c>
      <c r="C42" s="3">
        <f>Sheet1!E42/1000000</f>
        <v>19747.532816286</v>
      </c>
      <c r="D42" s="3">
        <f>Sheet1!F42/1000000</f>
        <v>20754.6569899125</v>
      </c>
      <c r="E42" s="3">
        <f>Sheet1!G42/1000000</f>
        <v>23348.9891136491</v>
      </c>
      <c r="F42" s="3">
        <f>Sheet1!H42/1000000</f>
        <v>24843.3244169301</v>
      </c>
      <c r="G42" s="3">
        <f>Sheet1!I42/1000000</f>
        <v>24470.6745506772</v>
      </c>
      <c r="H42" s="3">
        <f>Sheet1!J42/1000000</f>
        <v>27382.6848222089</v>
      </c>
      <c r="I42" s="3">
        <f>Sheet1!K42/1000000</f>
        <v>31599.6182848201</v>
      </c>
      <c r="J42" s="3">
        <f>Sheet1!L42/1000000</f>
        <v>35644.3694252819</v>
      </c>
      <c r="K42" s="3">
        <f>Sheet1!M42/1000000</f>
        <v>37248.3660494183</v>
      </c>
      <c r="L42" s="3">
        <f>Sheet1!N42/1000000</f>
        <v>35534.941211145</v>
      </c>
      <c r="M42" s="3">
        <f>Sheet1!O42/1000000</f>
        <v>40474.2980394902</v>
      </c>
      <c r="N42" s="3">
        <f>Sheet1!P42/1000000</f>
        <v>44440.7792473664</v>
      </c>
    </row>
    <row r="43" spans="1:14">
      <c r="A43" s="3">
        <f>Sheet1!C43/1000000</f>
        <v>80130.1579644903</v>
      </c>
      <c r="B43" s="3">
        <f>Sheet1!D43/1000000</f>
        <v>82534.0627034226</v>
      </c>
      <c r="C43" s="3">
        <f>Sheet1!E43/1000000</f>
        <v>87155.9702148156</v>
      </c>
      <c r="D43" s="3">
        <f>Sheet1!F43/1000000</f>
        <v>93431.2000702895</v>
      </c>
      <c r="E43" s="3">
        <f>Sheet1!G43/1000000</f>
        <v>97448.7416733097</v>
      </c>
      <c r="F43" s="3">
        <f>Sheet1!H43/1000000</f>
        <v>103198.217432033</v>
      </c>
      <c r="G43" s="3">
        <f>Sheet1!I43/1000000</f>
        <v>104952.587128374</v>
      </c>
      <c r="H43" s="3">
        <f>Sheet1!J43/1000000</f>
        <v>108520.97509074</v>
      </c>
      <c r="I43" s="3">
        <f>Sheet1!K43/1000000</f>
        <v>111125.478492921</v>
      </c>
      <c r="J43" s="3">
        <f>Sheet1!L43/1000000</f>
        <v>112903.486148811</v>
      </c>
      <c r="K43" s="3">
        <f>Sheet1!M43/1000000</f>
        <v>116968.011650164</v>
      </c>
      <c r="L43" s="3">
        <f>Sheet1!N43/1000000</f>
        <v>120243.115976369</v>
      </c>
      <c r="M43" s="3">
        <f>Sheet1!O43/1000000</f>
        <v>124211.138803593</v>
      </c>
      <c r="N43" s="3">
        <f>Sheet1!P43/1000000</f>
        <v>127689.050690089</v>
      </c>
    </row>
    <row r="44" spans="1:14">
      <c r="A44" s="3">
        <f>Sheet1!C44/1000000</f>
        <v>5527.41942442447</v>
      </c>
      <c r="B44" s="3">
        <f>Sheet1!D44/1000000</f>
        <v>6234.92911075377</v>
      </c>
      <c r="C44" s="3">
        <f>Sheet1!E44/1000000</f>
        <v>6160.10996142434</v>
      </c>
      <c r="D44" s="3">
        <f>Sheet1!F44/1000000</f>
        <v>7361.3314038978</v>
      </c>
      <c r="E44" s="3">
        <f>Sheet1!G44/1000000</f>
        <v>7758.84329971165</v>
      </c>
      <c r="F44" s="3">
        <f>Sheet1!H44/1000000</f>
        <v>7937.29669560091</v>
      </c>
      <c r="G44" s="3">
        <f>Sheet1!I44/1000000</f>
        <v>8580.21772794527</v>
      </c>
      <c r="H44" s="3">
        <f>Sheet1!J44/1000000</f>
        <v>8794.72317114073</v>
      </c>
      <c r="I44" s="3">
        <f>Sheet1!K44/1000000</f>
        <v>8460.52369064502</v>
      </c>
      <c r="J44" s="3">
        <f>Sheet1!L44/1000000</f>
        <v>10245.6941893676</v>
      </c>
      <c r="K44" s="3">
        <f>Sheet1!M44/1000000</f>
        <v>10747.7332046442</v>
      </c>
      <c r="L44" s="3">
        <f>Sheet1!N44/1000000</f>
        <v>11994.4702563829</v>
      </c>
      <c r="M44" s="3">
        <f>Sheet1!O44/1000000</f>
        <v>12858.0721148467</v>
      </c>
      <c r="N44" s="3">
        <f>Sheet1!P44/1000000</f>
        <v>13989.5824609529</v>
      </c>
    </row>
    <row r="45" spans="1:14">
      <c r="A45" s="3">
        <f>Sheet1!C45/1000000</f>
        <v>43139.5844764854</v>
      </c>
      <c r="B45" s="3">
        <f>Sheet1!D45/1000000</f>
        <v>42645.4163799171</v>
      </c>
      <c r="C45" s="3">
        <f>Sheet1!E45/1000000</f>
        <v>44364.4332360556</v>
      </c>
      <c r="D45" s="3">
        <f>Sheet1!F45/1000000</f>
        <v>47805.4472173266</v>
      </c>
      <c r="E45" s="3">
        <f>Sheet1!G45/1000000</f>
        <v>49509.1071541583</v>
      </c>
      <c r="F45" s="3">
        <f>Sheet1!H45/1000000</f>
        <v>52270.1755467348</v>
      </c>
      <c r="G45" s="3">
        <f>Sheet1!I45/1000000</f>
        <v>51175.5717070871</v>
      </c>
      <c r="H45" s="3">
        <f>Sheet1!J45/1000000</f>
        <v>51007.6700170216</v>
      </c>
      <c r="I45" s="3">
        <f>Sheet1!K45/1000000</f>
        <v>49886.5316818342</v>
      </c>
      <c r="J45" s="3">
        <f>Sheet1!L45/1000000</f>
        <v>46837.82996813</v>
      </c>
      <c r="K45" s="3">
        <f>Sheet1!M45/1000000</f>
        <v>46177.9720570499</v>
      </c>
      <c r="L45" s="3">
        <f>Sheet1!N45/1000000</f>
        <v>45123.1067971915</v>
      </c>
      <c r="M45" s="3">
        <f>Sheet1!O45/1000000</f>
        <v>44122.263803099</v>
      </c>
      <c r="N45" s="3">
        <f>Sheet1!P45/1000000</f>
        <v>42666.6908836833</v>
      </c>
    </row>
    <row r="46" spans="1:14">
      <c r="A46" s="3">
        <f>Sheet1!C46/1000000</f>
        <v>3954.50261203056</v>
      </c>
      <c r="B46" s="3">
        <f>Sheet1!D46/1000000</f>
        <v>4120.85987801969</v>
      </c>
      <c r="C46" s="3">
        <f>Sheet1!E46/1000000</f>
        <v>4339.88907472484</v>
      </c>
      <c r="D46" s="3">
        <f>Sheet1!F46/1000000</f>
        <v>4411.69194580114</v>
      </c>
      <c r="E46" s="3">
        <f>Sheet1!G46/1000000</f>
        <v>4517.79407794489</v>
      </c>
      <c r="F46" s="3">
        <f>Sheet1!H46/1000000</f>
        <v>4601.33988282024</v>
      </c>
      <c r="G46" s="3">
        <f>Sheet1!I46/1000000</f>
        <v>4734.24771375958</v>
      </c>
      <c r="H46" s="3">
        <f>Sheet1!J46/1000000</f>
        <v>4861.94062684388</v>
      </c>
      <c r="I46" s="3">
        <f>Sheet1!K46/1000000</f>
        <v>5152.29396537186</v>
      </c>
      <c r="J46" s="3">
        <f>Sheet1!L46/1000000</f>
        <v>5632.41629578053</v>
      </c>
      <c r="K46" s="3">
        <f>Sheet1!M46/1000000</f>
        <v>5782.7173846915</v>
      </c>
      <c r="L46" s="3">
        <f>Sheet1!N46/1000000</f>
        <v>5987.59739470944</v>
      </c>
      <c r="M46" s="3">
        <f>Sheet1!O46/1000000</f>
        <v>6239.72232334912</v>
      </c>
      <c r="N46" s="3">
        <f>Sheet1!P46/1000000</f>
        <v>6888.65344497614</v>
      </c>
    </row>
    <row r="47" spans="1:14">
      <c r="A47" s="3">
        <f>Sheet1!C47/1000000</f>
        <v>4755.52250405955</v>
      </c>
      <c r="B47" s="3">
        <f>Sheet1!D47/1000000</f>
        <v>5017.07624178941</v>
      </c>
      <c r="C47" s="3">
        <f>Sheet1!E47/1000000</f>
        <v>5548.88632341704</v>
      </c>
      <c r="D47" s="3">
        <f>Sheet1!F47/1000000</f>
        <v>5876.27061649452</v>
      </c>
      <c r="E47" s="3">
        <f>Sheet1!G47/1000000</f>
        <v>6287.60955965467</v>
      </c>
      <c r="F47" s="3">
        <f>Sheet1!H47/1000000</f>
        <v>6897.50768694338</v>
      </c>
      <c r="G47" s="3">
        <f>Sheet1!I47/1000000</f>
        <v>7759.69614780785</v>
      </c>
      <c r="H47" s="3">
        <f>Sheet1!J47/1000000</f>
        <v>8403.75092807478</v>
      </c>
      <c r="I47" s="3">
        <f>Sheet1!K47/1000000</f>
        <v>9202.10726623838</v>
      </c>
      <c r="J47" s="3">
        <f>Sheet1!L47/1000000</f>
        <v>10039.4990274668</v>
      </c>
      <c r="K47" s="3">
        <f>Sheet1!M47/1000000</f>
        <v>11003.2909341069</v>
      </c>
      <c r="L47" s="3">
        <f>Sheet1!N47/1000000</f>
        <v>11575.4620626804</v>
      </c>
      <c r="M47" s="3">
        <f>Sheet1!O47/1000000</f>
        <v>12570.9518000709</v>
      </c>
      <c r="N47" s="3">
        <f>Sheet1!P47/1000000</f>
        <v>13438.3474742715</v>
      </c>
    </row>
    <row r="48" spans="1:14">
      <c r="A48" s="3">
        <f>Sheet1!C48/1000000</f>
        <v>7301.37466870081</v>
      </c>
      <c r="B48" s="3">
        <f>Sheet1!D48/1000000</f>
        <v>7719.47223996385</v>
      </c>
      <c r="C48" s="3">
        <f>Sheet1!E48/1000000</f>
        <v>8152.25236634265</v>
      </c>
      <c r="D48" s="3">
        <f>Sheet1!F48/1000000</f>
        <v>8672.04308893817</v>
      </c>
      <c r="E48" s="3">
        <f>Sheet1!G48/1000000</f>
        <v>9278.61718583963</v>
      </c>
      <c r="F48" s="3">
        <f>Sheet1!H48/1000000</f>
        <v>10068.1682358225</v>
      </c>
      <c r="G48" s="3">
        <f>Sheet1!I48/1000000</f>
        <v>10758.3231269491</v>
      </c>
      <c r="H48" s="3">
        <f>Sheet1!J48/1000000</f>
        <v>12187.3360164034</v>
      </c>
      <c r="I48" s="3">
        <f>Sheet1!K48/1000000</f>
        <v>13325.1555453966</v>
      </c>
      <c r="J48" s="3">
        <f>Sheet1!L48/1000000</f>
        <v>14731.0532161062</v>
      </c>
      <c r="K48" s="3">
        <f>Sheet1!M48/1000000</f>
        <v>15860.2003009433</v>
      </c>
      <c r="L48" s="3">
        <f>Sheet1!N48/1000000</f>
        <v>17109.909837288</v>
      </c>
      <c r="M48" s="3">
        <f>Sheet1!O48/1000000</f>
        <v>18026.5919731484</v>
      </c>
      <c r="N48" s="3">
        <f>Sheet1!P48/1000000</f>
        <v>18315.0174447198</v>
      </c>
    </row>
    <row r="49" spans="1:14">
      <c r="A49" s="3">
        <f>Sheet1!C49/1000000</f>
        <v>6439.1529591712</v>
      </c>
      <c r="B49" s="3">
        <f>Sheet1!D49/1000000</f>
        <v>6683.84077161763</v>
      </c>
      <c r="C49" s="3">
        <f>Sheet1!E49/1000000</f>
        <v>7285.38644106745</v>
      </c>
      <c r="D49" s="3">
        <f>Sheet1!F49/1000000</f>
        <v>7496.66264785228</v>
      </c>
      <c r="E49" s="3">
        <f>Sheet1!G49/1000000</f>
        <v>7908.97909347992</v>
      </c>
      <c r="F49" s="3">
        <f>Sheet1!H49/1000000</f>
        <v>8802.69373104563</v>
      </c>
      <c r="G49" s="3">
        <f>Sheet1!I49/1000000</f>
        <v>9330.85535491529</v>
      </c>
      <c r="H49" s="3">
        <f>Sheet1!J49/1000000</f>
        <v>10077.3237833065</v>
      </c>
      <c r="I49" s="3">
        <f>Sheet1!K49/1000000</f>
        <v>10833.1230670535</v>
      </c>
      <c r="J49" s="3">
        <f>Sheet1!L49/1000000</f>
        <v>11266.4479897331</v>
      </c>
      <c r="K49" s="3">
        <f>Sheet1!M49/1000000</f>
        <v>11964.9677650987</v>
      </c>
      <c r="L49" s="3">
        <f>Sheet1!N49/1000000</f>
        <v>12706.7957665348</v>
      </c>
      <c r="M49" s="3">
        <f>Sheet1!O49/1000000</f>
        <v>13812.2869982182</v>
      </c>
      <c r="N49" s="3">
        <f>Sheet1!P49/1000000</f>
        <v>14502.901348133</v>
      </c>
    </row>
    <row r="50" spans="1:14">
      <c r="A50" s="3">
        <f>Sheet1!C50/1000000</f>
        <v>10916.6939687965</v>
      </c>
      <c r="B50" s="3">
        <f>Sheet1!D50/1000000</f>
        <v>11255.3057886173</v>
      </c>
      <c r="C50" s="3">
        <f>Sheet1!E50/1000000</f>
        <v>11811.3847214476</v>
      </c>
      <c r="D50" s="3">
        <f>Sheet1!F50/1000000</f>
        <v>12274.6686539824</v>
      </c>
      <c r="E50" s="3">
        <f>Sheet1!G50/1000000</f>
        <v>12685.5178088029</v>
      </c>
      <c r="F50" s="3">
        <f>Sheet1!H50/1000000</f>
        <v>13079.4580376536</v>
      </c>
      <c r="G50" s="3">
        <f>Sheet1!I50/1000000</f>
        <v>13732.8064873236</v>
      </c>
      <c r="H50" s="3">
        <f>Sheet1!J50/1000000</f>
        <v>14596.2739783211</v>
      </c>
      <c r="I50" s="3">
        <f>Sheet1!K50/1000000</f>
        <v>15763.3492650224</v>
      </c>
      <c r="J50" s="3">
        <f>Sheet1!L50/1000000</f>
        <v>16990.884055949</v>
      </c>
      <c r="K50" s="3">
        <f>Sheet1!M50/1000000</f>
        <v>18193.7659994923</v>
      </c>
      <c r="L50" s="3">
        <f>Sheet1!N50/1000000</f>
        <v>19701.1144251293</v>
      </c>
      <c r="M50" s="3">
        <f>Sheet1!O50/1000000</f>
        <v>20603.6414940582</v>
      </c>
      <c r="N50" s="3">
        <f>Sheet1!P50/1000000</f>
        <v>21463.8902315123</v>
      </c>
    </row>
    <row r="51" spans="1:14">
      <c r="A51" s="3">
        <f>Sheet1!C51/1000000</f>
        <v>78513.3793129858</v>
      </c>
      <c r="B51" s="3">
        <f>Sheet1!D51/1000000</f>
        <v>79894.7840931113</v>
      </c>
      <c r="C51" s="3">
        <f>Sheet1!E51/1000000</f>
        <v>83644.8951152057</v>
      </c>
      <c r="D51" s="3">
        <f>Sheet1!F51/1000000</f>
        <v>89753.3843814997</v>
      </c>
      <c r="E51" s="3">
        <f>Sheet1!G51/1000000</f>
        <v>93615.633575907</v>
      </c>
      <c r="F51" s="3">
        <f>Sheet1!H51/1000000</f>
        <v>99055.2999338008</v>
      </c>
      <c r="G51" s="3">
        <f>Sheet1!I51/1000000</f>
        <v>101236.852915284</v>
      </c>
      <c r="H51" s="3">
        <f>Sheet1!J51/1000000</f>
        <v>104798.102136166</v>
      </c>
      <c r="I51" s="3">
        <f>Sheet1!K51/1000000</f>
        <v>107194.008894721</v>
      </c>
      <c r="J51" s="3">
        <f>Sheet1!L51/1000000</f>
        <v>109666.641677577</v>
      </c>
      <c r="K51" s="3">
        <f>Sheet1!M51/1000000</f>
        <v>113458.822124997</v>
      </c>
      <c r="L51" s="3">
        <f>Sheet1!N51/1000000</f>
        <v>117635.912270566</v>
      </c>
      <c r="M51" s="3">
        <f>Sheet1!O51/1000000</f>
        <v>121192.527290903</v>
      </c>
      <c r="N51" s="3">
        <f>Sheet1!P51/1000000</f>
        <v>123497.088815701</v>
      </c>
    </row>
    <row r="52" spans="1:14">
      <c r="A52" s="3">
        <f>Sheet1!C52/1000000</f>
        <v>1684.44814846577</v>
      </c>
      <c r="B52" s="3">
        <f>Sheet1!D52/1000000</f>
        <v>1771.43700781862</v>
      </c>
      <c r="C52" s="3">
        <f>Sheet1!E52/1000000</f>
        <v>1869.14573702285</v>
      </c>
      <c r="D52" s="3">
        <f>Sheet1!F52/1000000</f>
        <v>2073.41614843276</v>
      </c>
      <c r="E52" s="3">
        <f>Sheet1!G52/1000000</f>
        <v>2262.06836144295</v>
      </c>
      <c r="F52" s="3">
        <f>Sheet1!H52/1000000</f>
        <v>2435.57563547729</v>
      </c>
      <c r="G52" s="3">
        <f>Sheet1!I52/1000000</f>
        <v>2534.86724504175</v>
      </c>
      <c r="H52" s="3">
        <f>Sheet1!J52/1000000</f>
        <v>2538.08040457233</v>
      </c>
      <c r="I52" s="3">
        <f>Sheet1!K52/1000000</f>
        <v>2347.09810522727</v>
      </c>
      <c r="J52" s="3">
        <f>Sheet1!L52/1000000</f>
        <v>2289.03465261685</v>
      </c>
      <c r="K52" s="3">
        <f>Sheet1!M52/1000000</f>
        <v>2199.74443681705</v>
      </c>
      <c r="L52" s="3">
        <f>Sheet1!N52/1000000</f>
        <v>2109.72214777804</v>
      </c>
      <c r="M52" s="3">
        <f>Sheet1!O52/1000000</f>
        <v>2070.52346941118</v>
      </c>
      <c r="N52" s="3">
        <f>Sheet1!P52/1000000</f>
        <v>2052.74787691534</v>
      </c>
    </row>
    <row r="53" spans="1:14">
      <c r="A53" s="3">
        <f>Sheet1!C53/1000000</f>
        <v>1315.73052056621</v>
      </c>
      <c r="B53" s="3">
        <f>Sheet1!D53/1000000</f>
        <v>1384.11489282075</v>
      </c>
      <c r="C53" s="3">
        <f>Sheet1!E53/1000000</f>
        <v>1455.55127676565</v>
      </c>
      <c r="D53" s="3">
        <f>Sheet1!F53/1000000</f>
        <v>1606.20808850603</v>
      </c>
      <c r="E53" s="3">
        <f>Sheet1!G53/1000000</f>
        <v>1745.21807428793</v>
      </c>
      <c r="F53" s="3">
        <f>Sheet1!H53/1000000</f>
        <v>1873.29203228374</v>
      </c>
      <c r="G53" s="3">
        <f>Sheet1!I53/1000000</f>
        <v>1945.32193207964</v>
      </c>
      <c r="H53" s="3">
        <f>Sheet1!J53/1000000</f>
        <v>1937.14996230881</v>
      </c>
      <c r="I53" s="3">
        <f>Sheet1!K53/1000000</f>
        <v>1763.78759650226</v>
      </c>
      <c r="J53" s="3">
        <f>Sheet1!L53/1000000</f>
        <v>1676.7927975802</v>
      </c>
      <c r="K53" s="3">
        <f>Sheet1!M53/1000000</f>
        <v>1619.45443561943</v>
      </c>
      <c r="L53" s="3">
        <f>Sheet1!N53/1000000</f>
        <v>1559.45405802823</v>
      </c>
      <c r="M53" s="3">
        <f>Sheet1!O53/1000000</f>
        <v>1551.65453810906</v>
      </c>
      <c r="N53" s="3">
        <f>Sheet1!P53/1000000</f>
        <v>1538.08661819443</v>
      </c>
    </row>
    <row r="54" spans="1:14">
      <c r="A54" s="3">
        <f>Sheet1!C54/1000000</f>
        <v>368.717628899942</v>
      </c>
      <c r="B54" s="3">
        <f>Sheet1!D54/1000000</f>
        <v>387.322117498539</v>
      </c>
      <c r="C54" s="3">
        <f>Sheet1!E54/1000000</f>
        <v>413.594461367599</v>
      </c>
      <c r="D54" s="3">
        <f>Sheet1!F54/1000000</f>
        <v>467.208061159118</v>
      </c>
      <c r="E54" s="3">
        <f>Sheet1!G54/1000000</f>
        <v>516.850288500067</v>
      </c>
      <c r="F54" s="3">
        <f>Sheet1!H54/1000000</f>
        <v>562.283603193553</v>
      </c>
      <c r="G54" s="3">
        <f>Sheet1!I54/1000000</f>
        <v>589.545315918814</v>
      </c>
      <c r="H54" s="3">
        <f>Sheet1!J54/1000000</f>
        <v>600.930442325623</v>
      </c>
      <c r="I54" s="3">
        <f>Sheet1!K54/1000000</f>
        <v>583.310510124185</v>
      </c>
      <c r="J54" s="3">
        <f>Sheet1!L54/1000000</f>
        <v>612.241856404482</v>
      </c>
      <c r="K54" s="3">
        <f>Sheet1!M54/1000000</f>
        <v>580.290002511488</v>
      </c>
      <c r="L54" s="3">
        <f>Sheet1!N54/1000000</f>
        <v>550.268092458091</v>
      </c>
      <c r="M54" s="3">
        <f>Sheet1!O54/1000000</f>
        <v>518.868932536743</v>
      </c>
      <c r="N54" s="3">
        <f>Sheet1!P54/1000000</f>
        <v>514.661261393614</v>
      </c>
    </row>
    <row r="55" spans="1:14">
      <c r="A55" s="3">
        <f>Sheet1!C55/1000000</f>
        <v>585.818792164099</v>
      </c>
      <c r="B55" s="3">
        <f>Sheet1!D55/1000000</f>
        <v>621.200499523284</v>
      </c>
      <c r="C55" s="3">
        <f>Sheet1!E55/1000000</f>
        <v>669.273210420148</v>
      </c>
      <c r="D55" s="3">
        <f>Sheet1!F55/1000000</f>
        <v>775.464508636165</v>
      </c>
      <c r="E55" s="3">
        <f>Sheet1!G55/1000000</f>
        <v>866.037262211949</v>
      </c>
      <c r="F55" s="3">
        <f>Sheet1!H55/1000000</f>
        <v>974.950692682684</v>
      </c>
      <c r="G55" s="3">
        <f>Sheet1!I55/1000000</f>
        <v>1063.15245981489</v>
      </c>
      <c r="H55" s="3">
        <f>Sheet1!J55/1000000</f>
        <v>1065.31923980106</v>
      </c>
      <c r="I55" s="3">
        <f>Sheet1!K55/1000000</f>
        <v>919.706348699492</v>
      </c>
      <c r="J55" s="3">
        <f>Sheet1!L55/1000000</f>
        <v>734.245369583903</v>
      </c>
      <c r="K55" s="3">
        <f>Sheet1!M55/1000000</f>
        <v>666.225738839951</v>
      </c>
      <c r="L55" s="3">
        <f>Sheet1!N55/1000000</f>
        <v>590.051578780513</v>
      </c>
      <c r="M55" s="3">
        <f>Sheet1!O55/1000000</f>
        <v>533.931325240405</v>
      </c>
      <c r="N55" s="3">
        <f>Sheet1!P55/1000000</f>
        <v>501.238908941932</v>
      </c>
    </row>
    <row r="56" spans="1:14">
      <c r="A56" s="3">
        <f>Sheet1!C56/1000000</f>
        <v>576.228511037228</v>
      </c>
      <c r="B56" s="3">
        <f>Sheet1!D56/1000000</f>
        <v>613.216853899117</v>
      </c>
      <c r="C56" s="3">
        <f>Sheet1!E56/1000000</f>
        <v>662.386664887895</v>
      </c>
      <c r="D56" s="3">
        <f>Sheet1!F56/1000000</f>
        <v>770.760791271796</v>
      </c>
      <c r="E56" s="3">
        <f>Sheet1!G56/1000000</f>
        <v>859.135060779232</v>
      </c>
      <c r="F56" s="3">
        <f>Sheet1!H56/1000000</f>
        <v>970.922662040491</v>
      </c>
      <c r="G56" s="3">
        <f>Sheet1!I56/1000000</f>
        <v>1054.89210314684</v>
      </c>
      <c r="H56" s="3">
        <f>Sheet1!J56/1000000</f>
        <v>1055.49256968315</v>
      </c>
      <c r="I56" s="3">
        <f>Sheet1!K56/1000000</f>
        <v>907.768472360215</v>
      </c>
      <c r="J56" s="3">
        <f>Sheet1!L56/1000000</f>
        <v>727.11545436916</v>
      </c>
      <c r="K56" s="3">
        <f>Sheet1!M56/1000000</f>
        <v>651.668433478437</v>
      </c>
      <c r="L56" s="3">
        <f>Sheet1!N56/1000000</f>
        <v>576.815465892188</v>
      </c>
      <c r="M56" s="3">
        <f>Sheet1!O56/1000000</f>
        <v>522.452111982243</v>
      </c>
      <c r="N56" s="3">
        <f>Sheet1!P56/1000000</f>
        <v>489.691553498605</v>
      </c>
    </row>
    <row r="57" spans="1:14">
      <c r="A57" s="3">
        <f>Sheet1!C57/1000000</f>
        <v>9.59027990906702</v>
      </c>
      <c r="B57" s="3">
        <f>Sheet1!D57/1000000</f>
        <v>7.98364592493219</v>
      </c>
      <c r="C57" s="3">
        <f>Sheet1!E57/1000000</f>
        <v>6.88654440807447</v>
      </c>
      <c r="D57" s="3">
        <f>Sheet1!F57/1000000</f>
        <v>4.70371627679177</v>
      </c>
      <c r="E57" s="3">
        <f>Sheet1!G57/1000000</f>
        <v>6.90219866121867</v>
      </c>
      <c r="F57" s="3">
        <f>Sheet1!H57/1000000</f>
        <v>4.02802939859722</v>
      </c>
      <c r="G57" s="3">
        <f>Sheet1!I57/1000000</f>
        <v>8.26035360944267</v>
      </c>
      <c r="H57" s="3">
        <f>Sheet1!J57/1000000</f>
        <v>9.82666985165115</v>
      </c>
      <c r="I57" s="3">
        <f>Sheet1!K57/1000000</f>
        <v>11.9378746320452</v>
      </c>
      <c r="J57" s="3">
        <f>Sheet1!L57/1000000</f>
        <v>7.12991256067115</v>
      </c>
      <c r="K57" s="3">
        <f>Sheet1!M57/1000000</f>
        <v>14.5573051856265</v>
      </c>
      <c r="L57" s="3">
        <f>Sheet1!N57/1000000</f>
        <v>13.2361114269935</v>
      </c>
      <c r="M57" s="3">
        <f>Sheet1!O57/1000000</f>
        <v>11.479211968503</v>
      </c>
      <c r="N57" s="3">
        <f>Sheet1!P57/1000000</f>
        <v>11.5473556306953</v>
      </c>
    </row>
    <row r="58" spans="1:14">
      <c r="A58" s="3">
        <f>Sheet1!C58/1000000</f>
        <v>630.707578331132</v>
      </c>
      <c r="B58" s="3">
        <f>Sheet1!D58/1000000</f>
        <v>651.337174879353</v>
      </c>
      <c r="C58" s="3">
        <f>Sheet1!E58/1000000</f>
        <v>658.737527244701</v>
      </c>
      <c r="D58" s="3">
        <f>Sheet1!F58/1000000</f>
        <v>709.241316528451</v>
      </c>
      <c r="E58" s="3">
        <f>Sheet1!G58/1000000</f>
        <v>758.388818101738</v>
      </c>
      <c r="F58" s="3">
        <f>Sheet1!H58/1000000</f>
        <v>801.242790876984</v>
      </c>
      <c r="G58" s="3">
        <f>Sheet1!I58/1000000</f>
        <v>844.918675737371</v>
      </c>
      <c r="H58" s="3">
        <f>Sheet1!J58/1000000</f>
        <v>873.991708487609</v>
      </c>
      <c r="I58" s="3">
        <f>Sheet1!K58/1000000</f>
        <v>786.733232674718</v>
      </c>
      <c r="J58" s="3">
        <f>Sheet1!L58/1000000</f>
        <v>677.696345795773</v>
      </c>
      <c r="K58" s="3">
        <f>Sheet1!M58/1000000</f>
        <v>721.968545323804</v>
      </c>
      <c r="L58" s="3">
        <f>Sheet1!N58/1000000</f>
        <v>775.467374718557</v>
      </c>
      <c r="M58" s="3">
        <f>Sheet1!O58/1000000</f>
        <v>802.095558038896</v>
      </c>
      <c r="N58" s="3">
        <f>Sheet1!P58/1000000</f>
        <v>834.355675830052</v>
      </c>
    </row>
    <row r="59" spans="1:14">
      <c r="A59" s="3">
        <f>Sheet1!C59/1000000</f>
        <v>696.949404336137</v>
      </c>
      <c r="B59" s="3">
        <f>Sheet1!D59/1000000</f>
        <v>706.266932029421</v>
      </c>
      <c r="C59" s="3">
        <f>Sheet1!E59/1000000</f>
        <v>709.207866022226</v>
      </c>
      <c r="D59" s="3">
        <f>Sheet1!F59/1000000</f>
        <v>771.024422474226</v>
      </c>
      <c r="E59" s="3">
        <f>Sheet1!G59/1000000</f>
        <v>874.491931139062</v>
      </c>
      <c r="F59" s="3">
        <f>Sheet1!H59/1000000</f>
        <v>963.634512261852</v>
      </c>
      <c r="G59" s="3">
        <f>Sheet1!I59/1000000</f>
        <v>1045.86671511298</v>
      </c>
      <c r="H59" s="3">
        <f>Sheet1!J59/1000000</f>
        <v>1077.66863380851</v>
      </c>
      <c r="I59" s="3">
        <f>Sheet1!K59/1000000</f>
        <v>945.995843055606</v>
      </c>
      <c r="J59" s="3">
        <f>Sheet1!L59/1000000</f>
        <v>712.080036320479</v>
      </c>
      <c r="K59" s="3">
        <f>Sheet1!M59/1000000</f>
        <v>758.887883177604</v>
      </c>
      <c r="L59" s="3">
        <f>Sheet1!N59/1000000</f>
        <v>782.060381940894</v>
      </c>
      <c r="M59" s="3">
        <f>Sheet1!O59/1000000</f>
        <v>760.769892201161</v>
      </c>
      <c r="N59" s="3">
        <f>Sheet1!P59/1000000</f>
        <v>744.24245194781</v>
      </c>
    </row>
    <row r="60" spans="1:14">
      <c r="A60" s="3">
        <f>Sheet1!C60/1000000</f>
        <v>2204.02511570976</v>
      </c>
      <c r="B60" s="3">
        <f>Sheet1!D60/1000000</f>
        <v>2337.70775277099</v>
      </c>
      <c r="C60" s="3">
        <f>Sheet1!E60/1000000</f>
        <v>2487.94860983232</v>
      </c>
      <c r="D60" s="3">
        <f>Sheet1!F60/1000000</f>
        <v>2787.09755384125</v>
      </c>
      <c r="E60" s="3">
        <f>Sheet1!G60/1000000</f>
        <v>3012.00251053561</v>
      </c>
      <c r="F60" s="3">
        <f>Sheet1!H60/1000000</f>
        <v>3248.13460677511</v>
      </c>
      <c r="G60" s="3">
        <f>Sheet1!I60/1000000</f>
        <v>3397.07166698604</v>
      </c>
      <c r="H60" s="3">
        <f>Sheet1!J60/1000000</f>
        <v>3399.72272058186</v>
      </c>
      <c r="I60" s="3">
        <f>Sheet1!K60/1000000</f>
        <v>3107.54184640675</v>
      </c>
      <c r="J60" s="3">
        <f>Sheet1!L60/1000000</f>
        <v>2988.89633302015</v>
      </c>
      <c r="K60" s="3">
        <f>Sheet1!M60/1000000</f>
        <v>2829.05083916086</v>
      </c>
      <c r="L60" s="3">
        <f>Sheet1!N60/1000000</f>
        <v>2693.18072071729</v>
      </c>
      <c r="M60" s="3">
        <f>Sheet1!O60/1000000</f>
        <v>2645.78046188933</v>
      </c>
      <c r="N60" s="3">
        <f>Sheet1!P60/1000000</f>
        <v>2644.10001261548</v>
      </c>
    </row>
    <row r="61" spans="1:14">
      <c r="A61" s="3">
        <f>Sheet1!C61/1000000</f>
        <v>11.1542952419551</v>
      </c>
      <c r="B61" s="3">
        <f>Sheet1!D61/1000000</f>
        <v>10.5635199565921</v>
      </c>
      <c r="C61" s="3">
        <f>Sheet1!E61/1000000</f>
        <v>9.96113053317503</v>
      </c>
      <c r="D61" s="3">
        <f>Sheet1!F61/1000000</f>
        <v>9.61450537120072</v>
      </c>
      <c r="E61" s="3">
        <f>Sheet1!G61/1000000</f>
        <v>10.4041176206741</v>
      </c>
      <c r="F61" s="3">
        <f>Sheet1!H61/1000000</f>
        <v>12.4483907874447</v>
      </c>
      <c r="G61" s="3">
        <f>Sheet1!I61/1000000</f>
        <v>13.7814704394526</v>
      </c>
      <c r="H61" s="3">
        <f>Sheet1!J61/1000000</f>
        <v>14.0413717326822</v>
      </c>
      <c r="I61" s="3">
        <f>Sheet1!K61/1000000</f>
        <v>12.4503591011037</v>
      </c>
      <c r="J61" s="3">
        <f>Sheet1!L61/1000000</f>
        <v>12.1483868511265</v>
      </c>
      <c r="K61" s="3">
        <f>Sheet1!M61/1000000</f>
        <v>11.5058963381439</v>
      </c>
      <c r="L61" s="3">
        <f>Sheet1!N61/1000000</f>
        <v>10.8966589852802</v>
      </c>
      <c r="M61" s="3">
        <f>Sheet1!O61/1000000</f>
        <v>10.7397314115238</v>
      </c>
      <c r="N61" s="3">
        <f>Sheet1!P61/1000000</f>
        <v>10.7282260200806</v>
      </c>
    </row>
    <row r="62" spans="1:14">
      <c r="A62" s="3">
        <f>Sheet1!C62/1000000</f>
        <v>101.73311464703</v>
      </c>
      <c r="B62" s="3">
        <f>Sheet1!D62/1000000</f>
        <v>108.856854889338</v>
      </c>
      <c r="C62" s="3">
        <f>Sheet1!E62/1000000</f>
        <v>114.193768220141</v>
      </c>
      <c r="D62" s="3">
        <f>Sheet1!F62/1000000</f>
        <v>127.097018779722</v>
      </c>
      <c r="E62" s="3">
        <f>Sheet1!G62/1000000</f>
        <v>136.005786372881</v>
      </c>
      <c r="F62" s="3">
        <f>Sheet1!H62/1000000</f>
        <v>144.8291299806</v>
      </c>
      <c r="G62" s="3">
        <f>Sheet1!I62/1000000</f>
        <v>150.385662307768</v>
      </c>
      <c r="H62" s="3">
        <f>Sheet1!J62/1000000</f>
        <v>150.086630891651</v>
      </c>
      <c r="I62" s="3">
        <f>Sheet1!K62/1000000</f>
        <v>137.772175915574</v>
      </c>
      <c r="J62" s="3">
        <f>Sheet1!L62/1000000</f>
        <v>132.259370538918</v>
      </c>
      <c r="K62" s="3">
        <f>Sheet1!M62/1000000</f>
        <v>125.168282061196</v>
      </c>
      <c r="L62" s="3">
        <f>Sheet1!N62/1000000</f>
        <v>119.244101865985</v>
      </c>
      <c r="M62" s="3">
        <f>Sheet1!O62/1000000</f>
        <v>117.09382931884</v>
      </c>
      <c r="N62" s="3">
        <f>Sheet1!P62/1000000</f>
        <v>117.025260333992</v>
      </c>
    </row>
    <row r="63" spans="1:14">
      <c r="A63" s="3">
        <f>Sheet1!C63/1000000</f>
        <v>77.5977301293931</v>
      </c>
      <c r="B63" s="3">
        <f>Sheet1!D63/1000000</f>
        <v>79.9856541503675</v>
      </c>
      <c r="C63" s="3">
        <f>Sheet1!E63/1000000</f>
        <v>84.6798342256037</v>
      </c>
      <c r="D63" s="3">
        <f>Sheet1!F63/1000000</f>
        <v>92.481920150004</v>
      </c>
      <c r="E63" s="3">
        <f>Sheet1!G63/1000000</f>
        <v>99.5701607364178</v>
      </c>
      <c r="F63" s="3">
        <f>Sheet1!H63/1000000</f>
        <v>108.50370591454</v>
      </c>
      <c r="G63" s="3">
        <f>Sheet1!I63/1000000</f>
        <v>113.568646897055</v>
      </c>
      <c r="H63" s="3">
        <f>Sheet1!J63/1000000</f>
        <v>113.42004363499</v>
      </c>
      <c r="I63" s="3">
        <f>Sheet1!K63/1000000</f>
        <v>103.789641686316</v>
      </c>
      <c r="J63" s="3">
        <f>Sheet1!L63/1000000</f>
        <v>99.8213350925714</v>
      </c>
      <c r="K63" s="3">
        <f>Sheet1!M63/1000000</f>
        <v>94.4508999275698</v>
      </c>
      <c r="L63" s="3">
        <f>Sheet1!N63/1000000</f>
        <v>89.9367386608774</v>
      </c>
      <c r="M63" s="3">
        <f>Sheet1!O63/1000000</f>
        <v>88.34940866412</v>
      </c>
      <c r="N63" s="3">
        <f>Sheet1!P63/1000000</f>
        <v>88.2890457535697</v>
      </c>
    </row>
    <row r="64" spans="1:14">
      <c r="A64" s="3">
        <f>Sheet1!C64/1000000</f>
        <v>244.199962781636</v>
      </c>
      <c r="B64" s="3">
        <f>Sheet1!D64/1000000</f>
        <v>269.167495994344</v>
      </c>
      <c r="C64" s="3">
        <f>Sheet1!E64/1000000</f>
        <v>295.844159177928</v>
      </c>
      <c r="D64" s="3">
        <f>Sheet1!F64/1000000</f>
        <v>309.307595532144</v>
      </c>
      <c r="E64" s="3">
        <f>Sheet1!G64/1000000</f>
        <v>342.942125264538</v>
      </c>
      <c r="F64" s="3">
        <f>Sheet1!H64/1000000</f>
        <v>379.818932497637</v>
      </c>
      <c r="G64" s="3">
        <f>Sheet1!I64/1000000</f>
        <v>402.493554800167</v>
      </c>
      <c r="H64" s="3">
        <f>Sheet1!J64/1000000</f>
        <v>386.690715717665</v>
      </c>
      <c r="I64" s="3">
        <f>Sheet1!K64/1000000</f>
        <v>361.675217987845</v>
      </c>
      <c r="J64" s="3">
        <f>Sheet1!L64/1000000</f>
        <v>347.320330458441</v>
      </c>
      <c r="K64" s="3">
        <f>Sheet1!M64/1000000</f>
        <v>326.596616958831</v>
      </c>
      <c r="L64" s="3">
        <f>Sheet1!N64/1000000</f>
        <v>312.439213615267</v>
      </c>
      <c r="M64" s="3">
        <f>Sheet1!O64/1000000</f>
        <v>306.609492190147</v>
      </c>
      <c r="N64" s="3">
        <f>Sheet1!P64/1000000</f>
        <v>306.135076118493</v>
      </c>
    </row>
    <row r="65" spans="1:14">
      <c r="A65" s="3">
        <f>Sheet1!C65/1000000</f>
        <v>622.159161340316</v>
      </c>
      <c r="B65" s="3">
        <f>Sheet1!D65/1000000</f>
        <v>684.015927728222</v>
      </c>
      <c r="C65" s="3">
        <f>Sheet1!E65/1000000</f>
        <v>713.572698152606</v>
      </c>
      <c r="D65" s="3">
        <f>Sheet1!F65/1000000</f>
        <v>774.713199293259</v>
      </c>
      <c r="E65" s="3">
        <f>Sheet1!G65/1000000</f>
        <v>817.92863246485</v>
      </c>
      <c r="F65" s="3">
        <f>Sheet1!H65/1000000</f>
        <v>820.138785255932</v>
      </c>
      <c r="G65" s="3">
        <f>Sheet1!I65/1000000</f>
        <v>829.303561768193</v>
      </c>
      <c r="H65" s="3">
        <f>Sheet1!J65/1000000</f>
        <v>821.834542767224</v>
      </c>
      <c r="I65" s="3">
        <f>Sheet1!K65/1000000</f>
        <v>764.822134673458</v>
      </c>
      <c r="J65" s="3">
        <f>Sheet1!L65/1000000</f>
        <v>729.26766487132</v>
      </c>
      <c r="K65" s="3">
        <f>Sheet1!M65/1000000</f>
        <v>690.143269836494</v>
      </c>
      <c r="L65" s="3">
        <f>Sheet1!N65/1000000</f>
        <v>658.984549608817</v>
      </c>
      <c r="M65" s="3">
        <f>Sheet1!O65/1000000</f>
        <v>646.123696649482</v>
      </c>
      <c r="N65" s="3">
        <f>Sheet1!P65/1000000</f>
        <v>645.904415259263</v>
      </c>
    </row>
    <row r="66" spans="1:14">
      <c r="A66" s="3">
        <f>Sheet1!C66/1000000</f>
        <v>113.754007818706</v>
      </c>
      <c r="B66" s="3">
        <f>Sheet1!D66/1000000</f>
        <v>127.23399369155</v>
      </c>
      <c r="C66" s="3">
        <f>Sheet1!E66/1000000</f>
        <v>143.561248626279</v>
      </c>
      <c r="D66" s="3">
        <f>Sheet1!F66/1000000</f>
        <v>178.222168293139</v>
      </c>
      <c r="E66" s="3">
        <f>Sheet1!G66/1000000</f>
        <v>148.874942300034</v>
      </c>
      <c r="F66" s="3">
        <f>Sheet1!H66/1000000</f>
        <v>156.630851116749</v>
      </c>
      <c r="G66" s="3">
        <f>Sheet1!I66/1000000</f>
        <v>161.005578205617</v>
      </c>
      <c r="H66" s="3">
        <f>Sheet1!J66/1000000</f>
        <v>166.394909476432</v>
      </c>
      <c r="I66" s="3">
        <f>Sheet1!K66/1000000</f>
        <v>149.742972458825</v>
      </c>
      <c r="J66" s="3">
        <f>Sheet1!L66/1000000</f>
        <v>143.991103564351</v>
      </c>
      <c r="K66" s="3">
        <f>Sheet1!M66/1000000</f>
        <v>137.025987184355</v>
      </c>
      <c r="L66" s="3">
        <f>Sheet1!N66/1000000</f>
        <v>129.988716372655</v>
      </c>
      <c r="M66" s="3">
        <f>Sheet1!O66/1000000</f>
        <v>127.770502197515</v>
      </c>
      <c r="N66" s="3">
        <f>Sheet1!P66/1000000</f>
        <v>127.792327094364</v>
      </c>
    </row>
    <row r="67" spans="1:14">
      <c r="A67" s="3">
        <f>Sheet1!C67/1000000</f>
        <v>1011.18768554073</v>
      </c>
      <c r="B67" s="3">
        <f>Sheet1!D67/1000000</f>
        <v>1163.94683208461</v>
      </c>
      <c r="C67" s="3">
        <f>Sheet1!E67/1000000</f>
        <v>1207.96254791617</v>
      </c>
      <c r="D67" s="3">
        <f>Sheet1!F67/1000000</f>
        <v>1236.00762885597</v>
      </c>
      <c r="E67" s="3">
        <f>Sheet1!G67/1000000</f>
        <v>1340.87412770223</v>
      </c>
      <c r="F67" s="3">
        <f>Sheet1!H67/1000000</f>
        <v>1455.74043675073</v>
      </c>
      <c r="G67" s="3">
        <f>Sheet1!I67/1000000</f>
        <v>1587.55888713872</v>
      </c>
      <c r="H67" s="3">
        <f>Sheet1!J67/1000000</f>
        <v>1658.78538069318</v>
      </c>
      <c r="I67" s="3">
        <f>Sheet1!K67/1000000</f>
        <v>1453.73583980724</v>
      </c>
      <c r="J67" s="3">
        <f>Sheet1!L67/1000000</f>
        <v>1417.7913096284</v>
      </c>
      <c r="K67" s="3">
        <f>Sheet1!M67/1000000</f>
        <v>1348.58926665133</v>
      </c>
      <c r="L67" s="3">
        <f>Sheet1!N67/1000000</f>
        <v>1273.74423059897</v>
      </c>
      <c r="M67" s="3">
        <f>Sheet1!O67/1000000</f>
        <v>1255.8616885568</v>
      </c>
      <c r="N67" s="3">
        <f>Sheet1!P67/1000000</f>
        <v>1255.33997672709</v>
      </c>
    </row>
    <row r="68" spans="1:14">
      <c r="A68" s="3">
        <f>Sheet1!C68/1000000</f>
        <v>2100.91997782893</v>
      </c>
      <c r="B68" s="3">
        <f>Sheet1!D68/1000000</f>
        <v>2364.30982707854</v>
      </c>
      <c r="C68" s="3">
        <f>Sheet1!E68/1000000</f>
        <v>2481.47698870128</v>
      </c>
      <c r="D68" s="3">
        <f>Sheet1!F68/1000000</f>
        <v>2621.71910537677</v>
      </c>
      <c r="E68" s="3">
        <f>Sheet1!G68/1000000</f>
        <v>2791.72569163396</v>
      </c>
      <c r="F68" s="3">
        <f>Sheet1!H68/1000000</f>
        <v>2969.6065263891</v>
      </c>
      <c r="G68" s="3">
        <f>Sheet1!I68/1000000</f>
        <v>3152.76873869707</v>
      </c>
      <c r="H68" s="3">
        <f>Sheet1!J68/1000000</f>
        <v>3214.01808522204</v>
      </c>
      <c r="I68" s="3">
        <f>Sheet1!K68/1000000</f>
        <v>2887.64247639411</v>
      </c>
      <c r="J68" s="3">
        <f>Sheet1!L68/1000000</f>
        <v>2792.3242615007</v>
      </c>
      <c r="K68" s="3">
        <f>Sheet1!M68/1000000</f>
        <v>2648.78934666179</v>
      </c>
      <c r="L68" s="3">
        <f>Sheet1!N68/1000000</f>
        <v>2513.41218436988</v>
      </c>
      <c r="M68" s="3">
        <f>Sheet1!O68/1000000</f>
        <v>2472.71556864613</v>
      </c>
      <c r="N68" s="3">
        <f>Sheet1!P68/1000000</f>
        <v>2471.45861658673</v>
      </c>
    </row>
    <row r="69" spans="1:14">
      <c r="A69" s="3">
        <f>Sheet1!C69/1000000</f>
        <v>14032.8737224126</v>
      </c>
      <c r="B69" s="3">
        <f>Sheet1!D69/1000000</f>
        <v>16070.3746858009</v>
      </c>
      <c r="C69" s="3">
        <f>Sheet1!E69/1000000</f>
        <v>17051.9124774759</v>
      </c>
      <c r="D69" s="3">
        <f>Sheet1!F69/1000000</f>
        <v>18770.5539547152</v>
      </c>
      <c r="E69" s="3">
        <f>Sheet1!G69/1000000</f>
        <v>19277.8015634397</v>
      </c>
      <c r="F69" s="3">
        <f>Sheet1!H69/1000000</f>
        <v>19312.82387979</v>
      </c>
      <c r="G69" s="3">
        <f>Sheet1!I69/1000000</f>
        <v>18812.3155257964</v>
      </c>
      <c r="H69" s="3">
        <f>Sheet1!J69/1000000</f>
        <v>25866.5124547935</v>
      </c>
      <c r="I69" s="3">
        <f>Sheet1!K69/1000000</f>
        <v>32292.4402389252</v>
      </c>
      <c r="J69" s="3">
        <f>Sheet1!L69/1000000</f>
        <v>40380.5665065807</v>
      </c>
      <c r="K69" s="3">
        <f>Sheet1!M69/1000000</f>
        <v>41753.5057678063</v>
      </c>
      <c r="L69" s="3">
        <f>Sheet1!N69/1000000</f>
        <v>43381.8924927437</v>
      </c>
      <c r="M69" s="3">
        <f>Sheet1!O69/1000000</f>
        <v>45637.7509023646</v>
      </c>
      <c r="N69" s="3">
        <f>Sheet1!P69/1000000</f>
        <v>50452.0258282767</v>
      </c>
    </row>
    <row r="70" spans="1:14">
      <c r="A70" s="3">
        <f>Sheet1!C70/1000000</f>
        <v>4663.10150783864</v>
      </c>
      <c r="B70" s="3">
        <f>Sheet1!D70/1000000</f>
        <v>8315.2426087759</v>
      </c>
      <c r="C70" s="3">
        <f>Sheet1!E70/1000000</f>
        <v>8010.90472930447</v>
      </c>
      <c r="D70" s="3">
        <f>Sheet1!F70/1000000</f>
        <v>9837.3910075746</v>
      </c>
      <c r="E70" s="3">
        <f>Sheet1!G70/1000000</f>
        <v>10339.0979489721</v>
      </c>
      <c r="F70" s="3">
        <f>Sheet1!H70/1000000</f>
        <v>10163.3332838313</v>
      </c>
      <c r="G70" s="3">
        <f>Sheet1!I70/1000000</f>
        <v>9858.43328531867</v>
      </c>
      <c r="H70" s="3">
        <f>Sheet1!J70/1000000</f>
        <v>13959.5415320112</v>
      </c>
      <c r="I70" s="3">
        <f>Sheet1!K70/1000000</f>
        <v>16304.7445093891</v>
      </c>
      <c r="J70" s="3">
        <f>Sheet1!L70/1000000</f>
        <v>22777.7280796219</v>
      </c>
      <c r="K70" s="3">
        <f>Sheet1!M70/1000000</f>
        <v>23552.1708343194</v>
      </c>
      <c r="L70" s="3">
        <f>Sheet1!N70/1000000</f>
        <v>24470.7054968581</v>
      </c>
      <c r="M70" s="3">
        <f>Sheet1!O70/1000000</f>
        <v>25743.1821827027</v>
      </c>
      <c r="N70" s="3">
        <f>Sheet1!P70/1000000</f>
        <v>30024.5669578036</v>
      </c>
    </row>
    <row r="71" spans="1:14">
      <c r="A71" s="3">
        <f>Sheet1!C71/1000000</f>
        <v>9237.28093506512</v>
      </c>
      <c r="B71" s="3">
        <f>Sheet1!D71/1000000</f>
        <v>7748.23124833387</v>
      </c>
      <c r="C71" s="3">
        <f>Sheet1!E71/1000000</f>
        <v>8994.14683305656</v>
      </c>
      <c r="D71" s="3">
        <f>Sheet1!F71/1000000</f>
        <v>8931.18780522491</v>
      </c>
      <c r="E71" s="3">
        <f>Sheet1!G71/1000000</f>
        <v>8948.15706205853</v>
      </c>
      <c r="F71" s="3">
        <f>Sheet1!H71/1000000</f>
        <v>9149.49059595871</v>
      </c>
      <c r="G71" s="3">
        <f>Sheet1!I71/1000000</f>
        <v>8951.86159908259</v>
      </c>
      <c r="H71" s="3">
        <f>Sheet1!J71/1000000</f>
        <v>11923.879649978</v>
      </c>
      <c r="I71" s="3">
        <f>Sheet1!K71/1000000</f>
        <v>15954.1509716706</v>
      </c>
      <c r="J71" s="3">
        <f>Sheet1!L71/1000000</f>
        <v>17677.1992766091</v>
      </c>
      <c r="K71" s="3">
        <f>Sheet1!M71/1000000</f>
        <v>18278.2240520131</v>
      </c>
      <c r="L71" s="3">
        <f>Sheet1!N71/1000000</f>
        <v>18991.0747900466</v>
      </c>
      <c r="M71" s="3">
        <f>Sheet1!O71/1000000</f>
        <v>19978.6106791313</v>
      </c>
      <c r="N71" s="3">
        <f>Sheet1!P71/1000000</f>
        <v>20596.5880339187</v>
      </c>
    </row>
    <row r="72" spans="1:14">
      <c r="A72" s="3">
        <f>Sheet1!C72/1000000</f>
        <v>3275.84903922412</v>
      </c>
      <c r="B72" s="3">
        <f>Sheet1!D72/1000000</f>
        <v>3008.21217271422</v>
      </c>
      <c r="C72" s="3">
        <f>Sheet1!E72/1000000</f>
        <v>3231.12069471451</v>
      </c>
      <c r="D72" s="3">
        <f>Sheet1!F72/1000000</f>
        <v>3363.59664320545</v>
      </c>
      <c r="E72" s="3">
        <f>Sheet1!G72/1000000</f>
        <v>2690.91509025092</v>
      </c>
      <c r="F72" s="3">
        <f>Sheet1!H72/1000000</f>
        <v>2873.79649146767</v>
      </c>
      <c r="G72" s="3">
        <f>Sheet1!I72/1000000</f>
        <v>4775.46223677878</v>
      </c>
      <c r="H72" s="3">
        <f>Sheet1!J72/1000000</f>
        <v>7076.18196374625</v>
      </c>
      <c r="I72" s="3">
        <f>Sheet1!K72/1000000</f>
        <v>9079.28547213918</v>
      </c>
      <c r="J72" s="3">
        <f>Sheet1!L72/1000000</f>
        <v>9949.71550421976</v>
      </c>
      <c r="K72" s="3">
        <f>Sheet1!M72/1000000</f>
        <v>10288.2321128857</v>
      </c>
      <c r="L72" s="3">
        <f>Sheet1!N72/1000000</f>
        <v>10689.3496539646</v>
      </c>
      <c r="M72" s="3">
        <f>Sheet1!O72/1000000</f>
        <v>11244.4839936037</v>
      </c>
      <c r="N72" s="3">
        <f>Sheet1!P72/1000000</f>
        <v>10926.8018683805</v>
      </c>
    </row>
    <row r="73" spans="1:14">
      <c r="A73" s="3">
        <f>Sheet1!C73/1000000</f>
        <v>3276.41006772546</v>
      </c>
      <c r="B73" s="3">
        <f>Sheet1!D73/1000000</f>
        <v>3008.727365187</v>
      </c>
      <c r="C73" s="3">
        <f>Sheet1!E73/1000000</f>
        <v>3070.53217121739</v>
      </c>
      <c r="D73" s="3">
        <f>Sheet1!F73/1000000</f>
        <v>3196.42399024157</v>
      </c>
      <c r="E73" s="3">
        <f>Sheet1!G73/1000000</f>
        <v>2557.13919219558</v>
      </c>
      <c r="F73" s="3">
        <f>Sheet1!H73/1000000</f>
        <v>2731.02465725674</v>
      </c>
      <c r="G73" s="3">
        <f>Sheet1!I73/1000000</f>
        <v>4538.96298036507</v>
      </c>
      <c r="H73" s="3">
        <f>Sheet1!J73/1000000</f>
        <v>6749.43795180286</v>
      </c>
      <c r="I73" s="3">
        <f>Sheet1!K73/1000000</f>
        <v>8646.03001625947</v>
      </c>
      <c r="J73" s="3">
        <f>Sheet1!L73/1000000</f>
        <v>9501.98698787196</v>
      </c>
      <c r="K73" s="3">
        <f>Sheet1!M73/1000000</f>
        <v>9825.05454545347</v>
      </c>
      <c r="L73" s="3">
        <f>Sheet1!N73/1000000</f>
        <v>10208.2316727264</v>
      </c>
      <c r="M73" s="3">
        <f>Sheet1!O73/1000000</f>
        <v>10739.059719713</v>
      </c>
      <c r="N73" s="3">
        <f>Sheet1!P73/1000000</f>
        <v>10435.6569742825</v>
      </c>
    </row>
    <row r="74" spans="1:14">
      <c r="A74" s="3">
        <f>Sheet1!C74/1000000</f>
        <v>0</v>
      </c>
      <c r="B74" s="3">
        <f>Sheet1!D74/1000000</f>
        <v>0</v>
      </c>
      <c r="C74" s="3">
        <f>Sheet1!E74/1000000</f>
        <v>160.588301510236</v>
      </c>
      <c r="D74" s="3">
        <f>Sheet1!F74/1000000</f>
        <v>167.172421875516</v>
      </c>
      <c r="E74" s="3">
        <f>Sheet1!G74/1000000</f>
        <v>133.775589868178</v>
      </c>
      <c r="F74" s="3">
        <f>Sheet1!H74/1000000</f>
        <v>142.771834210927</v>
      </c>
      <c r="G74" s="3">
        <f>Sheet1!I74/1000000</f>
        <v>236.501827526036</v>
      </c>
      <c r="H74" s="3">
        <f>Sheet1!J74/1000000</f>
        <v>326.829226584332</v>
      </c>
      <c r="I74" s="3">
        <f>Sheet1!K74/1000000</f>
        <v>433.316635879906</v>
      </c>
      <c r="J74" s="3">
        <f>Sheet1!L74/1000000</f>
        <v>447.888534769596</v>
      </c>
      <c r="K74" s="3">
        <f>Sheet1!M74/1000000</f>
        <v>463.34228772836</v>
      </c>
      <c r="L74" s="3">
        <f>Sheet1!N74/1000000</f>
        <v>481.289528859189</v>
      </c>
      <c r="M74" s="3">
        <f>Sheet1!O74/1000000</f>
        <v>505.607065973364</v>
      </c>
      <c r="N74" s="3">
        <f>Sheet1!P74/1000000</f>
        <v>491.322521890553</v>
      </c>
    </row>
    <row r="75" spans="1:14">
      <c r="A75" s="3">
        <f>Sheet1!C75/1000000</f>
        <v>19491.0508203948</v>
      </c>
      <c r="B75" s="3">
        <f>Sheet1!D75/1000000</f>
        <v>16908.4865866883</v>
      </c>
      <c r="C75" s="3">
        <f>Sheet1!E75/1000000</f>
        <v>19255.3845249219</v>
      </c>
      <c r="D75" s="3">
        <f>Sheet1!F75/1000000</f>
        <v>18465.913759403</v>
      </c>
      <c r="E75" s="3">
        <f>Sheet1!G75/1000000</f>
        <v>20571.0279279765</v>
      </c>
      <c r="F75" s="3">
        <f>Sheet1!H75/1000000</f>
        <v>28223.4503171889</v>
      </c>
      <c r="G75" s="3">
        <f>Sheet1!I75/1000000</f>
        <v>31158.6891501716</v>
      </c>
      <c r="H75" s="3">
        <f>Sheet1!J75/1000000</f>
        <v>38294.0289655609</v>
      </c>
      <c r="I75" s="3">
        <f>Sheet1!K75/1000000</f>
        <v>43463.7228759116</v>
      </c>
      <c r="J75" s="3">
        <f>Sheet1!L75/1000000</f>
        <v>30381.1422902663</v>
      </c>
      <c r="K75" s="3">
        <f>Sheet1!M75/1000000</f>
        <v>31414.1011281267</v>
      </c>
      <c r="L75" s="3">
        <f>Sheet1!N75/1000000</f>
        <v>32639.2510721314</v>
      </c>
      <c r="M75" s="3">
        <f>Sheet1!O75/1000000</f>
        <v>34336.492127881</v>
      </c>
      <c r="N75" s="3">
        <f>Sheet1!P75/1000000</f>
        <v>34665.6183986192</v>
      </c>
    </row>
    <row r="76" spans="1:14">
      <c r="A76" s="3">
        <f>Sheet1!C76/1000000</f>
        <v>13673.5040972628</v>
      </c>
      <c r="B76" s="3">
        <f>Sheet1!D76/1000000</f>
        <v>16823.8794412665</v>
      </c>
      <c r="C76" s="3">
        <f>Sheet1!E76/1000000</f>
        <v>15991.0974089264</v>
      </c>
      <c r="D76" s="3">
        <f>Sheet1!F76/1000000</f>
        <v>16742.6789871522</v>
      </c>
      <c r="E76" s="3">
        <f>Sheet1!G76/1000000</f>
        <v>15855.3170008311</v>
      </c>
      <c r="F76" s="3">
        <f>Sheet1!H76/1000000</f>
        <v>17599.4018709187</v>
      </c>
      <c r="G76" s="3">
        <f>Sheet1!I76/1000000</f>
        <v>15223.482618345</v>
      </c>
      <c r="H76" s="3">
        <f>Sheet1!J76/1000000</f>
        <v>22530.7542751506</v>
      </c>
      <c r="I76" s="3">
        <f>Sheet1!K76/1000000</f>
        <v>29154.7960320449</v>
      </c>
      <c r="J76" s="3">
        <f>Sheet1!L76/1000000</f>
        <v>23732.0039700831</v>
      </c>
      <c r="K76" s="3">
        <f>Sheet1!M76/1000000</f>
        <v>24538.8921050625</v>
      </c>
      <c r="L76" s="3">
        <f>Sheet1!N76/1000000</f>
        <v>25495.9088971655</v>
      </c>
      <c r="M76" s="3">
        <f>Sheet1!O76/1000000</f>
        <v>26821.696159819</v>
      </c>
      <c r="N76" s="3">
        <f>Sheet1!P76/1000000</f>
        <v>28699.2148910047</v>
      </c>
    </row>
    <row r="77" spans="1:14">
      <c r="A77" s="3">
        <f>Sheet1!C77/1000000</f>
        <v>20066.7187266936</v>
      </c>
      <c r="B77" s="3">
        <f>Sheet1!D77/1000000</f>
        <v>20696.8136947091</v>
      </c>
      <c r="C77" s="3">
        <f>Sheet1!E77/1000000</f>
        <v>23704.0607245461</v>
      </c>
      <c r="D77" s="3">
        <f>Sheet1!F77/1000000</f>
        <v>24486.2947284566</v>
      </c>
      <c r="E77" s="3">
        <f>Sheet1!G77/1000000</f>
        <v>27228.7597380497</v>
      </c>
      <c r="F77" s="3">
        <f>Sheet1!H77/1000000</f>
        <v>32810.6554843425</v>
      </c>
      <c r="G77" s="3">
        <f>Sheet1!I77/1000000</f>
        <v>38913.4374044356</v>
      </c>
      <c r="H77" s="3">
        <f>Sheet1!J77/1000000</f>
        <v>47937.3069508983</v>
      </c>
      <c r="I77" s="3">
        <f>Sheet1!K77/1000000</f>
        <v>54560.1127534628</v>
      </c>
      <c r="J77" s="3">
        <f>Sheet1!L77/1000000</f>
        <v>55864.0994482637</v>
      </c>
      <c r="K77" s="3">
        <f>Sheet1!M77/1000000</f>
        <v>57791.410879233</v>
      </c>
      <c r="L77" s="3">
        <f>Sheet1!N77/1000000</f>
        <v>60029.8633655762</v>
      </c>
      <c r="M77" s="3">
        <f>Sheet1!O77/1000000</f>
        <v>63151.4162605855</v>
      </c>
      <c r="N77" s="3">
        <f>Sheet1!P77/1000000</f>
        <v>66346.8779233625</v>
      </c>
    </row>
    <row r="78" spans="1:14">
      <c r="A78" s="3">
        <f>Sheet1!C78/1000000</f>
        <v>1525.79133847081</v>
      </c>
      <c r="B78" s="3">
        <f>Sheet1!D78/1000000</f>
        <v>1650.52492486277</v>
      </c>
      <c r="C78" s="3">
        <f>Sheet1!E78/1000000</f>
        <v>1783.92000715309</v>
      </c>
      <c r="D78" s="3">
        <f>Sheet1!F78/1000000</f>
        <v>1828.51800734091</v>
      </c>
      <c r="E78" s="3">
        <f>Sheet1!G78/1000000</f>
        <v>2024.16943412008</v>
      </c>
      <c r="F78" s="3">
        <f>Sheet1!H78/1000000</f>
        <v>2343.98820471786</v>
      </c>
      <c r="G78" s="3">
        <f>Sheet1!I78/1000000</f>
        <v>2573.03869049703</v>
      </c>
      <c r="H78" s="3">
        <f>Sheet1!J78/1000000</f>
        <v>3259.58708643161</v>
      </c>
      <c r="I78" s="3">
        <f>Sheet1!K78/1000000</f>
        <v>3315.37190664806</v>
      </c>
      <c r="J78" s="3">
        <f>Sheet1!L78/1000000</f>
        <v>4235.27692390852</v>
      </c>
      <c r="K78" s="3">
        <f>Sheet1!M78/1000000</f>
        <v>4484.66744106561</v>
      </c>
      <c r="L78" s="3">
        <f>Sheet1!N78/1000000</f>
        <v>4904.12140526801</v>
      </c>
      <c r="M78" s="3">
        <f>Sheet1!O78/1000000</f>
        <v>5158.53633473413</v>
      </c>
      <c r="N78" s="3">
        <f>Sheet1!P78/1000000</f>
        <v>5281.47590065349</v>
      </c>
    </row>
    <row r="79" spans="1:14">
      <c r="A79" s="3">
        <f>Sheet1!C79/1000000</f>
        <v>13452.6440864495</v>
      </c>
      <c r="B79" s="3">
        <f>Sheet1!D79/1000000</f>
        <v>12559.3416107418</v>
      </c>
      <c r="C79" s="3">
        <f>Sheet1!E79/1000000</f>
        <v>14564.7896339932</v>
      </c>
      <c r="D79" s="3">
        <f>Sheet1!F79/1000000</f>
        <v>16146.1921787566</v>
      </c>
      <c r="E79" s="3">
        <f>Sheet1!G79/1000000</f>
        <v>18280.2783261913</v>
      </c>
      <c r="F79" s="3">
        <f>Sheet1!H79/1000000</f>
        <v>21646.6106012785</v>
      </c>
      <c r="G79" s="3">
        <f>Sheet1!I79/1000000</f>
        <v>25028.007180965</v>
      </c>
      <c r="H79" s="3">
        <f>Sheet1!J79/1000000</f>
        <v>30195.1220814008</v>
      </c>
      <c r="I79" s="3">
        <f>Sheet1!K79/1000000</f>
        <v>33685.3349062766</v>
      </c>
      <c r="J79" s="3">
        <f>Sheet1!L79/1000000</f>
        <v>32360.8546191884</v>
      </c>
      <c r="K79" s="3">
        <f>Sheet1!M79/1000000</f>
        <v>31775.3954297478</v>
      </c>
      <c r="L79" s="3">
        <f>Sheet1!N79/1000000</f>
        <v>30672.5922177701</v>
      </c>
      <c r="M79" s="3">
        <f>Sheet1!O79/1000000</f>
        <v>32263.8089028524</v>
      </c>
      <c r="N79" s="3">
        <f>Sheet1!P79/1000000</f>
        <v>34211.6725069941</v>
      </c>
    </row>
    <row r="80" spans="1:14">
      <c r="A80" s="3">
        <f>Sheet1!C80/1000000</f>
        <v>704.515634234505</v>
      </c>
      <c r="B80" s="3">
        <f>Sheet1!D80/1000000</f>
        <v>758.823280773051</v>
      </c>
      <c r="C80" s="3">
        <f>Sheet1!E80/1000000</f>
        <v>824.801639447914</v>
      </c>
      <c r="D80" s="3">
        <f>Sheet1!F80/1000000</f>
        <v>844.596878797123</v>
      </c>
      <c r="E80" s="3">
        <f>Sheet1!G80/1000000</f>
        <v>934.124147943778</v>
      </c>
      <c r="F80" s="3">
        <f>Sheet1!H80/1000000</f>
        <v>1080.78163917975</v>
      </c>
      <c r="G80" s="3">
        <f>Sheet1!I80/1000000</f>
        <v>1563.89103188793</v>
      </c>
      <c r="H80" s="3">
        <f>Sheet1!J80/1000000</f>
        <v>2073.25019038323</v>
      </c>
      <c r="I80" s="3">
        <f>Sheet1!K80/1000000</f>
        <v>2301.9298623976</v>
      </c>
      <c r="J80" s="3">
        <f>Sheet1!L80/1000000</f>
        <v>2423.24156614477</v>
      </c>
      <c r="K80" s="3">
        <f>Sheet1!M80/1000000</f>
        <v>2681.55911708906</v>
      </c>
      <c r="L80" s="3">
        <f>Sheet1!N80/1000000</f>
        <v>3030.70610100997</v>
      </c>
      <c r="M80" s="3">
        <f>Sheet1!O80/1000000</f>
        <v>3184.3632965894</v>
      </c>
      <c r="N80" s="3">
        <f>Sheet1!P80/1000000</f>
        <v>3244.68527173833</v>
      </c>
    </row>
    <row r="81" spans="1:14">
      <c r="A81" s="3">
        <f>Sheet1!C81/1000000</f>
        <v>665.095008285157</v>
      </c>
      <c r="B81" s="3">
        <f>Sheet1!D81/1000000</f>
        <v>707.940169389756</v>
      </c>
      <c r="C81" s="3">
        <f>Sheet1!E81/1000000</f>
        <v>771.853214512803</v>
      </c>
      <c r="D81" s="3">
        <f>Sheet1!F81/1000000</f>
        <v>797.324370584287</v>
      </c>
      <c r="E81" s="3">
        <f>Sheet1!G81/1000000</f>
        <v>884.232726984474</v>
      </c>
      <c r="F81" s="3">
        <f>Sheet1!H81/1000000</f>
        <v>1025.70996329798</v>
      </c>
      <c r="G81" s="3">
        <f>Sheet1!I81/1000000</f>
        <v>1333.42295229011</v>
      </c>
      <c r="H81" s="3">
        <f>Sheet1!J81/1000000</f>
        <v>1828.1228017398</v>
      </c>
      <c r="I81" s="3">
        <f>Sheet1!K81/1000000</f>
        <v>2296.12215746724</v>
      </c>
      <c r="J81" s="3">
        <f>Sheet1!L81/1000000</f>
        <v>2842.14015973333</v>
      </c>
      <c r="K81" s="3">
        <f>Sheet1!M81/1000000</f>
        <v>3298.30365537374</v>
      </c>
      <c r="L81" s="3">
        <f>Sheet1!N81/1000000</f>
        <v>3694.75965903258</v>
      </c>
      <c r="M81" s="3">
        <f>Sheet1!O81/1000000</f>
        <v>3886.43695985612</v>
      </c>
      <c r="N81" s="3">
        <f>Sheet1!P81/1000000</f>
        <v>3813.29828813731</v>
      </c>
    </row>
    <row r="82" spans="1:14">
      <c r="A82" s="3">
        <f>Sheet1!C82/1000000</f>
        <v>2056.96603191301</v>
      </c>
      <c r="B82" s="3">
        <f>Sheet1!D82/1000000</f>
        <v>2200.9960705382</v>
      </c>
      <c r="C82" s="3">
        <f>Sheet1!E82/1000000</f>
        <v>2410.07646148515</v>
      </c>
      <c r="D82" s="3">
        <f>Sheet1!F82/1000000</f>
        <v>2465.50822009495</v>
      </c>
      <c r="E82" s="3">
        <f>Sheet1!G82/1000000</f>
        <v>2726.85209143186</v>
      </c>
      <c r="F82" s="3">
        <f>Sheet1!H82/1000000</f>
        <v>3168.60213024126</v>
      </c>
      <c r="G82" s="3">
        <f>Sheet1!I82/1000000</f>
        <v>4375.83954186402</v>
      </c>
      <c r="H82" s="3">
        <f>Sheet1!J82/1000000</f>
        <v>5329.77247704536</v>
      </c>
      <c r="I82" s="3">
        <f>Sheet1!K82/1000000</f>
        <v>6763.48157960289</v>
      </c>
      <c r="J82" s="3">
        <f>Sheet1!L82/1000000</f>
        <v>6665.4110616792</v>
      </c>
      <c r="K82" s="3">
        <f>Sheet1!M82/1000000</f>
        <v>7247.30144736469</v>
      </c>
      <c r="L82" s="3">
        <f>Sheet1!N82/1000000</f>
        <v>7933.62073781364</v>
      </c>
      <c r="M82" s="3">
        <f>Sheet1!O82/1000000</f>
        <v>8345.19771495979</v>
      </c>
      <c r="N82" s="3">
        <f>Sheet1!P82/1000000</f>
        <v>8817.08095991948</v>
      </c>
    </row>
    <row r="83" spans="1:14">
      <c r="A83" s="3">
        <f>Sheet1!C83/1000000</f>
        <v>627.542478657257</v>
      </c>
      <c r="B83" s="3">
        <f>Sheet1!D83/1000000</f>
        <v>650.558918148873</v>
      </c>
      <c r="C83" s="3">
        <f>Sheet1!E83/1000000</f>
        <v>723.027306567634</v>
      </c>
      <c r="D83" s="3">
        <f>Sheet1!F83/1000000</f>
        <v>751.948398822218</v>
      </c>
      <c r="E83" s="3">
        <f>Sheet1!G83/1000000</f>
        <v>850.453639075176</v>
      </c>
      <c r="F83" s="3">
        <f>Sheet1!H83/1000000</f>
        <v>956.760343957036</v>
      </c>
      <c r="G83" s="3">
        <f>Sheet1!I83/1000000</f>
        <v>1321.28603500846</v>
      </c>
      <c r="H83" s="3">
        <f>Sheet1!J83/1000000</f>
        <v>1609.3263649923</v>
      </c>
      <c r="I83" s="3">
        <f>Sheet1!K83/1000000</f>
        <v>2042.2352496329</v>
      </c>
      <c r="J83" s="3">
        <f>Sheet1!L83/1000000</f>
        <v>2012.62282793838</v>
      </c>
      <c r="K83" s="3">
        <f>Sheet1!M83/1000000</f>
        <v>2188.32480082367</v>
      </c>
      <c r="L83" s="3">
        <f>Sheet1!N83/1000000</f>
        <v>2395.5591121691</v>
      </c>
      <c r="M83" s="3">
        <f>Sheet1!O83/1000000</f>
        <v>2519.83017282666</v>
      </c>
      <c r="N83" s="3">
        <f>Sheet1!P83/1000000</f>
        <v>2662.31887269696</v>
      </c>
    </row>
    <row r="84" spans="1:14">
      <c r="A84" s="3">
        <f>Sheet1!C84/1000000</f>
        <v>1279.76175957623</v>
      </c>
      <c r="B84" s="3">
        <f>Sheet1!D84/1000000</f>
        <v>1370.2539944474</v>
      </c>
      <c r="C84" s="3">
        <f>Sheet1!E84/1000000</f>
        <v>1491.36759358954</v>
      </c>
      <c r="D84" s="3">
        <f>Sheet1!F84/1000000</f>
        <v>1552.91769424718</v>
      </c>
      <c r="E84" s="3">
        <f>Sheet1!G84/1000000</f>
        <v>1687.98060743362</v>
      </c>
      <c r="F84" s="3">
        <f>Sheet1!H84/1000000</f>
        <v>1910.72266775994</v>
      </c>
      <c r="G84" s="3">
        <f>Sheet1!I84/1000000</f>
        <v>2163.97037696473</v>
      </c>
      <c r="H84" s="3">
        <f>Sheet1!J84/1000000</f>
        <v>2265.96903054023</v>
      </c>
      <c r="I84" s="3">
        <f>Sheet1!K84/1000000</f>
        <v>2317.06499307533</v>
      </c>
      <c r="J84" s="3">
        <f>Sheet1!L84/1000000</f>
        <v>2451.60269363155</v>
      </c>
      <c r="K84" s="3">
        <f>Sheet1!M84/1000000</f>
        <v>2569.1906376292</v>
      </c>
      <c r="L84" s="3">
        <f>Sheet1!N84/1000000</f>
        <v>2814.76533853598</v>
      </c>
      <c r="M84" s="3">
        <f>Sheet1!O84/1000000</f>
        <v>2960.97024930231</v>
      </c>
      <c r="N84" s="3">
        <f>Sheet1!P84/1000000</f>
        <v>3132.83713219589</v>
      </c>
    </row>
    <row r="85" spans="1:14">
      <c r="A85" s="3">
        <f>Sheet1!C85/1000000</f>
        <v>19668.912350002</v>
      </c>
      <c r="B85" s="3">
        <f>Sheet1!D85/1000000</f>
        <v>19337.75093251</v>
      </c>
      <c r="C85" s="3">
        <f>Sheet1!E85/1000000</f>
        <v>21897.1590789995</v>
      </c>
      <c r="D85" s="3">
        <f>Sheet1!F85/1000000</f>
        <v>23622.2080779994</v>
      </c>
      <c r="E85" s="3">
        <f>Sheet1!G85/1000000</f>
        <v>26501.0306683065</v>
      </c>
      <c r="F85" s="3">
        <f>Sheet1!H85/1000000</f>
        <v>31052.3939112526</v>
      </c>
      <c r="G85" s="3">
        <f>Sheet1!I85/1000000</f>
        <v>36865.0656916984</v>
      </c>
      <c r="H85" s="3">
        <f>Sheet1!J85/1000000</f>
        <v>44487.661269158</v>
      </c>
      <c r="I85" s="3">
        <f>Sheet1!K85/1000000</f>
        <v>50432.9609639773</v>
      </c>
      <c r="J85" s="3">
        <f>Sheet1!L85/1000000</f>
        <v>50921.657991168</v>
      </c>
      <c r="K85" s="3">
        <f>Sheet1!M85/1000000</f>
        <v>52183.9879761596</v>
      </c>
      <c r="L85" s="3">
        <f>Sheet1!N85/1000000</f>
        <v>53410.4468419758</v>
      </c>
      <c r="M85" s="3">
        <f>Sheet1!O85/1000000</f>
        <v>56181.5066969673</v>
      </c>
      <c r="N85" s="3">
        <f>Sheet1!P85/1000000</f>
        <v>58942.8473331631</v>
      </c>
    </row>
    <row r="86" spans="1:14">
      <c r="A86" s="3">
        <f>Sheet1!C86/1000000</f>
        <v>163.223933731086</v>
      </c>
      <c r="B86" s="3">
        <f>Sheet1!D86/1000000</f>
        <v>157.526820432232</v>
      </c>
      <c r="C86" s="3">
        <f>Sheet1!E86/1000000</f>
        <v>160.925401386959</v>
      </c>
      <c r="D86" s="3">
        <f>Sheet1!F86/1000000</f>
        <v>169.254723106273</v>
      </c>
      <c r="E86" s="3">
        <f>Sheet1!G86/1000000</f>
        <v>188.954979923394</v>
      </c>
      <c r="F86" s="3">
        <f>Sheet1!H86/1000000</f>
        <v>205.765528148148</v>
      </c>
      <c r="G86" s="3">
        <f>Sheet1!I86/1000000</f>
        <v>313.056485139973</v>
      </c>
      <c r="H86" s="3">
        <f>Sheet1!J86/1000000</f>
        <v>306.243999865873</v>
      </c>
      <c r="I86" s="3">
        <f>Sheet1!K86/1000000</f>
        <v>309.975086738643</v>
      </c>
      <c r="J86" s="3">
        <f>Sheet1!L86/1000000</f>
        <v>251.403129453876</v>
      </c>
      <c r="K86" s="3">
        <f>Sheet1!M86/1000000</f>
        <v>235.109116530495</v>
      </c>
      <c r="L86" s="3">
        <f>Sheet1!N86/1000000</f>
        <v>246.703949694146</v>
      </c>
      <c r="M86" s="3">
        <f>Sheet1!O86/1000000</f>
        <v>231.646135578511</v>
      </c>
      <c r="N86" s="3">
        <f>Sheet1!P86/1000000</f>
        <v>221.724317829784</v>
      </c>
    </row>
    <row r="87" spans="1:14">
      <c r="A87" s="3">
        <f>Sheet1!C87/1000000</f>
        <v>138.494057369388</v>
      </c>
      <c r="B87" s="3">
        <f>Sheet1!D87/1000000</f>
        <v>128.912488178511</v>
      </c>
      <c r="C87" s="3">
        <f>Sheet1!E87/1000000</f>
        <v>133.94741145469</v>
      </c>
      <c r="D87" s="3">
        <f>Sheet1!F87/1000000</f>
        <v>141.321746138857</v>
      </c>
      <c r="E87" s="3">
        <f>Sheet1!G87/1000000</f>
        <v>167.770209977886</v>
      </c>
      <c r="F87" s="3">
        <f>Sheet1!H87/1000000</f>
        <v>177.961824444444</v>
      </c>
      <c r="G87" s="3">
        <f>Sheet1!I87/1000000</f>
        <v>282.192169154214</v>
      </c>
      <c r="H87" s="3">
        <f>Sheet1!J87/1000000</f>
        <v>272.690722593811</v>
      </c>
      <c r="I87" s="3">
        <f>Sheet1!K87/1000000</f>
        <v>273.091580980339</v>
      </c>
      <c r="J87" s="3">
        <f>Sheet1!L87/1000000</f>
        <v>211.08484748383</v>
      </c>
      <c r="K87" s="3">
        <f>Sheet1!M87/1000000</f>
        <v>192.301319367275</v>
      </c>
      <c r="L87" s="3">
        <f>Sheet1!N87/1000000</f>
        <v>206.987866579409</v>
      </c>
      <c r="M87" s="3">
        <f>Sheet1!O87/1000000</f>
        <v>193.943050373881</v>
      </c>
      <c r="N87" s="3">
        <f>Sheet1!P87/1000000</f>
        <v>184.344128801924</v>
      </c>
    </row>
    <row r="88" spans="1:14">
      <c r="A88" s="3">
        <f>Sheet1!C88/1000000</f>
        <v>24.7298770209351</v>
      </c>
      <c r="B88" s="3">
        <f>Sheet1!D88/1000000</f>
        <v>28.6143325706974</v>
      </c>
      <c r="C88" s="3">
        <f>Sheet1!E88/1000000</f>
        <v>26.9779898840844</v>
      </c>
      <c r="D88" s="3">
        <f>Sheet1!F88/1000000</f>
        <v>27.9329776508947</v>
      </c>
      <c r="E88" s="3">
        <f>Sheet1!G88/1000000</f>
        <v>21.1847702502565</v>
      </c>
      <c r="F88" s="3">
        <f>Sheet1!H88/1000000</f>
        <v>27.8037037037037</v>
      </c>
      <c r="G88" s="3">
        <f>Sheet1!I88/1000000</f>
        <v>30.8643164663397</v>
      </c>
      <c r="H88" s="3">
        <f>Sheet1!J88/1000000</f>
        <v>33.5532777614881</v>
      </c>
      <c r="I88" s="3">
        <f>Sheet1!K88/1000000</f>
        <v>36.8835062704731</v>
      </c>
      <c r="J88" s="3">
        <f>Sheet1!L88/1000000</f>
        <v>40.318282445199</v>
      </c>
      <c r="K88" s="3">
        <f>Sheet1!M88/1000000</f>
        <v>42.8077976368869</v>
      </c>
      <c r="L88" s="3">
        <f>Sheet1!N88/1000000</f>
        <v>39.7160835818786</v>
      </c>
      <c r="M88" s="3">
        <f>Sheet1!O88/1000000</f>
        <v>37.7030856456202</v>
      </c>
      <c r="N88" s="3">
        <f>Sheet1!P88/1000000</f>
        <v>37.3801894573825</v>
      </c>
    </row>
    <row r="89" spans="1:14">
      <c r="A89" s="3">
        <f>Sheet1!C89/1000000</f>
        <v>69.869375895438</v>
      </c>
      <c r="B89" s="3">
        <f>Sheet1!D89/1000000</f>
        <v>54.9912782226837</v>
      </c>
      <c r="C89" s="3">
        <f>Sheet1!E89/1000000</f>
        <v>39.6333064987867</v>
      </c>
      <c r="D89" s="3">
        <f>Sheet1!F89/1000000</f>
        <v>44.8491511711644</v>
      </c>
      <c r="E89" s="3">
        <f>Sheet1!G89/1000000</f>
        <v>66.6637960208715</v>
      </c>
      <c r="F89" s="3">
        <f>Sheet1!H89/1000000</f>
        <v>80.2259259259259</v>
      </c>
      <c r="G89" s="3">
        <f>Sheet1!I89/1000000</f>
        <v>109.640851554069</v>
      </c>
      <c r="H89" s="3">
        <f>Sheet1!J89/1000000</f>
        <v>162.23441045317</v>
      </c>
      <c r="I89" s="3">
        <f>Sheet1!K89/1000000</f>
        <v>176.823438455325</v>
      </c>
      <c r="J89" s="3">
        <f>Sheet1!L89/1000000</f>
        <v>74.7013145766789</v>
      </c>
      <c r="K89" s="3">
        <f>Sheet1!M89/1000000</f>
        <v>57.8805451740581</v>
      </c>
      <c r="L89" s="3">
        <f>Sheet1!N89/1000000</f>
        <v>43.7764833325452</v>
      </c>
      <c r="M89" s="3">
        <f>Sheet1!O89/1000000</f>
        <v>44.8800840667704</v>
      </c>
      <c r="N89" s="3">
        <f>Sheet1!P89/1000000</f>
        <v>46.7554909044136</v>
      </c>
    </row>
    <row r="90" spans="1:14">
      <c r="A90" s="3">
        <f>Sheet1!C90/1000000</f>
        <v>69.869375895438</v>
      </c>
      <c r="B90" s="3">
        <f>Sheet1!D90/1000000</f>
        <v>54.9912782226837</v>
      </c>
      <c r="C90" s="3">
        <f>Sheet1!E90/1000000</f>
        <v>39.6333064987867</v>
      </c>
      <c r="D90" s="3">
        <f>Sheet1!F90/1000000</f>
        <v>44.8491511711644</v>
      </c>
      <c r="E90" s="3">
        <f>Sheet1!G90/1000000</f>
        <v>66.6637960208715</v>
      </c>
      <c r="F90" s="3">
        <f>Sheet1!H90/1000000</f>
        <v>80.2259259259259</v>
      </c>
      <c r="G90" s="3">
        <f>Sheet1!I90/1000000</f>
        <v>109.640851554069</v>
      </c>
      <c r="H90" s="3">
        <f>Sheet1!J90/1000000</f>
        <v>162.23441045317</v>
      </c>
      <c r="I90" s="3">
        <f>Sheet1!K90/1000000</f>
        <v>176.823438455325</v>
      </c>
      <c r="J90" s="3">
        <f>Sheet1!L90/1000000</f>
        <v>74.7013145766789</v>
      </c>
      <c r="K90" s="3">
        <f>Sheet1!M90/1000000</f>
        <v>57.8805451740581</v>
      </c>
      <c r="L90" s="3">
        <f>Sheet1!N90/1000000</f>
        <v>43.7764833325452</v>
      </c>
      <c r="M90" s="3">
        <f>Sheet1!O90/1000000</f>
        <v>44.8800840667704</v>
      </c>
      <c r="N90" s="3">
        <f>Sheet1!P90/1000000</f>
        <v>46.7554909044136</v>
      </c>
    </row>
    <row r="91" spans="1:14">
      <c r="A91" s="3">
        <f>Sheet1!C91/1000000</f>
        <v>78.857680608585</v>
      </c>
      <c r="B91" s="3">
        <f>Sheet1!D91/1000000</f>
        <v>83.3726884370391</v>
      </c>
      <c r="C91" s="3">
        <f>Sheet1!E91/1000000</f>
        <v>74.592201944163</v>
      </c>
      <c r="D91" s="3">
        <f>Sheet1!F91/1000000</f>
        <v>80.4379361132628</v>
      </c>
      <c r="E91" s="3">
        <f>Sheet1!G91/1000000</f>
        <v>84.4794147405574</v>
      </c>
      <c r="F91" s="3">
        <f>Sheet1!H91/1000000</f>
        <v>113.575161851852</v>
      </c>
      <c r="G91" s="3">
        <f>Sheet1!I91/1000000</f>
        <v>131.963941938221</v>
      </c>
      <c r="H91" s="3">
        <f>Sheet1!J91/1000000</f>
        <v>126.169988440383</v>
      </c>
      <c r="I91" s="3">
        <f>Sheet1!K91/1000000</f>
        <v>118.049445012133</v>
      </c>
      <c r="J91" s="3">
        <f>Sheet1!L91/1000000</f>
        <v>119.514384810389</v>
      </c>
      <c r="K91" s="3">
        <f>Sheet1!M91/1000000</f>
        <v>114.161955840699</v>
      </c>
      <c r="L91" s="3">
        <f>Sheet1!N91/1000000</f>
        <v>117.017731635783</v>
      </c>
      <c r="M91" s="3">
        <f>Sheet1!O91/1000000</f>
        <v>113.673792300299</v>
      </c>
      <c r="N91" s="3">
        <f>Sheet1!P91/1000000</f>
        <v>117.902003990422</v>
      </c>
    </row>
    <row r="92" spans="1:14">
      <c r="A92" s="3">
        <f>Sheet1!C92/1000000</f>
        <v>141.145151019648</v>
      </c>
      <c r="B92" s="3">
        <f>Sheet1!D92/1000000</f>
        <v>121.280939525436</v>
      </c>
      <c r="C92" s="3">
        <f>Sheet1!E92/1000000</f>
        <v>106.994305664302</v>
      </c>
      <c r="D92" s="3">
        <f>Sheet1!F92/1000000</f>
        <v>116.125507896326</v>
      </c>
      <c r="E92" s="3">
        <f>Sheet1!G92/1000000</f>
        <v>137.653037825387</v>
      </c>
      <c r="F92" s="3">
        <f>Sheet1!H92/1000000</f>
        <v>170.57136037037</v>
      </c>
      <c r="G92" s="3">
        <f>Sheet1!I92/1000000</f>
        <v>279.845453946728</v>
      </c>
      <c r="H92" s="3">
        <f>Sheet1!J92/1000000</f>
        <v>282.315158298306</v>
      </c>
      <c r="I92" s="3">
        <f>Sheet1!K92/1000000</f>
        <v>296.704284238167</v>
      </c>
      <c r="J92" s="3">
        <f>Sheet1!L92/1000000</f>
        <v>194.386738264677</v>
      </c>
      <c r="K92" s="3">
        <f>Sheet1!M92/1000000</f>
        <v>167.081511014107</v>
      </c>
      <c r="L92" s="3">
        <f>Sheet1!N92/1000000</f>
        <v>157.140190135802</v>
      </c>
      <c r="M92" s="3">
        <f>Sheet1!O92/1000000</f>
        <v>153.521485490482</v>
      </c>
      <c r="N92" s="3">
        <f>Sheet1!P92/1000000</f>
        <v>151.725684239965</v>
      </c>
    </row>
    <row r="93" spans="1:14">
      <c r="A93" s="3">
        <f>Sheet1!C93/1000000</f>
        <v>170.805839869866</v>
      </c>
      <c r="B93" s="3">
        <f>Sheet1!D93/1000000</f>
        <v>174.609847818</v>
      </c>
      <c r="C93" s="3">
        <f>Sheet1!E93/1000000</f>
        <v>168.156604013217</v>
      </c>
      <c r="D93" s="3">
        <f>Sheet1!F93/1000000</f>
        <v>178.416302721872</v>
      </c>
      <c r="E93" s="3">
        <f>Sheet1!G93/1000000</f>
        <v>202.445153142306</v>
      </c>
      <c r="F93" s="3">
        <f>Sheet1!H93/1000000</f>
        <v>228.995255555556</v>
      </c>
      <c r="G93" s="3">
        <f>Sheet1!I93/1000000</f>
        <v>274.815825227743</v>
      </c>
      <c r="H93" s="3">
        <f>Sheet1!J93/1000000</f>
        <v>312.333240708279</v>
      </c>
      <c r="I93" s="3">
        <f>Sheet1!K93/1000000</f>
        <v>308.143686967113</v>
      </c>
      <c r="J93" s="3">
        <f>Sheet1!L93/1000000</f>
        <v>251.232090956845</v>
      </c>
      <c r="K93" s="3">
        <f>Sheet1!M93/1000000</f>
        <v>240.070106851956</v>
      </c>
      <c r="L93" s="3">
        <f>Sheet1!N93/1000000</f>
        <v>250.357974814533</v>
      </c>
      <c r="M93" s="3">
        <f>Sheet1!O93/1000000</f>
        <v>236.678526740751</v>
      </c>
      <c r="N93" s="3">
        <f>Sheet1!P93/1000000</f>
        <v>234.656129133348</v>
      </c>
    </row>
    <row r="94" spans="1:14">
      <c r="A94" s="3">
        <f>Sheet1!C94/1000000</f>
        <v>4.08943350441314</v>
      </c>
      <c r="B94" s="3">
        <f>Sheet1!D94/1000000</f>
        <v>4.00250261073699</v>
      </c>
      <c r="C94" s="3">
        <f>Sheet1!E94/1000000</f>
        <v>4.36268315134826</v>
      </c>
      <c r="D94" s="3">
        <f>Sheet1!F94/1000000</f>
        <v>4.66251250885604</v>
      </c>
      <c r="E94" s="3">
        <f>Sheet1!G94/1000000</f>
        <v>5.01736143821326</v>
      </c>
      <c r="F94" s="3">
        <f>Sheet1!H94/1000000</f>
        <v>5.34773703703704</v>
      </c>
      <c r="G94" s="3">
        <f>Sheet1!I94/1000000</f>
        <v>5.48335194715601</v>
      </c>
      <c r="H94" s="3">
        <f>Sheet1!J94/1000000</f>
        <v>5.79147326406007</v>
      </c>
      <c r="I94" s="3">
        <f>Sheet1!K94/1000000</f>
        <v>6.25072529686605</v>
      </c>
      <c r="J94" s="3">
        <f>Sheet1!L94/1000000</f>
        <v>4.81605888376502</v>
      </c>
      <c r="K94" s="3">
        <f>Sheet1!M94/1000000</f>
        <v>4.64350472341191</v>
      </c>
      <c r="L94" s="3">
        <f>Sheet1!N94/1000000</f>
        <v>5.90563525682259</v>
      </c>
      <c r="M94" s="3">
        <f>Sheet1!O94/1000000</f>
        <v>6.36860759103682</v>
      </c>
      <c r="N94" s="3">
        <f>Sheet1!P94/1000000</f>
        <v>5.35251649766089</v>
      </c>
    </row>
    <row r="95" spans="1:14">
      <c r="A95" s="3">
        <f>Sheet1!C95/1000000</f>
        <v>10.5446039831558</v>
      </c>
      <c r="B95" s="3">
        <f>Sheet1!D95/1000000</f>
        <v>10.763914252335</v>
      </c>
      <c r="C95" s="3">
        <f>Sheet1!E95/1000000</f>
        <v>11.8791996824494</v>
      </c>
      <c r="D95" s="3">
        <f>Sheet1!F95/1000000</f>
        <v>12.8452163057701</v>
      </c>
      <c r="E95" s="3">
        <f>Sheet1!G95/1000000</f>
        <v>13.2270982155312</v>
      </c>
      <c r="F95" s="3">
        <f>Sheet1!H95/1000000</f>
        <v>17.0208</v>
      </c>
      <c r="G95" s="3">
        <f>Sheet1!I95/1000000</f>
        <v>19.9431786039045</v>
      </c>
      <c r="H95" s="3">
        <f>Sheet1!J95/1000000</f>
        <v>24.5861411121532</v>
      </c>
      <c r="I95" s="3">
        <f>Sheet1!K95/1000000</f>
        <v>23.9666055864355</v>
      </c>
      <c r="J95" s="3">
        <f>Sheet1!L95/1000000</f>
        <v>21.3252712808832</v>
      </c>
      <c r="K95" s="3">
        <f>Sheet1!M95/1000000</f>
        <v>16.597929732674</v>
      </c>
      <c r="L95" s="3">
        <f>Sheet1!N95/1000000</f>
        <v>16.1535358710164</v>
      </c>
      <c r="M95" s="3">
        <f>Sheet1!O95/1000000</f>
        <v>14.9087866941309</v>
      </c>
      <c r="N95" s="3">
        <f>Sheet1!P95/1000000</f>
        <v>14.146489916092</v>
      </c>
    </row>
    <row r="96" spans="1:14">
      <c r="A96" s="3">
        <f>Sheet1!C96/1000000</f>
        <v>4.23242840119454</v>
      </c>
      <c r="B96" s="3">
        <f>Sheet1!D96/1000000</f>
        <v>3.48593756451642</v>
      </c>
      <c r="C96" s="3">
        <f>Sheet1!E96/1000000</f>
        <v>4.47491153943641</v>
      </c>
      <c r="D96" s="3">
        <f>Sheet1!F96/1000000</f>
        <v>4.49763553691839</v>
      </c>
      <c r="E96" s="3">
        <f>Sheet1!G96/1000000</f>
        <v>3.81715727666892</v>
      </c>
      <c r="F96" s="3">
        <f>Sheet1!H96/1000000</f>
        <v>6.01829629629629</v>
      </c>
      <c r="G96" s="3">
        <f>Sheet1!I96/1000000</f>
        <v>7.75187547497931</v>
      </c>
      <c r="H96" s="3">
        <f>Sheet1!J96/1000000</f>
        <v>11.2896891532112</v>
      </c>
      <c r="I96" s="3">
        <f>Sheet1!K96/1000000</f>
        <v>11.1322754377506</v>
      </c>
      <c r="J96" s="3">
        <f>Sheet1!L96/1000000</f>
        <v>9.25495897358645</v>
      </c>
      <c r="K96" s="3">
        <f>Sheet1!M96/1000000</f>
        <v>4.59711134941503</v>
      </c>
      <c r="L96" s="3">
        <f>Sheet1!N96/1000000</f>
        <v>4.52617106275692</v>
      </c>
      <c r="M96" s="3">
        <f>Sheet1!O96/1000000</f>
        <v>4.54334381863444</v>
      </c>
      <c r="N96" s="3">
        <f>Sheet1!P96/1000000</f>
        <v>4.48209930989398</v>
      </c>
    </row>
    <row r="97" spans="1:14">
      <c r="A97" s="3">
        <f>Sheet1!C97/1000000</f>
        <v>14.8105275411969</v>
      </c>
      <c r="B97" s="3">
        <f>Sheet1!D97/1000000</f>
        <v>13.3936690415791</v>
      </c>
      <c r="C97" s="3">
        <f>Sheet1!E97/1000000</f>
        <v>10.323049828026</v>
      </c>
      <c r="D97" s="3">
        <f>Sheet1!F97/1000000</f>
        <v>11.5868900941139</v>
      </c>
      <c r="E97" s="3">
        <f>Sheet1!G97/1000000</f>
        <v>16.4934991159488</v>
      </c>
      <c r="F97" s="3">
        <f>Sheet1!H97/1000000</f>
        <v>21.6771</v>
      </c>
      <c r="G97" s="3">
        <f>Sheet1!I97/1000000</f>
        <v>26.9517715145522</v>
      </c>
      <c r="H97" s="3">
        <f>Sheet1!J97/1000000</f>
        <v>44.1874812119393</v>
      </c>
      <c r="I97" s="3">
        <f>Sheet1!K97/1000000</f>
        <v>47.8912972789351</v>
      </c>
      <c r="J97" s="3">
        <f>Sheet1!L97/1000000</f>
        <v>19.8548200357044</v>
      </c>
      <c r="K97" s="3">
        <f>Sheet1!M97/1000000</f>
        <v>15.1501633993869</v>
      </c>
      <c r="L97" s="3">
        <f>Sheet1!N97/1000000</f>
        <v>12.423133799283</v>
      </c>
      <c r="M97" s="3">
        <f>Sheet1!O97/1000000</f>
        <v>13.5210104516416</v>
      </c>
      <c r="N97" s="3">
        <f>Sheet1!P97/1000000</f>
        <v>14.0995159910632</v>
      </c>
    </row>
    <row r="98" spans="1:14">
      <c r="A98" s="3">
        <f>Sheet1!C98/1000000</f>
        <v>52.2688311885491</v>
      </c>
      <c r="B98" s="3">
        <f>Sheet1!D98/1000000</f>
        <v>56.1779871765041</v>
      </c>
      <c r="C98" s="3">
        <f>Sheet1!E98/1000000</f>
        <v>50.2970708546391</v>
      </c>
      <c r="D98" s="3">
        <f>Sheet1!F98/1000000</f>
        <v>52.3871768422034</v>
      </c>
      <c r="E98" s="3">
        <f>Sheet1!G98/1000000</f>
        <v>55.0769804771775</v>
      </c>
      <c r="F98" s="3">
        <f>Sheet1!H98/1000000</f>
        <v>63.4314740740741</v>
      </c>
      <c r="G98" s="3">
        <f>Sheet1!I98/1000000</f>
        <v>72.0874820725086</v>
      </c>
      <c r="H98" s="3">
        <f>Sheet1!J98/1000000</f>
        <v>75.6909335729868</v>
      </c>
      <c r="I98" s="3">
        <f>Sheet1!K98/1000000</f>
        <v>66.1396774892803</v>
      </c>
      <c r="J98" s="3">
        <f>Sheet1!L98/1000000</f>
        <v>62.9260701654444</v>
      </c>
      <c r="K98" s="3">
        <f>Sheet1!M98/1000000</f>
        <v>62.0917557140585</v>
      </c>
      <c r="L98" s="3">
        <f>Sheet1!N98/1000000</f>
        <v>64.2110518867671</v>
      </c>
      <c r="M98" s="3">
        <f>Sheet1!O98/1000000</f>
        <v>63.1802855175549</v>
      </c>
      <c r="N98" s="3">
        <f>Sheet1!P98/1000000</f>
        <v>65.3131927475015</v>
      </c>
    </row>
    <row r="99" spans="1:14">
      <c r="A99" s="3">
        <f>Sheet1!C99/1000000</f>
        <v>16.2139127959467</v>
      </c>
      <c r="B99" s="3">
        <f>Sheet1!D99/1000000</f>
        <v>15.6479898903929</v>
      </c>
      <c r="C99" s="3">
        <f>Sheet1!E99/1000000</f>
        <v>14.8876512773371</v>
      </c>
      <c r="D99" s="3">
        <f>Sheet1!F99/1000000</f>
        <v>17.2706627621126</v>
      </c>
      <c r="E99" s="3">
        <f>Sheet1!G99/1000000</f>
        <v>19.4382440642583</v>
      </c>
      <c r="F99" s="3">
        <f>Sheet1!H99/1000000</f>
        <v>22.750837037037</v>
      </c>
      <c r="G99" s="3">
        <f>Sheet1!I99/1000000</f>
        <v>30.6576105629459</v>
      </c>
      <c r="H99" s="3">
        <f>Sheet1!J99/1000000</f>
        <v>35.9514540679229</v>
      </c>
      <c r="I99" s="3">
        <f>Sheet1!K99/1000000</f>
        <v>35.909329679956</v>
      </c>
      <c r="J99" s="3">
        <f>Sheet1!L99/1000000</f>
        <v>28.1692762921555</v>
      </c>
      <c r="K99" s="3">
        <f>Sheet1!M99/1000000</f>
        <v>26.1828044082111</v>
      </c>
      <c r="L99" s="3">
        <f>Sheet1!N99/1000000</f>
        <v>25.364991387467</v>
      </c>
      <c r="M99" s="3">
        <f>Sheet1!O99/1000000</f>
        <v>23.6147310205849</v>
      </c>
      <c r="N99" s="3">
        <f>Sheet1!P99/1000000</f>
        <v>23.4174549085316</v>
      </c>
    </row>
    <row r="100" spans="1:14">
      <c r="A100" s="3">
        <f>Sheet1!C100/1000000</f>
        <v>54.1970550970345</v>
      </c>
      <c r="B100" s="3">
        <f>Sheet1!D100/1000000</f>
        <v>57.855911028519</v>
      </c>
      <c r="C100" s="3">
        <f>Sheet1!E100/1000000</f>
        <v>58.9846651175183</v>
      </c>
      <c r="D100" s="3">
        <f>Sheet1!F100/1000000</f>
        <v>61.3955513459817</v>
      </c>
      <c r="E100" s="3">
        <f>Sheet1!G100/1000000</f>
        <v>65.2140536959952</v>
      </c>
      <c r="F100" s="3">
        <f>Sheet1!H100/1000000</f>
        <v>69.9727407407407</v>
      </c>
      <c r="G100" s="3">
        <f>Sheet1!I100/1000000</f>
        <v>75.8142810797827</v>
      </c>
      <c r="H100" s="3">
        <f>Sheet1!J100/1000000</f>
        <v>83.1619644886587</v>
      </c>
      <c r="I100" s="3">
        <f>Sheet1!K100/1000000</f>
        <v>87.4817267731855</v>
      </c>
      <c r="J100" s="3">
        <f>Sheet1!L100/1000000</f>
        <v>89.1695243696066</v>
      </c>
      <c r="K100" s="3">
        <f>Sheet1!M100/1000000</f>
        <v>89.4667324814522</v>
      </c>
      <c r="L100" s="3">
        <f>Sheet1!N100/1000000</f>
        <v>87.8545133005405</v>
      </c>
      <c r="M100" s="3">
        <f>Sheet1!O100/1000000</f>
        <v>85.7110138211984</v>
      </c>
      <c r="N100" s="3">
        <f>Sheet1!P100/1000000</f>
        <v>85.6625409276041</v>
      </c>
    </row>
    <row r="101" spans="1:14">
      <c r="A101" s="3">
        <f>Sheet1!C101/1000000</f>
        <v>151.986655494607</v>
      </c>
      <c r="B101" s="3">
        <f>Sheet1!D101/1000000</f>
        <v>157.688497443264</v>
      </c>
      <c r="C101" s="3">
        <f>Sheet1!E101/1000000</f>
        <v>150.589491998949</v>
      </c>
      <c r="D101" s="3">
        <f>Sheet1!F101/1000000</f>
        <v>159.745280216117</v>
      </c>
      <c r="E101" s="3">
        <f>Sheet1!G101/1000000</f>
        <v>174.429431679493</v>
      </c>
      <c r="F101" s="3">
        <f>Sheet1!H101/1000000</f>
        <v>200.200688888889</v>
      </c>
      <c r="G101" s="3">
        <f>Sheet1!I101/1000000</f>
        <v>230.073762448004</v>
      </c>
      <c r="H101" s="3">
        <f>Sheet1!J101/1000000</f>
        <v>270.214098954485</v>
      </c>
      <c r="I101" s="3">
        <f>Sheet1!K101/1000000</f>
        <v>269.628107086623</v>
      </c>
      <c r="J101" s="3">
        <f>Sheet1!L101/1000000</f>
        <v>226.076449969623</v>
      </c>
      <c r="K101" s="3">
        <f>Sheet1!M101/1000000</f>
        <v>213.692170952216</v>
      </c>
      <c r="L101" s="3">
        <f>Sheet1!N101/1000000</f>
        <v>211.020688539699</v>
      </c>
      <c r="M101" s="3">
        <f>Sheet1!O101/1000000</f>
        <v>206.821341083054</v>
      </c>
      <c r="N101" s="3">
        <f>Sheet1!P101/1000000</f>
        <v>207.578443361814</v>
      </c>
    </row>
    <row r="102" spans="1:14">
      <c r="A102" s="3">
        <f>Sheet1!C102/1000000</f>
        <v>621.716022082049</v>
      </c>
      <c r="B102" s="3">
        <f>Sheet1!D102/1000000</f>
        <v>689.133210644105</v>
      </c>
      <c r="C102" s="3">
        <f>Sheet1!E102/1000000</f>
        <v>702.679226256954</v>
      </c>
      <c r="D102" s="3">
        <f>Sheet1!F102/1000000</f>
        <v>758.478999731799</v>
      </c>
      <c r="E102" s="3">
        <f>Sheet1!G102/1000000</f>
        <v>774.978859187021</v>
      </c>
      <c r="F102" s="3">
        <f>Sheet1!H102/1000000</f>
        <v>859.577777777778</v>
      </c>
      <c r="G102" s="3">
        <f>Sheet1!I102/1000000</f>
        <v>982.723139506525</v>
      </c>
      <c r="H102" s="3">
        <f>Sheet1!J102/1000000</f>
        <v>1104.59215174987</v>
      </c>
      <c r="I102" s="3">
        <f>Sheet1!K102/1000000</f>
        <v>1068.1245994631</v>
      </c>
      <c r="J102" s="3">
        <f>Sheet1!L102/1000000</f>
        <v>802.532746085283</v>
      </c>
      <c r="K102" s="3">
        <f>Sheet1!M102/1000000</f>
        <v>862.055136781124</v>
      </c>
      <c r="L102" s="3">
        <f>Sheet1!N102/1000000</f>
        <v>875.345281258849</v>
      </c>
      <c r="M102" s="3">
        <f>Sheet1!O102/1000000</f>
        <v>922.077263064806</v>
      </c>
      <c r="N102" s="3">
        <f>Sheet1!P102/1000000</f>
        <v>918.913364448067</v>
      </c>
    </row>
    <row r="103" spans="1:14">
      <c r="A103" s="3">
        <f>Sheet1!C103/1000000</f>
        <v>467.40854766758</v>
      </c>
      <c r="B103" s="3">
        <f>Sheet1!D103/1000000</f>
        <v>524.098834173427</v>
      </c>
      <c r="C103" s="3">
        <f>Sheet1!E103/1000000</f>
        <v>514.436632583037</v>
      </c>
      <c r="D103" s="3">
        <f>Sheet1!F103/1000000</f>
        <v>589.829241233255</v>
      </c>
      <c r="E103" s="3">
        <f>Sheet1!G103/1000000</f>
        <v>598.614732531794</v>
      </c>
      <c r="F103" s="3">
        <f>Sheet1!H103/1000000</f>
        <v>691.162962962963</v>
      </c>
      <c r="G103" s="3">
        <f>Sheet1!I103/1000000</f>
        <v>809.527769841636</v>
      </c>
      <c r="H103" s="3">
        <f>Sheet1!J103/1000000</f>
        <v>911.527380045384</v>
      </c>
      <c r="I103" s="3">
        <f>Sheet1!K103/1000000</f>
        <v>844.310715566737</v>
      </c>
      <c r="J103" s="3">
        <f>Sheet1!L103/1000000</f>
        <v>585.806274690418</v>
      </c>
      <c r="K103" s="3">
        <f>Sheet1!M103/1000000</f>
        <v>679.271045589096</v>
      </c>
      <c r="L103" s="3">
        <f>Sheet1!N103/1000000</f>
        <v>699.758826306103</v>
      </c>
      <c r="M103" s="3">
        <f>Sheet1!O103/1000000</f>
        <v>741.945295401668</v>
      </c>
      <c r="N103" s="3">
        <f>Sheet1!P103/1000000</f>
        <v>737.164910968754</v>
      </c>
    </row>
    <row r="104" spans="1:14">
      <c r="A104" s="3">
        <f>Sheet1!C104/1000000</f>
        <v>154.30747470278</v>
      </c>
      <c r="B104" s="3">
        <f>Sheet1!D104/1000000</f>
        <v>165.034376786287</v>
      </c>
      <c r="C104" s="3">
        <f>Sheet1!E104/1000000</f>
        <v>188.242594008912</v>
      </c>
      <c r="D104" s="3">
        <f>Sheet1!F104/1000000</f>
        <v>168.649758468385</v>
      </c>
      <c r="E104" s="3">
        <f>Sheet1!G104/1000000</f>
        <v>176.364127373005</v>
      </c>
      <c r="F104" s="3">
        <f>Sheet1!H104/1000000</f>
        <v>168.414814814815</v>
      </c>
      <c r="G104" s="3">
        <f>Sheet1!I104/1000000</f>
        <v>173.195370073918</v>
      </c>
      <c r="H104" s="3">
        <f>Sheet1!J104/1000000</f>
        <v>193.064772532123</v>
      </c>
      <c r="I104" s="3">
        <f>Sheet1!K104/1000000</f>
        <v>223.813884733377</v>
      </c>
      <c r="J104" s="3">
        <f>Sheet1!L104/1000000</f>
        <v>216.72647140966</v>
      </c>
      <c r="K104" s="3">
        <f>Sheet1!M104/1000000</f>
        <v>182.784091571207</v>
      </c>
      <c r="L104" s="3">
        <f>Sheet1!N104/1000000</f>
        <v>175.586454962209</v>
      </c>
      <c r="M104" s="3">
        <f>Sheet1!O104/1000000</f>
        <v>180.131968058564</v>
      </c>
      <c r="N104" s="3">
        <f>Sheet1!P104/1000000</f>
        <v>181.748453874857</v>
      </c>
    </row>
    <row r="105" spans="1:14">
      <c r="A105" s="3">
        <f>Sheet1!C105/1000000</f>
        <v>258.587868521933</v>
      </c>
      <c r="B105" s="3">
        <f>Sheet1!D105/1000000</f>
        <v>173.684075446845</v>
      </c>
      <c r="C105" s="3">
        <f>Sheet1!E105/1000000</f>
        <v>189.363201439188</v>
      </c>
      <c r="D105" s="3">
        <f>Sheet1!F105/1000000</f>
        <v>211.156710617943</v>
      </c>
      <c r="E105" s="3">
        <f>Sheet1!G105/1000000</f>
        <v>226.284865180977</v>
      </c>
      <c r="F105" s="3">
        <f>Sheet1!H105/1000000</f>
        <v>275.248148148148</v>
      </c>
      <c r="G105" s="3">
        <f>Sheet1!I105/1000000</f>
        <v>417.265695805745</v>
      </c>
      <c r="H105" s="3">
        <f>Sheet1!J105/1000000</f>
        <v>470.783237783545</v>
      </c>
      <c r="I105" s="3">
        <f>Sheet1!K105/1000000</f>
        <v>471.531677318219</v>
      </c>
      <c r="J105" s="3">
        <f>Sheet1!L105/1000000</f>
        <v>418.278174620559</v>
      </c>
      <c r="K105" s="3">
        <f>Sheet1!M105/1000000</f>
        <v>287.735557564226</v>
      </c>
      <c r="L105" s="3">
        <f>Sheet1!N105/1000000</f>
        <v>207.562211039887</v>
      </c>
      <c r="M105" s="3">
        <f>Sheet1!O105/1000000</f>
        <v>227.663394511308</v>
      </c>
      <c r="N105" s="3">
        <f>Sheet1!P105/1000000</f>
        <v>256.287931190156</v>
      </c>
    </row>
    <row r="106" spans="1:14">
      <c r="A106" s="3">
        <f>Sheet1!C106/1000000</f>
        <v>258.587868521933</v>
      </c>
      <c r="B106" s="3">
        <f>Sheet1!D106/1000000</f>
        <v>173.684075446845</v>
      </c>
      <c r="C106" s="3">
        <f>Sheet1!E106/1000000</f>
        <v>189.363201439188</v>
      </c>
      <c r="D106" s="3">
        <f>Sheet1!F106/1000000</f>
        <v>211.156710617943</v>
      </c>
      <c r="E106" s="3">
        <f>Sheet1!G106/1000000</f>
        <v>226.284865180977</v>
      </c>
      <c r="F106" s="3">
        <f>Sheet1!H106/1000000</f>
        <v>275.248148148148</v>
      </c>
      <c r="G106" s="3">
        <f>Sheet1!I106/1000000</f>
        <v>417.265695805745</v>
      </c>
      <c r="H106" s="3">
        <f>Sheet1!J106/1000000</f>
        <v>470.783237783545</v>
      </c>
      <c r="I106" s="3">
        <f>Sheet1!K106/1000000</f>
        <v>471.531677318219</v>
      </c>
      <c r="J106" s="3">
        <f>Sheet1!L106/1000000</f>
        <v>418.278174620559</v>
      </c>
      <c r="K106" s="3">
        <f>Sheet1!M106/1000000</f>
        <v>287.735557564226</v>
      </c>
      <c r="L106" s="3">
        <f>Sheet1!N106/1000000</f>
        <v>207.562211039887</v>
      </c>
      <c r="M106" s="3">
        <f>Sheet1!O106/1000000</f>
        <v>227.663394511308</v>
      </c>
      <c r="N106" s="3">
        <f>Sheet1!P106/1000000</f>
        <v>256.287931190156</v>
      </c>
    </row>
    <row r="107" spans="1:14">
      <c r="A107" s="3">
        <f>Sheet1!C107/1000000</f>
        <v>503.997247575166</v>
      </c>
      <c r="B107" s="3">
        <f>Sheet1!D107/1000000</f>
        <v>471.459572875093</v>
      </c>
      <c r="C107" s="3">
        <f>Sheet1!E107/1000000</f>
        <v>449.499766189668</v>
      </c>
      <c r="D107" s="3">
        <f>Sheet1!F107/1000000</f>
        <v>491.814414523618</v>
      </c>
      <c r="E107" s="3">
        <f>Sheet1!G107/1000000</f>
        <v>558.833962104668</v>
      </c>
      <c r="F107" s="3">
        <f>Sheet1!H107/1000000</f>
        <v>545.266666666667</v>
      </c>
      <c r="G107" s="3">
        <f>Sheet1!I107/1000000</f>
        <v>546.065524453183</v>
      </c>
      <c r="H107" s="3">
        <f>Sheet1!J107/1000000</f>
        <v>558.268324614253</v>
      </c>
      <c r="I107" s="3">
        <f>Sheet1!K107/1000000</f>
        <v>575.114146457667</v>
      </c>
      <c r="J107" s="3">
        <f>Sheet1!L107/1000000</f>
        <v>507.406094982933</v>
      </c>
      <c r="K107" s="3">
        <f>Sheet1!M107/1000000</f>
        <v>466.669096972265</v>
      </c>
      <c r="L107" s="3">
        <f>Sheet1!N107/1000000</f>
        <v>473.067854018727</v>
      </c>
      <c r="M107" s="3">
        <f>Sheet1!O107/1000000</f>
        <v>464.630975270271</v>
      </c>
      <c r="N107" s="3">
        <f>Sheet1!P107/1000000</f>
        <v>460.983668501468</v>
      </c>
    </row>
    <row r="108" spans="1:14">
      <c r="A108" s="3">
        <f>Sheet1!C108/1000000</f>
        <v>538.114980808626</v>
      </c>
      <c r="B108" s="3">
        <f>Sheet1!D108/1000000</f>
        <v>515.119772182304</v>
      </c>
      <c r="C108" s="3">
        <f>Sheet1!E108/1000000</f>
        <v>498.432957432815</v>
      </c>
      <c r="D108" s="3">
        <f>Sheet1!F108/1000000</f>
        <v>568.477332662463</v>
      </c>
      <c r="E108" s="3">
        <f>Sheet1!G108/1000000</f>
        <v>619.917968352832</v>
      </c>
      <c r="F108" s="3">
        <f>Sheet1!H108/1000000</f>
        <v>682.722222222222</v>
      </c>
      <c r="G108" s="3">
        <f>Sheet1!I108/1000000</f>
        <v>815.272293613255</v>
      </c>
      <c r="H108" s="3">
        <f>Sheet1!J108/1000000</f>
        <v>895.44961627959</v>
      </c>
      <c r="I108" s="3">
        <f>Sheet1!K108/1000000</f>
        <v>875.690981693305</v>
      </c>
      <c r="J108" s="3">
        <f>Sheet1!L108/1000000</f>
        <v>638.273829651548</v>
      </c>
      <c r="K108" s="3">
        <f>Sheet1!M108/1000000</f>
        <v>604.843535975811</v>
      </c>
      <c r="L108" s="3">
        <f>Sheet1!N108/1000000</f>
        <v>564.459738745044</v>
      </c>
      <c r="M108" s="3">
        <f>Sheet1!O108/1000000</f>
        <v>589.964210066471</v>
      </c>
      <c r="N108" s="3">
        <f>Sheet1!P108/1000000</f>
        <v>596.081158548958</v>
      </c>
    </row>
    <row r="109" spans="1:14">
      <c r="A109" s="3">
        <f>Sheet1!C109/1000000</f>
        <v>846.190155836174</v>
      </c>
      <c r="B109" s="3">
        <f>Sheet1!D109/1000000</f>
        <v>819.161008143301</v>
      </c>
      <c r="C109" s="3">
        <f>Sheet1!E109/1000000</f>
        <v>843.113127556641</v>
      </c>
      <c r="D109" s="3">
        <f>Sheet1!F109/1000000</f>
        <v>892.972792028588</v>
      </c>
      <c r="E109" s="3">
        <f>Sheet1!G109/1000000</f>
        <v>940.179718691202</v>
      </c>
      <c r="F109" s="3">
        <f>Sheet1!H109/1000000</f>
        <v>997.374074074074</v>
      </c>
      <c r="G109" s="3">
        <f>Sheet1!I109/1000000</f>
        <v>1130.78575583415</v>
      </c>
      <c r="H109" s="3">
        <f>Sheet1!J109/1000000</f>
        <v>1238.19765547687</v>
      </c>
      <c r="I109" s="3">
        <f>Sheet1!K109/1000000</f>
        <v>1239.07944175842</v>
      </c>
      <c r="J109" s="3">
        <f>Sheet1!L109/1000000</f>
        <v>1089.94318622452</v>
      </c>
      <c r="K109" s="3">
        <f>Sheet1!M109/1000000</f>
        <v>1011.62285490807</v>
      </c>
      <c r="L109" s="3">
        <f>Sheet1!N109/1000000</f>
        <v>991.518865585323</v>
      </c>
      <c r="M109" s="3">
        <f>Sheet1!O109/1000000</f>
        <v>1024.41060073165</v>
      </c>
      <c r="N109" s="3">
        <f>Sheet1!P109/1000000</f>
        <v>1040.10196916432</v>
      </c>
    </row>
    <row r="110" spans="1:14">
      <c r="A110" s="3">
        <f>Sheet1!C110/1000000</f>
        <v>14.1166666666667</v>
      </c>
      <c r="B110" s="3">
        <f>Sheet1!D110/1000000</f>
        <v>13.8151384909265</v>
      </c>
      <c r="C110" s="3">
        <f>Sheet1!E110/1000000</f>
        <v>15.4772206303725</v>
      </c>
      <c r="D110" s="3">
        <f>Sheet1!F110/1000000</f>
        <v>16.4038681948424</v>
      </c>
      <c r="E110" s="3">
        <f>Sheet1!G110/1000000</f>
        <v>16.0802769818529</v>
      </c>
      <c r="F110" s="3">
        <f>Sheet1!H110/1000000</f>
        <v>17.9666666666667</v>
      </c>
      <c r="G110" s="3">
        <f>Sheet1!I110/1000000</f>
        <v>18.9889207258835</v>
      </c>
      <c r="H110" s="3">
        <f>Sheet1!J110/1000000</f>
        <v>18.8124164278892</v>
      </c>
      <c r="I110" s="3">
        <f>Sheet1!K110/1000000</f>
        <v>17.5217287488061</v>
      </c>
      <c r="J110" s="3">
        <f>Sheet1!L110/1000000</f>
        <v>15.0580229226361</v>
      </c>
      <c r="K110" s="3">
        <f>Sheet1!M110/1000000</f>
        <v>15.3117478510029</v>
      </c>
      <c r="L110" s="3">
        <f>Sheet1!N110/1000000</f>
        <v>15.9368672397326</v>
      </c>
      <c r="M110" s="3">
        <f>Sheet1!O110/1000000</f>
        <v>15.5728271251194</v>
      </c>
      <c r="N110" s="3">
        <f>Sheet1!P110/1000000</f>
        <v>15.6132760267431</v>
      </c>
    </row>
    <row r="111" spans="1:14">
      <c r="A111" s="3">
        <f>Sheet1!C111/1000000</f>
        <v>45.7193208074015</v>
      </c>
      <c r="B111" s="3">
        <f>Sheet1!D111/1000000</f>
        <v>47.0277438574757</v>
      </c>
      <c r="C111" s="3">
        <f>Sheet1!E111/1000000</f>
        <v>49.3965647091211</v>
      </c>
      <c r="D111" s="3">
        <f>Sheet1!F111/1000000</f>
        <v>52.8797018946209</v>
      </c>
      <c r="E111" s="3">
        <f>Sheet1!G111/1000000</f>
        <v>50.5863669881721</v>
      </c>
      <c r="F111" s="3">
        <f>Sheet1!H111/1000000</f>
        <v>54.162962962963</v>
      </c>
      <c r="G111" s="3">
        <f>Sheet1!I111/1000000</f>
        <v>62.8438466605708</v>
      </c>
      <c r="H111" s="3">
        <f>Sheet1!J111/1000000</f>
        <v>69.008532184959</v>
      </c>
      <c r="I111" s="3">
        <f>Sheet1!K111/1000000</f>
        <v>68.8611548633847</v>
      </c>
      <c r="J111" s="3">
        <f>Sheet1!L111/1000000</f>
        <v>67.9193778328368</v>
      </c>
      <c r="K111" s="3">
        <f>Sheet1!M111/1000000</f>
        <v>64.3751329774159</v>
      </c>
      <c r="L111" s="3">
        <f>Sheet1!N111/1000000</f>
        <v>66.1184988545753</v>
      </c>
      <c r="M111" s="3">
        <f>Sheet1!O111/1000000</f>
        <v>63.1565741478138</v>
      </c>
      <c r="N111" s="3">
        <f>Sheet1!P111/1000000</f>
        <v>64.6087799506435</v>
      </c>
    </row>
    <row r="112" spans="1:14">
      <c r="A112" s="3">
        <f>Sheet1!C112/1000000</f>
        <v>15.3126998783508</v>
      </c>
      <c r="B112" s="3">
        <f>Sheet1!D112/1000000</f>
        <v>15.602781808322</v>
      </c>
      <c r="C112" s="3">
        <f>Sheet1!E112/1000000</f>
        <v>16.4295153087397</v>
      </c>
      <c r="D112" s="3">
        <f>Sheet1!F112/1000000</f>
        <v>16.6724589250905</v>
      </c>
      <c r="E112" s="3">
        <f>Sheet1!G112/1000000</f>
        <v>17.4738102566357</v>
      </c>
      <c r="F112" s="3">
        <f>Sheet1!H112/1000000</f>
        <v>18.3259259259259</v>
      </c>
      <c r="G112" s="3">
        <f>Sheet1!I112/1000000</f>
        <v>20.6030690761993</v>
      </c>
      <c r="H112" s="3">
        <f>Sheet1!J112/1000000</f>
        <v>22.484975596887</v>
      </c>
      <c r="I112" s="3">
        <f>Sheet1!K112/1000000</f>
        <v>20.4326459423412</v>
      </c>
      <c r="J112" s="3">
        <f>Sheet1!L112/1000000</f>
        <v>22.6010083688754</v>
      </c>
      <c r="K112" s="3">
        <f>Sheet1!M112/1000000</f>
        <v>20.6103211244486</v>
      </c>
      <c r="L112" s="3">
        <f>Sheet1!N112/1000000</f>
        <v>21.1796069120169</v>
      </c>
      <c r="M112" s="3">
        <f>Sheet1!O112/1000000</f>
        <v>18.5616174940275</v>
      </c>
      <c r="N112" s="3">
        <f>Sheet1!P112/1000000</f>
        <v>18.8371953275</v>
      </c>
    </row>
    <row r="113" spans="1:14">
      <c r="A113" s="3">
        <f>Sheet1!C113/1000000</f>
        <v>83.785867690829</v>
      </c>
      <c r="B113" s="3">
        <f>Sheet1!D113/1000000</f>
        <v>59.2684444121365</v>
      </c>
      <c r="C113" s="3">
        <f>Sheet1!E113/1000000</f>
        <v>63.2775181025535</v>
      </c>
      <c r="D113" s="3">
        <f>Sheet1!F113/1000000</f>
        <v>69.5054717567857</v>
      </c>
      <c r="E113" s="3">
        <f>Sheet1!G113/1000000</f>
        <v>73.8780713763594</v>
      </c>
      <c r="F113" s="3">
        <f>Sheet1!H113/1000000</f>
        <v>94.3555555555555</v>
      </c>
      <c r="G113" s="3">
        <f>Sheet1!I113/1000000</f>
        <v>137.841487458454</v>
      </c>
      <c r="H113" s="3">
        <f>Sheet1!J113/1000000</f>
        <v>147.97905959607</v>
      </c>
      <c r="I113" s="3">
        <f>Sheet1!K113/1000000</f>
        <v>148.870726969473</v>
      </c>
      <c r="J113" s="3">
        <f>Sheet1!L113/1000000</f>
        <v>135.135619929165</v>
      </c>
      <c r="K113" s="3">
        <f>Sheet1!M113/1000000</f>
        <v>87.9526979165404</v>
      </c>
      <c r="L113" s="3">
        <f>Sheet1!N113/1000000</f>
        <v>66.5218155457824</v>
      </c>
      <c r="M113" s="3">
        <f>Sheet1!O113/1000000</f>
        <v>73.1715964574322</v>
      </c>
      <c r="N113" s="3">
        <f>Sheet1!P113/1000000</f>
        <v>81.460673540185</v>
      </c>
    </row>
    <row r="114" spans="1:14">
      <c r="A114" s="3">
        <f>Sheet1!C114/1000000</f>
        <v>244.112586276898</v>
      </c>
      <c r="B114" s="3">
        <f>Sheet1!D114/1000000</f>
        <v>239.124809852483</v>
      </c>
      <c r="C114" s="3">
        <f>Sheet1!E114/1000000</f>
        <v>240.293249424821</v>
      </c>
      <c r="D114" s="3">
        <f>Sheet1!F114/1000000</f>
        <v>250.111793206117</v>
      </c>
      <c r="E114" s="3">
        <f>Sheet1!G114/1000000</f>
        <v>256.603935579916</v>
      </c>
      <c r="F114" s="3">
        <f>Sheet1!H114/1000000</f>
        <v>269.8</v>
      </c>
      <c r="G114" s="3">
        <f>Sheet1!I114/1000000</f>
        <v>285.654264447151</v>
      </c>
      <c r="H114" s="3">
        <f>Sheet1!J114/1000000</f>
        <v>315.734280687508</v>
      </c>
      <c r="I114" s="3">
        <f>Sheet1!K114/1000000</f>
        <v>327.798419271891</v>
      </c>
      <c r="J114" s="3">
        <f>Sheet1!L114/1000000</f>
        <v>265.88572743267</v>
      </c>
      <c r="K114" s="3">
        <f>Sheet1!M114/1000000</f>
        <v>254.343735282176</v>
      </c>
      <c r="L114" s="3">
        <f>Sheet1!N114/1000000</f>
        <v>249.523922046285</v>
      </c>
      <c r="M114" s="3">
        <f>Sheet1!O114/1000000</f>
        <v>260.488997157937</v>
      </c>
      <c r="N114" s="3">
        <f>Sheet1!P114/1000000</f>
        <v>255.026542157261</v>
      </c>
    </row>
    <row r="115" spans="1:14">
      <c r="A115" s="3">
        <f>Sheet1!C115/1000000</f>
        <v>123.202543058281</v>
      </c>
      <c r="B115" s="3">
        <f>Sheet1!D115/1000000</f>
        <v>110.949496100316</v>
      </c>
      <c r="C115" s="3">
        <f>Sheet1!E115/1000000</f>
        <v>105.060657144264</v>
      </c>
      <c r="D115" s="3">
        <f>Sheet1!F115/1000000</f>
        <v>118.137403914453</v>
      </c>
      <c r="E115" s="3">
        <f>Sheet1!G115/1000000</f>
        <v>126.89894719075</v>
      </c>
      <c r="F115" s="3">
        <f>Sheet1!H115/1000000</f>
        <v>129.488888888889</v>
      </c>
      <c r="G115" s="3">
        <f>Sheet1!I115/1000000</f>
        <v>137.127577694791</v>
      </c>
      <c r="H115" s="3">
        <f>Sheet1!J115/1000000</f>
        <v>142.319755118116</v>
      </c>
      <c r="I115" s="3">
        <f>Sheet1!K115/1000000</f>
        <v>141.758327882918</v>
      </c>
      <c r="J115" s="3">
        <f>Sheet1!L115/1000000</f>
        <v>121.366635019094</v>
      </c>
      <c r="K115" s="3">
        <f>Sheet1!M115/1000000</f>
        <v>112.416583328059</v>
      </c>
      <c r="L115" s="3">
        <f>Sheet1!N115/1000000</f>
        <v>112.621483778861</v>
      </c>
      <c r="M115" s="3">
        <f>Sheet1!O115/1000000</f>
        <v>112.678855905085</v>
      </c>
      <c r="N115" s="3">
        <f>Sheet1!P115/1000000</f>
        <v>114.445097790999</v>
      </c>
    </row>
    <row r="116" spans="1:14">
      <c r="A116" s="3">
        <f>Sheet1!C116/1000000</f>
        <v>259.998073430033</v>
      </c>
      <c r="B116" s="3">
        <f>Sheet1!D116/1000000</f>
        <v>268.709282940994</v>
      </c>
      <c r="C116" s="3">
        <f>Sheet1!E116/1000000</f>
        <v>283.612930526033</v>
      </c>
      <c r="D116" s="3">
        <f>Sheet1!F116/1000000</f>
        <v>293.523031244942</v>
      </c>
      <c r="E116" s="3">
        <f>Sheet1!G116/1000000</f>
        <v>302.14624874064</v>
      </c>
      <c r="F116" s="3">
        <f>Sheet1!H116/1000000</f>
        <v>317.948148148148</v>
      </c>
      <c r="G116" s="3">
        <f>Sheet1!I116/1000000</f>
        <v>350.655513487912</v>
      </c>
      <c r="H116" s="3">
        <f>Sheet1!J116/1000000</f>
        <v>372.833167667962</v>
      </c>
      <c r="I116" s="3">
        <f>Sheet1!K116/1000000</f>
        <v>375.091629393026</v>
      </c>
      <c r="J116" s="3">
        <f>Sheet1!L116/1000000</f>
        <v>362.912067947146</v>
      </c>
      <c r="K116" s="3">
        <f>Sheet1!M116/1000000</f>
        <v>355.337421966656</v>
      </c>
      <c r="L116" s="3">
        <f>Sheet1!N116/1000000</f>
        <v>362.325454512064</v>
      </c>
      <c r="M116" s="3">
        <f>Sheet1!O116/1000000</f>
        <v>368.63521527316</v>
      </c>
      <c r="N116" s="3">
        <f>Sheet1!P116/1000000</f>
        <v>372.679181641253</v>
      </c>
    </row>
    <row r="117" spans="1:14">
      <c r="A117" s="3">
        <f>Sheet1!C117/1000000</f>
        <v>769.962472717799</v>
      </c>
      <c r="B117" s="3">
        <f>Sheet1!D117/1000000</f>
        <v>737.342224966668</v>
      </c>
      <c r="C117" s="3">
        <f>Sheet1!E117/1000000</f>
        <v>756.618663899969</v>
      </c>
      <c r="D117" s="3">
        <f>Sheet1!F117/1000000</f>
        <v>799.463388537488</v>
      </c>
      <c r="E117" s="3">
        <f>Sheet1!G117/1000000</f>
        <v>824.598714514595</v>
      </c>
      <c r="F117" s="3">
        <f>Sheet1!H117/1000000</f>
        <v>883.722222222222</v>
      </c>
      <c r="G117" s="3">
        <f>Sheet1!I117/1000000</f>
        <v>996.180406511754</v>
      </c>
      <c r="H117" s="3">
        <f>Sheet1!J117/1000000</f>
        <v>1070.57610436126</v>
      </c>
      <c r="I117" s="3">
        <f>Sheet1!K117/1000000</f>
        <v>1084.03790209375</v>
      </c>
      <c r="J117" s="3">
        <f>Sheet1!L117/1000000</f>
        <v>972.719048261449</v>
      </c>
      <c r="K117" s="3">
        <f>Sheet1!M117/1000000</f>
        <v>891.284574221495</v>
      </c>
      <c r="L117" s="3">
        <f>Sheet1!N117/1000000</f>
        <v>873.003666755676</v>
      </c>
      <c r="M117" s="3">
        <f>Sheet1!O117/1000000</f>
        <v>894.219548473773</v>
      </c>
      <c r="N117" s="3">
        <f>Sheet1!P117/1000000</f>
        <v>904.801679257738</v>
      </c>
    </row>
    <row r="118" spans="1:14">
      <c r="A118" s="3">
        <f>Sheet1!C118/1000000</f>
        <v>161320.638150673</v>
      </c>
      <c r="B118" s="3">
        <f>Sheet1!D118/1000000</f>
        <v>152809.593362615</v>
      </c>
      <c r="C118" s="3">
        <f>Sheet1!E118/1000000</f>
        <v>132732.768091051</v>
      </c>
      <c r="D118" s="3">
        <f>Sheet1!F118/1000000</f>
        <v>142300.417070801</v>
      </c>
      <c r="E118" s="3">
        <f>Sheet1!G118/1000000</f>
        <v>154510.369140413</v>
      </c>
      <c r="F118" s="3">
        <f>Sheet1!H118/1000000</f>
        <v>169215.519171941</v>
      </c>
      <c r="G118" s="3">
        <f>Sheet1!I118/1000000</f>
        <v>181576.415927504</v>
      </c>
      <c r="H118" s="3">
        <f>Sheet1!J118/1000000</f>
        <v>197740.104832685</v>
      </c>
      <c r="I118" s="3">
        <f>Sheet1!K118/1000000</f>
        <v>208585.41503244</v>
      </c>
      <c r="J118" s="3">
        <f>Sheet1!L118/1000000</f>
        <v>217123.890728224</v>
      </c>
      <c r="K118" s="3">
        <f>Sheet1!M118/1000000</f>
        <v>232651.43152621</v>
      </c>
      <c r="L118" s="3">
        <f>Sheet1!N118/1000000</f>
        <v>257157.353068495</v>
      </c>
      <c r="M118" s="3">
        <f>Sheet1!O118/1000000</f>
        <v>268732.404852101</v>
      </c>
      <c r="N118" s="3">
        <f>Sheet1!P118/1000000</f>
        <v>280706.01330005</v>
      </c>
    </row>
    <row r="119" spans="1:14">
      <c r="A119" s="3">
        <f>Sheet1!C119/1000000</f>
        <v>139323.075502395</v>
      </c>
      <c r="B119" s="3">
        <f>Sheet1!D119/1000000</f>
        <v>131324.049883786</v>
      </c>
      <c r="C119" s="3">
        <f>Sheet1!E119/1000000</f>
        <v>112473.54492946</v>
      </c>
      <c r="D119" s="3">
        <f>Sheet1!F119/1000000</f>
        <v>121661.470215106</v>
      </c>
      <c r="E119" s="3">
        <f>Sheet1!G119/1000000</f>
        <v>133218.849899775</v>
      </c>
      <c r="F119" s="3">
        <f>Sheet1!H119/1000000</f>
        <v>146215.876393824</v>
      </c>
      <c r="G119" s="3">
        <f>Sheet1!I119/1000000</f>
        <v>157483.740522172</v>
      </c>
      <c r="H119" s="3">
        <f>Sheet1!J119/1000000</f>
        <v>171727.743502757</v>
      </c>
      <c r="I119" s="3">
        <f>Sheet1!K119/1000000</f>
        <v>181403.887915652</v>
      </c>
      <c r="J119" s="3">
        <f>Sheet1!L119/1000000</f>
        <v>187734.274580766</v>
      </c>
      <c r="K119" s="3">
        <f>Sheet1!M119/1000000</f>
        <v>201145.70537431</v>
      </c>
      <c r="L119" s="3">
        <f>Sheet1!N119/1000000</f>
        <v>222842.697272385</v>
      </c>
      <c r="M119" s="3">
        <f>Sheet1!O119/1000000</f>
        <v>232237.382599036</v>
      </c>
      <c r="N119" s="3">
        <f>Sheet1!P119/1000000</f>
        <v>242376.505204994</v>
      </c>
    </row>
    <row r="120" spans="1:14">
      <c r="A120" s="3">
        <f>Sheet1!C120/1000000</f>
        <v>22003.8018156075</v>
      </c>
      <c r="B120" s="3">
        <f>Sheet1!D120/1000000</f>
        <v>21548.4556027452</v>
      </c>
      <c r="C120" s="3">
        <f>Sheet1!E120/1000000</f>
        <v>20454.1949495996</v>
      </c>
      <c r="D120" s="3">
        <f>Sheet1!F120/1000000</f>
        <v>20752.9953008626</v>
      </c>
      <c r="E120" s="3">
        <f>Sheet1!G120/1000000</f>
        <v>21317.0599656948</v>
      </c>
      <c r="F120" s="3">
        <f>Sheet1!H120/1000000</f>
        <v>22999.6427781169</v>
      </c>
      <c r="G120" s="3">
        <f>Sheet1!I120/1000000</f>
        <v>24041.0777857972</v>
      </c>
      <c r="H120" s="3">
        <f>Sheet1!J120/1000000</f>
        <v>25936.3936227281</v>
      </c>
      <c r="I120" s="3">
        <f>Sheet1!K120/1000000</f>
        <v>27078.7590651886</v>
      </c>
      <c r="J120" s="3">
        <f>Sheet1!L120/1000000</f>
        <v>29378.9199728215</v>
      </c>
      <c r="K120" s="3">
        <f>Sheet1!M120/1000000</f>
        <v>31495.5238161278</v>
      </c>
      <c r="L120" s="3">
        <f>Sheet1!N120/1000000</f>
        <v>34258.5824706511</v>
      </c>
      <c r="M120" s="3">
        <f>Sheet1!O120/1000000</f>
        <v>36492.3082231988</v>
      </c>
      <c r="N120" s="3">
        <f>Sheet1!P120/1000000</f>
        <v>38344.9916102176</v>
      </c>
    </row>
    <row r="121" spans="1:14">
      <c r="A121" s="3">
        <f>Sheet1!C121/1000000</f>
        <v>38844.8457753492</v>
      </c>
      <c r="B121" s="3">
        <f>Sheet1!D121/1000000</f>
        <v>32761.3388982669</v>
      </c>
      <c r="C121" s="3">
        <f>Sheet1!E121/1000000</f>
        <v>20820.6199393958</v>
      </c>
      <c r="D121" s="3">
        <f>Sheet1!F121/1000000</f>
        <v>28767.060775692</v>
      </c>
      <c r="E121" s="3">
        <f>Sheet1!G121/1000000</f>
        <v>38670.1770797263</v>
      </c>
      <c r="F121" s="3">
        <f>Sheet1!H121/1000000</f>
        <v>42525.2917742537</v>
      </c>
      <c r="G121" s="3">
        <f>Sheet1!I121/1000000</f>
        <v>50205.6370476061</v>
      </c>
      <c r="H121" s="3">
        <f>Sheet1!J121/1000000</f>
        <v>58374.5597163084</v>
      </c>
      <c r="I121" s="3">
        <f>Sheet1!K121/1000000</f>
        <v>62016.5579737869</v>
      </c>
      <c r="J121" s="3">
        <f>Sheet1!L121/1000000</f>
        <v>47149.3973186376</v>
      </c>
      <c r="K121" s="3">
        <f>Sheet1!M121/1000000</f>
        <v>65273.3625117274</v>
      </c>
      <c r="L121" s="3">
        <f>Sheet1!N121/1000000</f>
        <v>75426.7970296573</v>
      </c>
      <c r="M121" s="3">
        <f>Sheet1!O121/1000000</f>
        <v>67235.414145733</v>
      </c>
      <c r="N121" s="3">
        <f>Sheet1!P121/1000000</f>
        <v>68839.0143704339</v>
      </c>
    </row>
    <row r="122" spans="1:14">
      <c r="A122" s="3">
        <f>Sheet1!C122/1000000</f>
        <v>37737.1152030444</v>
      </c>
      <c r="B122" s="3">
        <f>Sheet1!D122/1000000</f>
        <v>31827.0904551884</v>
      </c>
      <c r="C122" s="3">
        <f>Sheet1!E122/1000000</f>
        <v>20226.8825520835</v>
      </c>
      <c r="D122" s="3">
        <f>Sheet1!F122/1000000</f>
        <v>27946.7163500538</v>
      </c>
      <c r="E122" s="3">
        <f>Sheet1!G122/1000000</f>
        <v>34736.6291359176</v>
      </c>
      <c r="F122" s="3">
        <f>Sheet1!H122/1000000</f>
        <v>40772.0575109151</v>
      </c>
      <c r="G122" s="3">
        <f>Sheet1!I122/1000000</f>
        <v>47717.4741062492</v>
      </c>
      <c r="H122" s="3">
        <f>Sheet1!J122/1000000</f>
        <v>54364.8401937309</v>
      </c>
      <c r="I122" s="3">
        <f>Sheet1!K122/1000000</f>
        <v>58677.346171281</v>
      </c>
      <c r="J122" s="3">
        <f>Sheet1!L122/1000000</f>
        <v>50102.2559331348</v>
      </c>
      <c r="K122" s="3">
        <f>Sheet1!M122/1000000</f>
        <v>60712.9730199134</v>
      </c>
      <c r="L122" s="3">
        <f>Sheet1!N122/1000000</f>
        <v>71766.8300228578</v>
      </c>
      <c r="M122" s="3">
        <f>Sheet1!O122/1000000</f>
        <v>68004.5548982083</v>
      </c>
      <c r="N122" s="3">
        <f>Sheet1!P122/1000000</f>
        <v>70032.6926789626</v>
      </c>
    </row>
    <row r="123" spans="1:14">
      <c r="A123" s="3">
        <f>Sheet1!C123/1000000</f>
        <v>0</v>
      </c>
      <c r="B123" s="3">
        <f>Sheet1!D123/1000000</f>
        <v>0</v>
      </c>
      <c r="C123" s="3">
        <f>Sheet1!E123/1000000</f>
        <v>0</v>
      </c>
      <c r="D123" s="3">
        <f>Sheet1!F123/1000000</f>
        <v>0</v>
      </c>
      <c r="E123" s="3">
        <f>Sheet1!G123/1000000</f>
        <v>9181.50104707272</v>
      </c>
      <c r="F123" s="3">
        <f>Sheet1!H123/1000000</f>
        <v>1753.23426333857</v>
      </c>
      <c r="G123" s="3">
        <f>Sheet1!I123/1000000</f>
        <v>3426.55255101801</v>
      </c>
      <c r="H123" s="3">
        <f>Sheet1!J123/1000000</f>
        <v>7606.05505010799</v>
      </c>
      <c r="I123" s="3">
        <f>Sheet1!K123/1000000</f>
        <v>5094.45235112164</v>
      </c>
      <c r="J123" s="3">
        <f>Sheet1!L123/1000000</f>
        <v>-13938.3504649508</v>
      </c>
      <c r="K123" s="3">
        <f>Sheet1!M123/1000000</f>
        <v>8754.02945545456</v>
      </c>
      <c r="L123" s="3">
        <f>Sheet1!N123/1000000</f>
        <v>4894.45633027473</v>
      </c>
      <c r="M123" s="3">
        <f>Sheet1!O123/1000000</f>
        <v>-8713.41232938285</v>
      </c>
      <c r="N123" s="3">
        <f>Sheet1!P123/1000000</f>
        <v>-10238.6915262608</v>
      </c>
    </row>
    <row r="124" spans="1:14">
      <c r="A124" s="3">
        <f>Sheet1!C124/1000000</f>
        <v>34161.3106796581</v>
      </c>
      <c r="B124" s="3">
        <f>Sheet1!D124/1000000</f>
        <v>35097.6739603938</v>
      </c>
      <c r="C124" s="3">
        <f>Sheet1!E124/1000000</f>
        <v>36183.2265795919</v>
      </c>
      <c r="D124" s="3">
        <f>Sheet1!F124/1000000</f>
        <v>38352.5512025259</v>
      </c>
      <c r="E124" s="3">
        <f>Sheet1!G124/1000000</f>
        <v>41464.531341635</v>
      </c>
      <c r="F124" s="3">
        <f>Sheet1!H124/1000000</f>
        <v>46596.6442054547</v>
      </c>
      <c r="G124" s="3">
        <f>Sheet1!I124/1000000</f>
        <v>49285.7810616822</v>
      </c>
      <c r="H124" s="3">
        <f>Sheet1!J124/1000000</f>
        <v>53252.4954325756</v>
      </c>
      <c r="I124" s="3">
        <f>Sheet1!K124/1000000</f>
        <v>53660.9439762707</v>
      </c>
      <c r="J124" s="3">
        <f>Sheet1!L124/1000000</f>
        <v>48968.9741811939</v>
      </c>
      <c r="K124" s="3">
        <f>Sheet1!M124/1000000</f>
        <v>56023.8318625068</v>
      </c>
      <c r="L124" s="3">
        <f>Sheet1!N124/1000000</f>
        <v>58789.9744446577</v>
      </c>
      <c r="M124" s="3">
        <f>Sheet1!O124/1000000</f>
        <v>55338.3273982567</v>
      </c>
      <c r="N124" s="3">
        <f>Sheet1!P124/1000000</f>
        <v>53036.1547951837</v>
      </c>
    </row>
    <row r="125" spans="1:14">
      <c r="A125" s="3">
        <f>Sheet1!C125/1000000</f>
        <v>36839.9691248285</v>
      </c>
      <c r="B125" s="3">
        <f>Sheet1!D125/1000000</f>
        <v>31702.0492501266</v>
      </c>
      <c r="C125" s="3">
        <f>Sheet1!E125/1000000</f>
        <v>15832.1483389611</v>
      </c>
      <c r="D125" s="3">
        <f>Sheet1!F125/1000000</f>
        <v>21779.5466425116</v>
      </c>
      <c r="E125" s="3">
        <f>Sheet1!G125/1000000</f>
        <v>30517.8882984496</v>
      </c>
      <c r="F125" s="3">
        <f>Sheet1!H125/1000000</f>
        <v>35426.6186194481</v>
      </c>
      <c r="G125" s="3">
        <f>Sheet1!I125/1000000</f>
        <v>39257.255188109</v>
      </c>
      <c r="H125" s="3">
        <f>Sheet1!J125/1000000</f>
        <v>47861.7744140517</v>
      </c>
      <c r="I125" s="3">
        <f>Sheet1!K125/1000000</f>
        <v>54333.1678054835</v>
      </c>
      <c r="J125" s="3">
        <f>Sheet1!L125/1000000</f>
        <v>43827.6424986613</v>
      </c>
      <c r="K125" s="3">
        <f>Sheet1!M125/1000000</f>
        <v>59158.1550679457</v>
      </c>
      <c r="L125" s="3">
        <f>Sheet1!N125/1000000</f>
        <v>70847.2403754908</v>
      </c>
      <c r="M125" s="3">
        <f>Sheet1!O125/1000000</f>
        <v>67491.8578117694</v>
      </c>
      <c r="N125" s="3">
        <f>Sheet1!P125/1000000</f>
        <v>68879.5304332322</v>
      </c>
    </row>
    <row r="126" spans="1:14">
      <c r="A126" s="3">
        <f>Sheet1!C126/1000000</f>
        <v>201962.716310553</v>
      </c>
      <c r="B126" s="3">
        <f>Sheet1!D126/1000000</f>
        <v>193058.497457568</v>
      </c>
      <c r="C126" s="3">
        <f>Sheet1!E126/1000000</f>
        <v>172025.773978409</v>
      </c>
      <c r="D126" s="3">
        <f>Sheet1!F126/1000000</f>
        <v>187227.757461686</v>
      </c>
      <c r="E126" s="3">
        <f>Sheet1!G126/1000000</f>
        <v>204133.627994956</v>
      </c>
      <c r="F126" s="3">
        <f>Sheet1!H126/1000000</f>
        <v>222910.837249917</v>
      </c>
      <c r="G126" s="3">
        <f>Sheet1!I126/1000000</f>
        <v>241554.931167667</v>
      </c>
      <c r="H126" s="3">
        <f>Sheet1!J126/1000000</f>
        <v>260886.30899315</v>
      </c>
      <c r="I126" s="3">
        <f>Sheet1!K126/1000000</f>
        <v>268979.297739408</v>
      </c>
      <c r="J126" s="3">
        <f>Sheet1!L126/1000000</f>
        <v>269115.166774396</v>
      </c>
      <c r="K126" s="3">
        <f>Sheet1!M126/1000000</f>
        <v>293702.17973336</v>
      </c>
      <c r="L126" s="3">
        <f>Sheet1!N126/1000000</f>
        <v>318828.144978475</v>
      </c>
      <c r="M126" s="3">
        <f>Sheet1!O126/1000000</f>
        <v>321844.887815748</v>
      </c>
      <c r="N126" s="3">
        <f>Sheet1!P126/1000000</f>
        <v>331259.727928612</v>
      </c>
    </row>
    <row r="127" spans="1:14">
      <c r="A127" s="3">
        <f>Sheet1!C127/1000000</f>
        <v>14279.2075206898</v>
      </c>
      <c r="B127" s="3">
        <f>Sheet1!D127/1000000</f>
        <v>14429.3838197344</v>
      </c>
      <c r="C127" s="3">
        <f>Sheet1!E127/1000000</f>
        <v>14099.7408424485</v>
      </c>
      <c r="D127" s="3">
        <f>Sheet1!F127/1000000</f>
        <v>15068.647537303</v>
      </c>
      <c r="E127" s="3">
        <f>Sheet1!G127/1000000</f>
        <v>14838.4108682678</v>
      </c>
      <c r="F127" s="3">
        <f>Sheet1!H127/1000000</f>
        <v>16578.2569738339</v>
      </c>
      <c r="G127" s="3">
        <f>Sheet1!I127/1000000</f>
        <v>17349.5080331848</v>
      </c>
      <c r="H127" s="3">
        <f>Sheet1!J127/1000000</f>
        <v>18361.4229396814</v>
      </c>
      <c r="I127" s="3">
        <f>Sheet1!K127/1000000</f>
        <v>16294.367443152</v>
      </c>
      <c r="J127" s="3">
        <f>Sheet1!L127/1000000</f>
        <v>15352.2632181135</v>
      </c>
      <c r="K127" s="3">
        <f>Sheet1!M127/1000000</f>
        <v>17723.2563710235</v>
      </c>
      <c r="L127" s="3">
        <f>Sheet1!N127/1000000</f>
        <v>17196.8102952181</v>
      </c>
      <c r="M127" s="3">
        <f>Sheet1!O127/1000000</f>
        <v>16086.7183583407</v>
      </c>
      <c r="N127" s="3">
        <f>Sheet1!P127/1000000</f>
        <v>17775.7347738493</v>
      </c>
    </row>
    <row r="128" spans="1:14">
      <c r="A128" s="3">
        <f>Sheet1!C128/1000000</f>
        <v>50851.8927810017</v>
      </c>
      <c r="B128" s="3">
        <f>Sheet1!D128/1000000</f>
        <v>48515.5373153977</v>
      </c>
      <c r="C128" s="3">
        <f>Sheet1!E128/1000000</f>
        <v>44163.095727744</v>
      </c>
      <c r="D128" s="3">
        <f>Sheet1!F128/1000000</f>
        <v>49766.3563100632</v>
      </c>
      <c r="E128" s="3">
        <f>Sheet1!G128/1000000</f>
        <v>54311.2199500327</v>
      </c>
      <c r="F128" s="3">
        <f>Sheet1!H128/1000000</f>
        <v>57909.8014889842</v>
      </c>
      <c r="G128" s="3">
        <f>Sheet1!I128/1000000</f>
        <v>63133.9128403784</v>
      </c>
      <c r="H128" s="3">
        <f>Sheet1!J128/1000000</f>
        <v>66694.371742002</v>
      </c>
      <c r="I128" s="3">
        <f>Sheet1!K128/1000000</f>
        <v>68273.9233944231</v>
      </c>
      <c r="J128" s="3">
        <f>Sheet1!L128/1000000</f>
        <v>67843.2238180377</v>
      </c>
      <c r="K128" s="3">
        <f>Sheet1!M128/1000000</f>
        <v>74379.9716051618</v>
      </c>
      <c r="L128" s="3">
        <f>Sheet1!N128/1000000</f>
        <v>81321.5824709915</v>
      </c>
      <c r="M128" s="3">
        <f>Sheet1!O128/1000000</f>
        <v>80064.9233698895</v>
      </c>
      <c r="N128" s="3">
        <f>Sheet1!P128/1000000</f>
        <v>80219.5366799711</v>
      </c>
    </row>
    <row r="129" spans="1:14">
      <c r="A129" s="3">
        <f>Sheet1!C129/1000000</f>
        <v>36767.8556011018</v>
      </c>
      <c r="B129" s="3">
        <f>Sheet1!D129/1000000</f>
        <v>34061.0135878471</v>
      </c>
      <c r="C129" s="3">
        <f>Sheet1!E129/1000000</f>
        <v>30329.5534461427</v>
      </c>
      <c r="D129" s="3">
        <f>Sheet1!F129/1000000</f>
        <v>35172.3293355396</v>
      </c>
      <c r="E129" s="3">
        <f>Sheet1!G129/1000000</f>
        <v>39384.5877596339</v>
      </c>
      <c r="F129" s="3">
        <f>Sheet1!H129/1000000</f>
        <v>43042.271016468</v>
      </c>
      <c r="G129" s="3">
        <f>Sheet1!I129/1000000</f>
        <v>47245.9556114866</v>
      </c>
      <c r="H129" s="3">
        <f>Sheet1!J129/1000000</f>
        <v>51061.8906440902</v>
      </c>
      <c r="I129" s="3">
        <f>Sheet1!K129/1000000</f>
        <v>52704.8991150454</v>
      </c>
      <c r="J129" s="3">
        <f>Sheet1!L129/1000000</f>
        <v>51880.5416819439</v>
      </c>
      <c r="K129" s="3">
        <f>Sheet1!M129/1000000</f>
        <v>57788.8025394675</v>
      </c>
      <c r="L129" s="3">
        <f>Sheet1!N129/1000000</f>
        <v>64399.4397310369</v>
      </c>
      <c r="M129" s="3">
        <f>Sheet1!O129/1000000</f>
        <v>63378.7170026291</v>
      </c>
      <c r="N129" s="3">
        <f>Sheet1!P129/1000000</f>
        <v>63505.1873023206</v>
      </c>
    </row>
    <row r="130" spans="1:14">
      <c r="A130" s="3">
        <f>Sheet1!C130/1000000</f>
        <v>8494.14862908365</v>
      </c>
      <c r="B130" s="3">
        <f>Sheet1!D130/1000000</f>
        <v>7508.73445528447</v>
      </c>
      <c r="C130" s="3">
        <f>Sheet1!E130/1000000</f>
        <v>5000.80804903311</v>
      </c>
      <c r="D130" s="3">
        <f>Sheet1!F130/1000000</f>
        <v>6719.62768700619</v>
      </c>
      <c r="E130" s="3">
        <f>Sheet1!G130/1000000</f>
        <v>8695.46897298227</v>
      </c>
      <c r="F130" s="3">
        <f>Sheet1!H130/1000000</f>
        <v>10188.4144889678</v>
      </c>
      <c r="G130" s="3">
        <f>Sheet1!I130/1000000</f>
        <v>11785.6283459476</v>
      </c>
      <c r="H130" s="3">
        <f>Sheet1!J130/1000000</f>
        <v>12945.917952603</v>
      </c>
      <c r="I130" s="3">
        <f>Sheet1!K130/1000000</f>
        <v>13140.1065600282</v>
      </c>
      <c r="J130" s="3">
        <f>Sheet1!L130/1000000</f>
        <v>12651.6229935417</v>
      </c>
      <c r="K130" s="3">
        <f>Sheet1!M130/1000000</f>
        <v>13402.2856447514</v>
      </c>
      <c r="L130" s="3">
        <f>Sheet1!N130/1000000</f>
        <v>14659.4961874136</v>
      </c>
      <c r="M130" s="3">
        <f>Sheet1!O130/1000000</f>
        <v>14285.206603811</v>
      </c>
      <c r="N130" s="3">
        <f>Sheet1!P130/1000000</f>
        <v>14551.5305664194</v>
      </c>
    </row>
    <row r="131" spans="1:14">
      <c r="A131" s="3">
        <f>Sheet1!C131/1000000</f>
        <v>30233.4631525785</v>
      </c>
      <c r="B131" s="3">
        <f>Sheet1!D131/1000000</f>
        <v>27876.4081630515</v>
      </c>
      <c r="C131" s="3">
        <f>Sheet1!E131/1000000</f>
        <v>23201.927813038</v>
      </c>
      <c r="D131" s="3">
        <f>Sheet1!F131/1000000</f>
        <v>25908.6286820555</v>
      </c>
      <c r="E131" s="3">
        <f>Sheet1!G131/1000000</f>
        <v>29128.5949258468</v>
      </c>
      <c r="F131" s="3">
        <f>Sheet1!H131/1000000</f>
        <v>32049.7203926427</v>
      </c>
      <c r="G131" s="3">
        <f>Sheet1!I131/1000000</f>
        <v>35177.8667398771</v>
      </c>
      <c r="H131" s="3">
        <f>Sheet1!J131/1000000</f>
        <v>39542.065517558</v>
      </c>
      <c r="I131" s="3">
        <f>Sheet1!K131/1000000</f>
        <v>42553.6118153115</v>
      </c>
      <c r="J131" s="3">
        <f>Sheet1!L131/1000000</f>
        <v>41369.7933953584</v>
      </c>
      <c r="K131" s="3">
        <f>Sheet1!M131/1000000</f>
        <v>47429.9180495424</v>
      </c>
      <c r="L131" s="3">
        <f>Sheet1!N131/1000000</f>
        <v>54766.4329179577</v>
      </c>
      <c r="M131" s="3">
        <f>Sheet1!O131/1000000</f>
        <v>55631.8049671926</v>
      </c>
      <c r="N131" s="3">
        <f>Sheet1!P131/1000000</f>
        <v>57055.5680196231</v>
      </c>
    </row>
    <row r="132" spans="1:14">
      <c r="A132" s="3">
        <f>Sheet1!C132/1000000</f>
        <v>12448.6247904381</v>
      </c>
      <c r="B132" s="3">
        <f>Sheet1!D132/1000000</f>
        <v>11879.4555550162</v>
      </c>
      <c r="C132" s="3">
        <f>Sheet1!E132/1000000</f>
        <v>10936.3318918105</v>
      </c>
      <c r="D132" s="3">
        <f>Sheet1!F132/1000000</f>
        <v>11835.2482873069</v>
      </c>
      <c r="E132" s="3">
        <f>Sheet1!G132/1000000</f>
        <v>13426.9269173743</v>
      </c>
      <c r="F132" s="3">
        <f>Sheet1!H132/1000000</f>
        <v>15145.1957932366</v>
      </c>
      <c r="G132" s="3">
        <f>Sheet1!I132/1000000</f>
        <v>16747.1449655725</v>
      </c>
      <c r="H132" s="3">
        <f>Sheet1!J132/1000000</f>
        <v>18805.3937684069</v>
      </c>
      <c r="I132" s="3">
        <f>Sheet1!K132/1000000</f>
        <v>20016.5827176468</v>
      </c>
      <c r="J132" s="3">
        <f>Sheet1!L132/1000000</f>
        <v>19915.9404133627</v>
      </c>
      <c r="K132" s="3">
        <f>Sheet1!M132/1000000</f>
        <v>22002.0804423997</v>
      </c>
      <c r="L132" s="3">
        <f>Sheet1!N132/1000000</f>
        <v>23823.5314791857</v>
      </c>
      <c r="M132" s="3">
        <f>Sheet1!O132/1000000</f>
        <v>24146.5267551568</v>
      </c>
      <c r="N132" s="3">
        <f>Sheet1!P132/1000000</f>
        <v>24819.4338712707</v>
      </c>
    </row>
    <row r="133" spans="1:14">
      <c r="A133" s="3">
        <f>Sheet1!C133/1000000</f>
        <v>63557.7337861491</v>
      </c>
      <c r="B133" s="3">
        <f>Sheet1!D133/1000000</f>
        <v>61939.6119826934</v>
      </c>
      <c r="C133" s="3">
        <f>Sheet1!E133/1000000</f>
        <v>57730.813814302</v>
      </c>
      <c r="D133" s="3">
        <f>Sheet1!F133/1000000</f>
        <v>58113.5644645335</v>
      </c>
      <c r="E133" s="3">
        <f>Sheet1!G133/1000000</f>
        <v>59989.790746125</v>
      </c>
      <c r="F133" s="3">
        <f>Sheet1!H133/1000000</f>
        <v>64493.6408340171</v>
      </c>
      <c r="G133" s="3">
        <f>Sheet1!I133/1000000</f>
        <v>68664.1979537261</v>
      </c>
      <c r="H133" s="3">
        <f>Sheet1!J133/1000000</f>
        <v>72874.3654545731</v>
      </c>
      <c r="I133" s="3">
        <f>Sheet1!K133/1000000</f>
        <v>75885.3731684075</v>
      </c>
      <c r="J133" s="3">
        <f>Sheet1!L133/1000000</f>
        <v>78949.1453669842</v>
      </c>
      <c r="K133" s="3">
        <f>Sheet1!M133/1000000</f>
        <v>82946.889366594</v>
      </c>
      <c r="L133" s="3">
        <f>Sheet1!N133/1000000</f>
        <v>88142.8204173872</v>
      </c>
      <c r="M133" s="3">
        <f>Sheet1!O133/1000000</f>
        <v>92175.6764620861</v>
      </c>
      <c r="N133" s="3">
        <f>Sheet1!P133/1000000</f>
        <v>96382.2787576524</v>
      </c>
    </row>
    <row r="134" spans="1:14">
      <c r="A134" s="3">
        <f>Sheet1!C134/1000000</f>
        <v>179675.024490558</v>
      </c>
      <c r="B134" s="3">
        <f>Sheet1!D134/1000000</f>
        <v>172021.002081216</v>
      </c>
      <c r="C134" s="3">
        <f>Sheet1!E134/1000000</f>
        <v>155119.683027018</v>
      </c>
      <c r="D134" s="3">
        <f>Sheet1!F134/1000000</f>
        <v>167451.602468938</v>
      </c>
      <c r="E134" s="3">
        <f>Sheet1!G134/1000000</f>
        <v>180341.945642057</v>
      </c>
      <c r="F134" s="3">
        <f>Sheet1!H134/1000000</f>
        <v>196365.029971338</v>
      </c>
      <c r="G134" s="3">
        <f>Sheet1!I134/1000000</f>
        <v>212815.559669888</v>
      </c>
      <c r="H134" s="3">
        <f>Sheet1!J134/1000000</f>
        <v>229205.525356747</v>
      </c>
      <c r="I134" s="3">
        <f>Sheet1!K134/1000000</f>
        <v>235918.574310623</v>
      </c>
      <c r="J134" s="3">
        <f>Sheet1!L134/1000000</f>
        <v>235668.145852837</v>
      </c>
      <c r="K134" s="3">
        <f>Sheet1!M134/1000000</f>
        <v>257659.304755807</v>
      </c>
      <c r="L134" s="3">
        <f>Sheet1!N134/1000000</f>
        <v>279555.210685159</v>
      </c>
      <c r="M134" s="3">
        <f>Sheet1!O134/1000000</f>
        <v>281855.743470933</v>
      </c>
      <c r="N134" s="3">
        <f>Sheet1!P134/1000000</f>
        <v>290336.390161708</v>
      </c>
    </row>
    <row r="135" spans="1:14">
      <c r="A135" s="3">
        <f>Sheet1!C135/1000000</f>
        <v>2812.27627850729</v>
      </c>
      <c r="B135" s="3">
        <f>Sheet1!D135/1000000</f>
        <v>3010.24846178805</v>
      </c>
      <c r="C135" s="3">
        <f>Sheet1!E135/1000000</f>
        <v>3251.85459352555</v>
      </c>
      <c r="D135" s="3">
        <f>Sheet1!F135/1000000</f>
        <v>3505.32949825845</v>
      </c>
      <c r="E135" s="3">
        <f>Sheet1!G135/1000000</f>
        <v>3827.23792457248</v>
      </c>
      <c r="F135" s="3">
        <f>Sheet1!H135/1000000</f>
        <v>4216.80373345799</v>
      </c>
      <c r="G135" s="3">
        <f>Sheet1!I135/1000000</f>
        <v>4600.72025099795</v>
      </c>
      <c r="H135" s="3">
        <f>Sheet1!J135/1000000</f>
        <v>5152.25229697879</v>
      </c>
      <c r="I135" s="3">
        <f>Sheet1!K135/1000000</f>
        <v>5374.59295589262</v>
      </c>
      <c r="J135" s="3">
        <f>Sheet1!L135/1000000</f>
        <v>5161.568579631</v>
      </c>
      <c r="K135" s="3">
        <f>Sheet1!M135/1000000</f>
        <v>5361.83171625219</v>
      </c>
      <c r="L135" s="3">
        <f>Sheet1!N135/1000000</f>
        <v>5500.24680719559</v>
      </c>
      <c r="M135" s="3">
        <f>Sheet1!O135/1000000</f>
        <v>5918.72709919528</v>
      </c>
      <c r="N135" s="3">
        <f>Sheet1!P135/1000000</f>
        <v>6136.57333395377</v>
      </c>
    </row>
    <row r="136" spans="1:14">
      <c r="A136" s="3">
        <f>Sheet1!C136/1000000</f>
        <v>2496.3810941121</v>
      </c>
      <c r="B136" s="3">
        <f>Sheet1!D136/1000000</f>
        <v>2683.35534146904</v>
      </c>
      <c r="C136" s="3">
        <f>Sheet1!E136/1000000</f>
        <v>2923.43087854482</v>
      </c>
      <c r="D136" s="3">
        <f>Sheet1!F136/1000000</f>
        <v>3123.99089505593</v>
      </c>
      <c r="E136" s="3">
        <f>Sheet1!G136/1000000</f>
        <v>3402.01938417494</v>
      </c>
      <c r="F136" s="3">
        <f>Sheet1!H136/1000000</f>
        <v>3699.75598969957</v>
      </c>
      <c r="G136" s="3">
        <f>Sheet1!I136/1000000</f>
        <v>4004.52157922366</v>
      </c>
      <c r="H136" s="3">
        <f>Sheet1!J136/1000000</f>
        <v>4534.89286704583</v>
      </c>
      <c r="I136" s="3">
        <f>Sheet1!K136/1000000</f>
        <v>4778.88450979802</v>
      </c>
      <c r="J136" s="3">
        <f>Sheet1!L136/1000000</f>
        <v>4568.44850714342</v>
      </c>
      <c r="K136" s="3">
        <f>Sheet1!M136/1000000</f>
        <v>4745.58661620636</v>
      </c>
      <c r="L136" s="3">
        <f>Sheet1!N136/1000000</f>
        <v>4873.2648288154</v>
      </c>
      <c r="M136" s="3">
        <f>Sheet1!O136/1000000</f>
        <v>5316.72707874055</v>
      </c>
      <c r="N136" s="3">
        <f>Sheet1!P136/1000000</f>
        <v>5412.21454193644</v>
      </c>
    </row>
    <row r="137" spans="1:14">
      <c r="A137" s="3">
        <f>Sheet1!C137/1000000</f>
        <v>321.8775696463</v>
      </c>
      <c r="B137" s="3">
        <f>Sheet1!D137/1000000</f>
        <v>335.620484657956</v>
      </c>
      <c r="C137" s="3">
        <f>Sheet1!E137/1000000</f>
        <v>342.959630055297</v>
      </c>
      <c r="D137" s="3">
        <f>Sheet1!F137/1000000</f>
        <v>391.360113452763</v>
      </c>
      <c r="E137" s="3">
        <f>Sheet1!G137/1000000</f>
        <v>434.328518550172</v>
      </c>
      <c r="F137" s="3">
        <f>Sheet1!H137/1000000</f>
        <v>517.047743758419</v>
      </c>
      <c r="G137" s="3">
        <f>Sheet1!I137/1000000</f>
        <v>589.566745402135</v>
      </c>
      <c r="H137" s="3">
        <f>Sheet1!J137/1000000</f>
        <v>620.334458151337</v>
      </c>
      <c r="I137" s="3">
        <f>Sheet1!K137/1000000</f>
        <v>608.796476934308</v>
      </c>
      <c r="J137" s="3">
        <f>Sheet1!L137/1000000</f>
        <v>601.342833081586</v>
      </c>
      <c r="K137" s="3">
        <f>Sheet1!M137/1000000</f>
        <v>624.763608789473</v>
      </c>
      <c r="L137" s="3">
        <f>Sheet1!N137/1000000</f>
        <v>636.78959682315</v>
      </c>
      <c r="M137" s="3">
        <f>Sheet1!O137/1000000</f>
        <v>627.581704583205</v>
      </c>
      <c r="N137" s="3">
        <f>Sheet1!P137/1000000</f>
        <v>730.165129023821</v>
      </c>
    </row>
    <row r="138" spans="1:14">
      <c r="A138" s="3">
        <f>Sheet1!C138/1000000</f>
        <v>537.819145056015</v>
      </c>
      <c r="B138" s="3">
        <f>Sheet1!D138/1000000</f>
        <v>625.440831040835</v>
      </c>
      <c r="C138" s="3">
        <f>Sheet1!E138/1000000</f>
        <v>766.275324694979</v>
      </c>
      <c r="D138" s="3">
        <f>Sheet1!F138/1000000</f>
        <v>1001.62864740324</v>
      </c>
      <c r="E138" s="3">
        <f>Sheet1!G138/1000000</f>
        <v>1176.52614131214</v>
      </c>
      <c r="F138" s="3">
        <f>Sheet1!H138/1000000</f>
        <v>1492.99212920664</v>
      </c>
      <c r="G138" s="3">
        <f>Sheet1!I138/1000000</f>
        <v>1973.50616724622</v>
      </c>
      <c r="H138" s="3">
        <f>Sheet1!J138/1000000</f>
        <v>2362.31420650225</v>
      </c>
      <c r="I138" s="3">
        <f>Sheet1!K138/1000000</f>
        <v>2661.09966286953</v>
      </c>
      <c r="J138" s="3">
        <f>Sheet1!L138/1000000</f>
        <v>1839.4721952457</v>
      </c>
      <c r="K138" s="3">
        <f>Sheet1!M138/1000000</f>
        <v>1848.96931110505</v>
      </c>
      <c r="L138" s="3">
        <f>Sheet1!N138/1000000</f>
        <v>1752.8622311447</v>
      </c>
      <c r="M138" s="3">
        <f>Sheet1!O138/1000000</f>
        <v>1761.68872213846</v>
      </c>
      <c r="N138" s="3">
        <f>Sheet1!P138/1000000</f>
        <v>1558.29767540382</v>
      </c>
    </row>
    <row r="139" spans="1:14">
      <c r="A139" s="3">
        <f>Sheet1!C139/1000000</f>
        <v>531.637789639659</v>
      </c>
      <c r="B139" s="3">
        <f>Sheet1!D139/1000000</f>
        <v>559.840065694805</v>
      </c>
      <c r="C139" s="3">
        <f>Sheet1!E139/1000000</f>
        <v>745.369758227082</v>
      </c>
      <c r="D139" s="3">
        <f>Sheet1!F139/1000000</f>
        <v>950.070269831378</v>
      </c>
      <c r="E139" s="3">
        <f>Sheet1!G139/1000000</f>
        <v>1130.83778520629</v>
      </c>
      <c r="F139" s="3">
        <f>Sheet1!H139/1000000</f>
        <v>1460.0984661729</v>
      </c>
      <c r="G139" s="3">
        <f>Sheet1!I139/1000000</f>
        <v>1952.71247803524</v>
      </c>
      <c r="H139" s="3">
        <f>Sheet1!J139/1000000</f>
        <v>2307.48345270065</v>
      </c>
      <c r="I139" s="3">
        <f>Sheet1!K139/1000000</f>
        <v>2582.10144437955</v>
      </c>
      <c r="J139" s="3">
        <f>Sheet1!L139/1000000</f>
        <v>1927.49895930323</v>
      </c>
      <c r="K139" s="3">
        <f>Sheet1!M139/1000000</f>
        <v>1871.57090390186</v>
      </c>
      <c r="L139" s="3">
        <f>Sheet1!N139/1000000</f>
        <v>1652.98637118731</v>
      </c>
      <c r="M139" s="3">
        <f>Sheet1!O139/1000000</f>
        <v>1621.15739007522</v>
      </c>
      <c r="N139" s="3">
        <f>Sheet1!P139/1000000</f>
        <v>1493.26220492956</v>
      </c>
    </row>
    <row r="140" spans="1:14">
      <c r="A140" s="3">
        <f>Sheet1!C140/1000000</f>
        <v>4.69316427741472</v>
      </c>
      <c r="B140" s="3">
        <f>Sheet1!D140/1000000</f>
        <v>53.1017991612139</v>
      </c>
      <c r="C140" s="3">
        <f>Sheet1!E140/1000000</f>
        <v>17.1274277330792</v>
      </c>
      <c r="D140" s="3">
        <f>Sheet1!F140/1000000</f>
        <v>44.7685921993611</v>
      </c>
      <c r="E140" s="3">
        <f>Sheet1!G140/1000000</f>
        <v>42.2996556847062</v>
      </c>
      <c r="F140" s="3">
        <f>Sheet1!H140/1000000</f>
        <v>32.8936630337424</v>
      </c>
      <c r="G140" s="3">
        <f>Sheet1!I140/1000000</f>
        <v>21.7506752242382</v>
      </c>
      <c r="H140" s="3">
        <f>Sheet1!J140/1000000</f>
        <v>58.2865658419891</v>
      </c>
      <c r="I140" s="3">
        <f>Sheet1!K140/1000000</f>
        <v>86.5006109756538</v>
      </c>
      <c r="J140" s="3">
        <f>Sheet1!L140/1000000</f>
        <v>-119.356475246827</v>
      </c>
      <c r="K140" s="3">
        <f>Sheet1!M140/1000000</f>
        <v>-42.3638917320787</v>
      </c>
      <c r="L140" s="3">
        <f>Sheet1!N140/1000000</f>
        <v>97.8194832005826</v>
      </c>
      <c r="M140" s="3">
        <f>Sheet1!O140/1000000</f>
        <v>161.18025980508</v>
      </c>
      <c r="N140" s="3">
        <f>Sheet1!P140/1000000</f>
        <v>70.7029131211755</v>
      </c>
    </row>
    <row r="141" spans="1:14">
      <c r="A141" s="3">
        <f>Sheet1!C141/1000000</f>
        <v>556.641238528064</v>
      </c>
      <c r="B141" s="3">
        <f>Sheet1!D141/1000000</f>
        <v>706.876510207966</v>
      </c>
      <c r="C141" s="3">
        <f>Sheet1!E141/1000000</f>
        <v>960.059232055628</v>
      </c>
      <c r="D141" s="3">
        <f>Sheet1!F141/1000000</f>
        <v>1239.13709140333</v>
      </c>
      <c r="E141" s="3">
        <f>Sheet1!G141/1000000</f>
        <v>1217.69867185849</v>
      </c>
      <c r="F141" s="3">
        <f>Sheet1!H141/1000000</f>
        <v>1411.78815176977</v>
      </c>
      <c r="G141" s="3">
        <f>Sheet1!I141/1000000</f>
        <v>1308.17584433847</v>
      </c>
      <c r="H141" s="3">
        <f>Sheet1!J141/1000000</f>
        <v>1262.28229842628</v>
      </c>
      <c r="I141" s="3">
        <f>Sheet1!K141/1000000</f>
        <v>1097.17716933978</v>
      </c>
      <c r="J141" s="3">
        <f>Sheet1!L141/1000000</f>
        <v>982.678108728394</v>
      </c>
      <c r="K141" s="3">
        <f>Sheet1!M141/1000000</f>
        <v>1242.68534034331</v>
      </c>
      <c r="L141" s="3">
        <f>Sheet1!N141/1000000</f>
        <v>1425.6948760803</v>
      </c>
      <c r="M141" s="3">
        <f>Sheet1!O141/1000000</f>
        <v>1545.592136079</v>
      </c>
      <c r="N141" s="3">
        <f>Sheet1!P141/1000000</f>
        <v>1797.7009892</v>
      </c>
    </row>
    <row r="142" spans="1:14">
      <c r="A142" s="3">
        <f>Sheet1!C142/1000000</f>
        <v>1192.01539723851</v>
      </c>
      <c r="B142" s="3">
        <f>Sheet1!D142/1000000</f>
        <v>1268.39034592651</v>
      </c>
      <c r="C142" s="3">
        <f>Sheet1!E142/1000000</f>
        <v>1508.71351781979</v>
      </c>
      <c r="D142" s="3">
        <f>Sheet1!F142/1000000</f>
        <v>1909.15190314665</v>
      </c>
      <c r="E142" s="3">
        <f>Sheet1!G142/1000000</f>
        <v>1853.37551677536</v>
      </c>
      <c r="F142" s="3">
        <f>Sheet1!H142/1000000</f>
        <v>2118.45895945196</v>
      </c>
      <c r="G142" s="3">
        <f>Sheet1!I142/1000000</f>
        <v>2198.13350719043</v>
      </c>
      <c r="H142" s="3">
        <f>Sheet1!J142/1000000</f>
        <v>2483.77658784554</v>
      </c>
      <c r="I142" s="3">
        <f>Sheet1!K142/1000000</f>
        <v>2664.54815124831</v>
      </c>
      <c r="J142" s="3">
        <f>Sheet1!L142/1000000</f>
        <v>2154.19063176403</v>
      </c>
      <c r="K142" s="3">
        <f>Sheet1!M142/1000000</f>
        <v>2429.70674729412</v>
      </c>
      <c r="L142" s="3">
        <f>Sheet1!N142/1000000</f>
        <v>2395.68006093164</v>
      </c>
      <c r="M142" s="3">
        <f>Sheet1!O142/1000000</f>
        <v>2328.98781640668</v>
      </c>
      <c r="N142" s="3">
        <f>Sheet1!P142/1000000</f>
        <v>2344.78369286588</v>
      </c>
    </row>
    <row r="143" spans="1:14">
      <c r="A143" s="3">
        <f>Sheet1!C143/1000000</f>
        <v>2710.32516661783</v>
      </c>
      <c r="B143" s="3">
        <f>Sheet1!D143/1000000</f>
        <v>2969.3431307306</v>
      </c>
      <c r="C143" s="3">
        <f>Sheet1!E143/1000000</f>
        <v>3416.24066441634</v>
      </c>
      <c r="D143" s="3">
        <f>Sheet1!F143/1000000</f>
        <v>3895.90826241686</v>
      </c>
      <c r="E143" s="3">
        <f>Sheet1!G143/1000000</f>
        <v>4303.72563438626</v>
      </c>
      <c r="F143" s="3">
        <f>Sheet1!H143/1000000</f>
        <v>4900.46973356248</v>
      </c>
      <c r="G143" s="3">
        <f>Sheet1!I143/1000000</f>
        <v>5547.23277992081</v>
      </c>
      <c r="H143" s="3">
        <f>Sheet1!J143/1000000</f>
        <v>6309.93316934798</v>
      </c>
      <c r="I143" s="3">
        <f>Sheet1!K143/1000000</f>
        <v>6748.32692351894</v>
      </c>
      <c r="J143" s="3">
        <f>Sheet1!L143/1000000</f>
        <v>5793.4394305448</v>
      </c>
      <c r="K143" s="3">
        <f>Sheet1!M143/1000000</f>
        <v>5921.77043975334</v>
      </c>
      <c r="L143" s="3">
        <f>Sheet1!N143/1000000</f>
        <v>6197.17773114017</v>
      </c>
      <c r="M143" s="3">
        <f>Sheet1!O143/1000000</f>
        <v>6641.22109528882</v>
      </c>
      <c r="N143" s="3">
        <f>Sheet1!P143/1000000</f>
        <v>6874.45056009786</v>
      </c>
    </row>
    <row r="144" spans="1:14">
      <c r="A144" s="3">
        <f>Sheet1!C144/1000000</f>
        <v>609.855014208539</v>
      </c>
      <c r="B144" s="3">
        <f>Sheet1!D144/1000000</f>
        <v>681.207889785001</v>
      </c>
      <c r="C144" s="3">
        <f>Sheet1!E144/1000000</f>
        <v>707.093788358731</v>
      </c>
      <c r="D144" s="3">
        <f>Sheet1!F144/1000000</f>
        <v>736.791702306164</v>
      </c>
      <c r="E144" s="3">
        <f>Sheet1!G144/1000000</f>
        <v>841.416282026885</v>
      </c>
      <c r="F144" s="3">
        <f>Sheet1!H144/1000000</f>
        <v>935.790301141735</v>
      </c>
      <c r="G144" s="3">
        <f>Sheet1!I144/1000000</f>
        <v>940.747838268839</v>
      </c>
      <c r="H144" s="3">
        <f>Sheet1!J144/1000000</f>
        <v>1038.1897553045</v>
      </c>
      <c r="I144" s="3">
        <f>Sheet1!K144/1000000</f>
        <v>1072.08040488516</v>
      </c>
      <c r="J144" s="3">
        <f>Sheet1!L144/1000000</f>
        <v>1136.06854741494</v>
      </c>
      <c r="K144" s="3">
        <f>Sheet1!M144/1000000</f>
        <v>954.031831547635</v>
      </c>
      <c r="L144" s="3">
        <f>Sheet1!N144/1000000</f>
        <v>1087.74761474673</v>
      </c>
      <c r="M144" s="3">
        <f>Sheet1!O144/1000000</f>
        <v>1190.8421758738</v>
      </c>
      <c r="N144" s="3">
        <f>Sheet1!P144/1000000</f>
        <v>1276.69484394298</v>
      </c>
    </row>
    <row r="145" spans="1:14">
      <c r="A145" s="3">
        <f>Sheet1!C145/1000000</f>
        <v>711.420245021575</v>
      </c>
      <c r="B145" s="3">
        <f>Sheet1!D145/1000000</f>
        <v>732.426168614844</v>
      </c>
      <c r="C145" s="3">
        <f>Sheet1!E145/1000000</f>
        <v>864.32990253417</v>
      </c>
      <c r="D145" s="3">
        <f>Sheet1!F145/1000000</f>
        <v>979.703315746644</v>
      </c>
      <c r="E145" s="3">
        <f>Sheet1!G145/1000000</f>
        <v>1005.82150057821</v>
      </c>
      <c r="F145" s="3">
        <f>Sheet1!H145/1000000</f>
        <v>1067.02629384328</v>
      </c>
      <c r="G145" s="3">
        <f>Sheet1!I145/1000000</f>
        <v>1035.72482693039</v>
      </c>
      <c r="H145" s="3">
        <f>Sheet1!J145/1000000</f>
        <v>1064.9879545486</v>
      </c>
      <c r="I145" s="3">
        <f>Sheet1!K145/1000000</f>
        <v>1087.41061691557</v>
      </c>
      <c r="J145" s="3">
        <f>Sheet1!L145/1000000</f>
        <v>1008.24361403567</v>
      </c>
      <c r="K145" s="3">
        <f>Sheet1!M145/1000000</f>
        <v>1098.31756933032</v>
      </c>
      <c r="L145" s="3">
        <f>Sheet1!N145/1000000</f>
        <v>1245.79025088484</v>
      </c>
      <c r="M145" s="3">
        <f>Sheet1!O145/1000000</f>
        <v>1321.91939121585</v>
      </c>
      <c r="N145" s="3">
        <f>Sheet1!P145/1000000</f>
        <v>1398.8885982829</v>
      </c>
    </row>
    <row r="146" spans="1:14">
      <c r="A146" s="3">
        <f>Sheet1!C146/1000000</f>
        <v>510.504849156115</v>
      </c>
      <c r="B146" s="3">
        <f>Sheet1!D146/1000000</f>
        <v>525.458501084306</v>
      </c>
      <c r="C146" s="3">
        <f>Sheet1!E146/1000000</f>
        <v>613.269718075258</v>
      </c>
      <c r="D146" s="3">
        <f>Sheet1!F146/1000000</f>
        <v>711.212774306251</v>
      </c>
      <c r="E146" s="3">
        <f>Sheet1!G146/1000000</f>
        <v>609.872595832475</v>
      </c>
      <c r="F146" s="3">
        <f>Sheet1!H146/1000000</f>
        <v>663.772489515173</v>
      </c>
      <c r="G146" s="3">
        <f>Sheet1!I146/1000000</f>
        <v>660.709260317033</v>
      </c>
      <c r="H146" s="3">
        <f>Sheet1!J146/1000000</f>
        <v>671.245397071817</v>
      </c>
      <c r="I146" s="3">
        <f>Sheet1!K146/1000000</f>
        <v>676.999462602955</v>
      </c>
      <c r="J146" s="3">
        <f>Sheet1!L146/1000000</f>
        <v>628.853054818498</v>
      </c>
      <c r="K146" s="3">
        <f>Sheet1!M146/1000000</f>
        <v>707.838842987666</v>
      </c>
      <c r="L146" s="3">
        <f>Sheet1!N146/1000000</f>
        <v>795.44896982127</v>
      </c>
      <c r="M146" s="3">
        <f>Sheet1!O146/1000000</f>
        <v>828.328686996996</v>
      </c>
      <c r="N146" s="3">
        <f>Sheet1!P146/1000000</f>
        <v>886.925815630978</v>
      </c>
    </row>
    <row r="147" spans="1:14">
      <c r="A147" s="3">
        <f>Sheet1!C147/1000000</f>
        <v>302.371183462135</v>
      </c>
      <c r="B147" s="3">
        <f>Sheet1!D147/1000000</f>
        <v>316.884977530221</v>
      </c>
      <c r="C147" s="3">
        <f>Sheet1!E147/1000000</f>
        <v>448.392219044523</v>
      </c>
      <c r="D147" s="3">
        <f>Sheet1!F147/1000000</f>
        <v>652.410732714158</v>
      </c>
      <c r="E147" s="3">
        <f>Sheet1!G147/1000000</f>
        <v>752.22944805442</v>
      </c>
      <c r="F147" s="3">
        <f>Sheet1!H147/1000000</f>
        <v>961.910775506956</v>
      </c>
      <c r="G147" s="3">
        <f>Sheet1!I147/1000000</f>
        <v>1325.01268042725</v>
      </c>
      <c r="H147" s="3">
        <f>Sheet1!J147/1000000</f>
        <v>1565.84596938027</v>
      </c>
      <c r="I147" s="3">
        <f>Sheet1!K147/1000000</f>
        <v>1742.58844672972</v>
      </c>
      <c r="J147" s="3">
        <f>Sheet1!L147/1000000</f>
        <v>1018.39083329593</v>
      </c>
      <c r="K147" s="3">
        <f>Sheet1!M147/1000000</f>
        <v>1052.11973957718</v>
      </c>
      <c r="L147" s="3">
        <f>Sheet1!N147/1000000</f>
        <v>924.038405384623</v>
      </c>
      <c r="M147" s="3">
        <f>Sheet1!O147/1000000</f>
        <v>968.838478197879</v>
      </c>
      <c r="N147" s="3">
        <f>Sheet1!P147/1000000</f>
        <v>864.021651806844</v>
      </c>
    </row>
    <row r="148" spans="1:14">
      <c r="A148" s="3">
        <f>Sheet1!C148/1000000</f>
        <v>286.347964650317</v>
      </c>
      <c r="B148" s="3">
        <f>Sheet1!D148/1000000</f>
        <v>335.599877371041</v>
      </c>
      <c r="C148" s="3">
        <f>Sheet1!E148/1000000</f>
        <v>401.712982703769</v>
      </c>
      <c r="D148" s="3">
        <f>Sheet1!F148/1000000</f>
        <v>458.354566361206</v>
      </c>
      <c r="E148" s="3">
        <f>Sheet1!G148/1000000</f>
        <v>506.940218333754</v>
      </c>
      <c r="F148" s="3">
        <f>Sheet1!H148/1000000</f>
        <v>576.645249342703</v>
      </c>
      <c r="G148" s="3">
        <f>Sheet1!I148/1000000</f>
        <v>644.300664543424</v>
      </c>
      <c r="H148" s="3">
        <f>Sheet1!J148/1000000</f>
        <v>708.681613991021</v>
      </c>
      <c r="I148" s="3">
        <f>Sheet1!K148/1000000</f>
        <v>765.965137084127</v>
      </c>
      <c r="J148" s="3">
        <f>Sheet1!L148/1000000</f>
        <v>736.816122030042</v>
      </c>
      <c r="K148" s="3">
        <f>Sheet1!M148/1000000</f>
        <v>767.556612764043</v>
      </c>
      <c r="L148" s="3">
        <f>Sheet1!N148/1000000</f>
        <v>804.56093702982</v>
      </c>
      <c r="M148" s="3">
        <f>Sheet1!O148/1000000</f>
        <v>850.659433519678</v>
      </c>
      <c r="N148" s="3">
        <f>Sheet1!P148/1000000</f>
        <v>874.057948678033</v>
      </c>
    </row>
    <row r="149" spans="1:14">
      <c r="A149" s="3">
        <f>Sheet1!C149/1000000</f>
        <v>168.32195840553</v>
      </c>
      <c r="B149" s="3">
        <f>Sheet1!D149/1000000</f>
        <v>194.91697361821</v>
      </c>
      <c r="C149" s="3">
        <f>Sheet1!E149/1000000</f>
        <v>191.603242537588</v>
      </c>
      <c r="D149" s="3">
        <f>Sheet1!F149/1000000</f>
        <v>207.506346235707</v>
      </c>
      <c r="E149" s="3">
        <f>Sheet1!G149/1000000</f>
        <v>247.969986060672</v>
      </c>
      <c r="F149" s="3">
        <f>Sheet1!H149/1000000</f>
        <v>292.601750480158</v>
      </c>
      <c r="G149" s="3">
        <f>Sheet1!I149/1000000</f>
        <v>342.478637877044</v>
      </c>
      <c r="H149" s="3">
        <f>Sheet1!J149/1000000</f>
        <v>417.918145698293</v>
      </c>
      <c r="I149" s="3">
        <f>Sheet1!K149/1000000</f>
        <v>453.193937305559</v>
      </c>
      <c r="J149" s="3">
        <f>Sheet1!L149/1000000</f>
        <v>408.374488630947</v>
      </c>
      <c r="K149" s="3">
        <f>Sheet1!M149/1000000</f>
        <v>437.25009086234</v>
      </c>
      <c r="L149" s="3">
        <f>Sheet1!N149/1000000</f>
        <v>447.55898808523</v>
      </c>
      <c r="M149" s="3">
        <f>Sheet1!O149/1000000</f>
        <v>489.774853409762</v>
      </c>
      <c r="N149" s="3">
        <f>Sheet1!P149/1000000</f>
        <v>509.293641508342</v>
      </c>
    </row>
    <row r="150" spans="1:14">
      <c r="A150" s="3">
        <f>Sheet1!C150/1000000</f>
        <v>428.77220365813</v>
      </c>
      <c r="B150" s="3">
        <f>Sheet1!D150/1000000</f>
        <v>456.730249924345</v>
      </c>
      <c r="C150" s="3">
        <f>Sheet1!E150/1000000</f>
        <v>486.041169255102</v>
      </c>
      <c r="D150" s="3">
        <f>Sheet1!F150/1000000</f>
        <v>531.671318096188</v>
      </c>
      <c r="E150" s="3">
        <f>Sheet1!G150/1000000</f>
        <v>613.867365751158</v>
      </c>
      <c r="F150" s="3">
        <f>Sheet1!H150/1000000</f>
        <v>702.443027013294</v>
      </c>
      <c r="G150" s="3">
        <f>Sheet1!I150/1000000</f>
        <v>820.481332960532</v>
      </c>
      <c r="H150" s="3">
        <f>Sheet1!J150/1000000</f>
        <v>919.530179339638</v>
      </c>
      <c r="I150" s="3">
        <f>Sheet1!K150/1000000</f>
        <v>923.614167409032</v>
      </c>
      <c r="J150" s="3">
        <f>Sheet1!L150/1000000</f>
        <v>913.173311686325</v>
      </c>
      <c r="K150" s="3">
        <f>Sheet1!M150/1000000</f>
        <v>951.451786722293</v>
      </c>
      <c r="L150" s="3">
        <f>Sheet1!N150/1000000</f>
        <v>1032.90028395193</v>
      </c>
      <c r="M150" s="3">
        <f>Sheet1!O150/1000000</f>
        <v>1108.61147610583</v>
      </c>
      <c r="N150" s="3">
        <f>Sheet1!P150/1000000</f>
        <v>1208.6808445755</v>
      </c>
    </row>
    <row r="151" spans="1:14">
      <c r="A151" s="3">
        <f>Sheet1!C151/1000000</f>
        <v>2466.36524155815</v>
      </c>
      <c r="B151" s="3">
        <f>Sheet1!D151/1000000</f>
        <v>2678.48923116505</v>
      </c>
      <c r="C151" s="3">
        <f>Sheet1!E151/1000000</f>
        <v>3048.77785085086</v>
      </c>
      <c r="D151" s="3">
        <f>Sheet1!F151/1000000</f>
        <v>3519.81060737968</v>
      </c>
      <c r="E151" s="3">
        <f>Sheet1!G151/1000000</f>
        <v>3942.74477771065</v>
      </c>
      <c r="F151" s="3">
        <f>Sheet1!H151/1000000</f>
        <v>4536.41739732812</v>
      </c>
      <c r="G151" s="3">
        <f>Sheet1!I151/1000000</f>
        <v>5186.63605409545</v>
      </c>
      <c r="H151" s="3">
        <f>Sheet1!J151/1000000</f>
        <v>5833.72284977208</v>
      </c>
      <c r="I151" s="3">
        <f>Sheet1!K151/1000000</f>
        <v>6173.23041083948</v>
      </c>
      <c r="J151" s="3">
        <f>Sheet1!L151/1000000</f>
        <v>5301.9640775823</v>
      </c>
      <c r="K151" s="3">
        <f>Sheet1!M151/1000000</f>
        <v>5366.12249790417</v>
      </c>
      <c r="L151" s="3">
        <f>Sheet1!N151/1000000</f>
        <v>5620.11746254727</v>
      </c>
      <c r="M151" s="3">
        <f>Sheet1!O151/1000000</f>
        <v>6012.96986558462</v>
      </c>
      <c r="N151" s="3">
        <f>Sheet1!P151/1000000</f>
        <v>6216.00329383994</v>
      </c>
    </row>
    <row r="152" spans="1:14">
      <c r="A152" s="3">
        <f>Sheet1!C152/1000000</f>
        <v>1564.84175053044</v>
      </c>
      <c r="B152" s="3">
        <f>Sheet1!D152/1000000</f>
        <v>1637.04505239328</v>
      </c>
      <c r="C152" s="3">
        <f>Sheet1!E152/1000000</f>
        <v>1670.47619555578</v>
      </c>
      <c r="D152" s="3">
        <f>Sheet1!F152/1000000</f>
        <v>1699.55304293133</v>
      </c>
      <c r="E152" s="3">
        <f>Sheet1!G152/1000000</f>
        <v>1731.15697176768</v>
      </c>
      <c r="F152" s="3">
        <f>Sheet1!H152/1000000</f>
        <v>1767.17877094972</v>
      </c>
      <c r="G152" s="3">
        <f>Sheet1!I152/1000000</f>
        <v>1802.85710552688</v>
      </c>
      <c r="H152" s="3">
        <f>Sheet1!J152/1000000</f>
        <v>1878.38118098339</v>
      </c>
      <c r="I152" s="3">
        <f>Sheet1!K152/1000000</f>
        <v>1879.91498739894</v>
      </c>
      <c r="J152" s="3">
        <f>Sheet1!L152/1000000</f>
        <v>1805.02676758658</v>
      </c>
      <c r="K152" s="3">
        <f>Sheet1!M152/1000000</f>
        <v>1780.96317234918</v>
      </c>
      <c r="L152" s="3">
        <f>Sheet1!N152/1000000</f>
        <v>1763.8309932602</v>
      </c>
      <c r="M152" s="3">
        <f>Sheet1!O152/1000000</f>
        <v>1790.88024466225</v>
      </c>
      <c r="N152" s="3">
        <f>Sheet1!P152/1000000</f>
        <v>1881.75533801567</v>
      </c>
    </row>
    <row r="153" spans="1:14">
      <c r="A153" s="3">
        <f>Sheet1!C153/1000000</f>
        <v>1079.64456967679</v>
      </c>
      <c r="B153" s="3">
        <f>Sheet1!D153/1000000</f>
        <v>1085.04279252517</v>
      </c>
      <c r="C153" s="3">
        <f>Sheet1!E153/1000000</f>
        <v>1116.50903380175</v>
      </c>
      <c r="D153" s="3">
        <f>Sheet1!F153/1000000</f>
        <v>1152.23732258615</v>
      </c>
      <c r="E153" s="3">
        <f>Sheet1!G153/1000000</f>
        <v>1178.73878096586</v>
      </c>
      <c r="F153" s="3">
        <f>Sheet1!H153/1000000</f>
        <v>1228.24581005587</v>
      </c>
      <c r="G153" s="3">
        <f>Sheet1!I153/1000000</f>
        <v>1251.58248006818</v>
      </c>
      <c r="H153" s="3">
        <f>Sheet1!J153/1000000</f>
        <v>1300.4107122713</v>
      </c>
      <c r="I153" s="3">
        <f>Sheet1!K153/1000000</f>
        <v>1291.07590306819</v>
      </c>
      <c r="J153" s="3">
        <f>Sheet1!L153/1000000</f>
        <v>1217.83355508946</v>
      </c>
      <c r="K153" s="3">
        <f>Sheet1!M153/1000000</f>
        <v>1163.97888736217</v>
      </c>
      <c r="L153" s="3">
        <f>Sheet1!N153/1000000</f>
        <v>1160.38857618035</v>
      </c>
      <c r="M153" s="3">
        <f>Sheet1!O153/1000000</f>
        <v>1206.34455904688</v>
      </c>
      <c r="N153" s="3">
        <f>Sheet1!P153/1000000</f>
        <v>1272.70127868977</v>
      </c>
    </row>
    <row r="154" spans="1:14">
      <c r="A154" s="3">
        <f>Sheet1!C154/1000000</f>
        <v>485.490674624213</v>
      </c>
      <c r="B154" s="3">
        <f>Sheet1!D154/1000000</f>
        <v>553.944859746228</v>
      </c>
      <c r="C154" s="3">
        <f>Sheet1!E154/1000000</f>
        <v>555.606694393055</v>
      </c>
      <c r="D154" s="3">
        <f>Sheet1!F154/1000000</f>
        <v>548.383807050305</v>
      </c>
      <c r="E154" s="3">
        <f>Sheet1!G154/1000000</f>
        <v>553.319261450963</v>
      </c>
      <c r="F154" s="3">
        <f>Sheet1!H154/1000000</f>
        <v>538.932960893855</v>
      </c>
      <c r="G154" s="3">
        <f>Sheet1!I154/1000000</f>
        <v>551.328419175552</v>
      </c>
      <c r="H154" s="3">
        <f>Sheet1!J154/1000000</f>
        <v>578.159158298652</v>
      </c>
      <c r="I154" s="3">
        <f>Sheet1!K154/1000000</f>
        <v>589.410758510672</v>
      </c>
      <c r="J154" s="3">
        <f>Sheet1!L154/1000000</f>
        <v>588.545250906038</v>
      </c>
      <c r="K154" s="3">
        <f>Sheet1!M154/1000000</f>
        <v>619.703528728197</v>
      </c>
      <c r="L154" s="3">
        <f>Sheet1!N154/1000000</f>
        <v>605.855405026385</v>
      </c>
      <c r="M154" s="3">
        <f>Sheet1!O154/1000000</f>
        <v>585.948727416247</v>
      </c>
      <c r="N154" s="3">
        <f>Sheet1!P154/1000000</f>
        <v>610.349431272342</v>
      </c>
    </row>
    <row r="155" spans="1:14">
      <c r="A155" s="3">
        <f>Sheet1!C155/1000000</f>
        <v>572.380909302119</v>
      </c>
      <c r="B155" s="3">
        <f>Sheet1!D155/1000000</f>
        <v>530.024722013762</v>
      </c>
      <c r="C155" s="3">
        <f>Sheet1!E155/1000000</f>
        <v>588.85746626441</v>
      </c>
      <c r="D155" s="3">
        <f>Sheet1!F155/1000000</f>
        <v>641.854638047442</v>
      </c>
      <c r="E155" s="3">
        <f>Sheet1!G155/1000000</f>
        <v>669.454387691027</v>
      </c>
      <c r="F155" s="3">
        <f>Sheet1!H155/1000000</f>
        <v>782.59217877095</v>
      </c>
      <c r="G155" s="3">
        <f>Sheet1!I155/1000000</f>
        <v>827.199933157726</v>
      </c>
      <c r="H155" s="3">
        <f>Sheet1!J155/1000000</f>
        <v>849.249114437291</v>
      </c>
      <c r="I155" s="3">
        <f>Sheet1!K155/1000000</f>
        <v>864.896920830611</v>
      </c>
      <c r="J155" s="3">
        <f>Sheet1!L155/1000000</f>
        <v>881.967254530098</v>
      </c>
      <c r="K155" s="3">
        <f>Sheet1!M155/1000000</f>
        <v>736.158152088136</v>
      </c>
      <c r="L155" s="3">
        <f>Sheet1!N155/1000000</f>
        <v>655.785329831786</v>
      </c>
      <c r="M155" s="3">
        <f>Sheet1!O155/1000000</f>
        <v>665.743024322445</v>
      </c>
      <c r="N155" s="3">
        <f>Sheet1!P155/1000000</f>
        <v>596.139273643847</v>
      </c>
    </row>
    <row r="156" spans="1:14">
      <c r="A156" s="3">
        <f>Sheet1!C156/1000000</f>
        <v>515.894865658356</v>
      </c>
      <c r="B156" s="3">
        <f>Sheet1!D156/1000000</f>
        <v>506.46789954112</v>
      </c>
      <c r="C156" s="3">
        <f>Sheet1!E156/1000000</f>
        <v>562.685836492543</v>
      </c>
      <c r="D156" s="3">
        <f>Sheet1!F156/1000000</f>
        <v>613.327561604141</v>
      </c>
      <c r="E156" s="3">
        <f>Sheet1!G156/1000000</f>
        <v>639.700646951439</v>
      </c>
      <c r="F156" s="3">
        <f>Sheet1!H156/1000000</f>
        <v>747.810055865922</v>
      </c>
      <c r="G156" s="3">
        <f>Sheet1!I156/1000000</f>
        <v>790.435229238364</v>
      </c>
      <c r="H156" s="3">
        <f>Sheet1!J156/1000000</f>
        <v>811.504439909961</v>
      </c>
      <c r="I156" s="3">
        <f>Sheet1!K156/1000000</f>
        <v>826.456783276776</v>
      </c>
      <c r="J156" s="3">
        <f>Sheet1!L156/1000000</f>
        <v>842.768430062604</v>
      </c>
      <c r="K156" s="3">
        <f>Sheet1!M156/1000000</f>
        <v>703.439778434465</v>
      </c>
      <c r="L156" s="3">
        <f>Sheet1!N156/1000000</f>
        <v>626.639107111613</v>
      </c>
      <c r="M156" s="3">
        <f>Sheet1!O156/1000000</f>
        <v>636.15423424341</v>
      </c>
      <c r="N156" s="3">
        <f>Sheet1!P156/1000000</f>
        <v>569.644005678151</v>
      </c>
    </row>
    <row r="157" spans="1:14">
      <c r="A157" s="3">
        <f>Sheet1!C157/1000000</f>
        <v>1635.07831132436</v>
      </c>
      <c r="B157" s="3">
        <f>Sheet1!D157/1000000</f>
        <v>1543.51392589019</v>
      </c>
      <c r="C157" s="3">
        <f>Sheet1!E157/1000000</f>
        <v>1392.24956131027</v>
      </c>
      <c r="D157" s="3">
        <f>Sheet1!F157/1000000</f>
        <v>1358.83557138262</v>
      </c>
      <c r="E157" s="3">
        <f>Sheet1!G157/1000000</f>
        <v>1494.7191289797</v>
      </c>
      <c r="F157" s="3">
        <f>Sheet1!H157/1000000</f>
        <v>1597.85474860335</v>
      </c>
      <c r="G157" s="3">
        <f>Sheet1!I157/1000000</f>
        <v>1529.146994359</v>
      </c>
      <c r="H157" s="3">
        <f>Sheet1!J157/1000000</f>
        <v>1486.04257371585</v>
      </c>
      <c r="I157" s="3">
        <f>Sheet1!K157/1000000</f>
        <v>1561.65196734601</v>
      </c>
      <c r="J157" s="3">
        <f>Sheet1!L157/1000000</f>
        <v>1587.7972721326</v>
      </c>
      <c r="K157" s="3">
        <f>Sheet1!M157/1000000</f>
        <v>1363.79561000532</v>
      </c>
      <c r="L157" s="3">
        <f>Sheet1!N157/1000000</f>
        <v>1224.58952912729</v>
      </c>
      <c r="M157" s="3">
        <f>Sheet1!O157/1000000</f>
        <v>1401.24699181113</v>
      </c>
      <c r="N157" s="3">
        <f>Sheet1!P157/1000000</f>
        <v>1523.49298018511</v>
      </c>
    </row>
    <row r="158" spans="1:14">
      <c r="A158" s="3">
        <f>Sheet1!C158/1000000</f>
        <v>1579.17607576271</v>
      </c>
      <c r="B158" s="3">
        <f>Sheet1!D158/1000000</f>
        <v>1525.48408918678</v>
      </c>
      <c r="C158" s="3">
        <f>Sheet1!E158/1000000</f>
        <v>1511.75473250401</v>
      </c>
      <c r="D158" s="3">
        <f>Sheet1!F158/1000000</f>
        <v>1549.54860091654</v>
      </c>
      <c r="E158" s="3">
        <f>Sheet1!G158/1000000</f>
        <v>1585.18821873163</v>
      </c>
      <c r="F158" s="3">
        <f>Sheet1!H158/1000000</f>
        <v>1816.62569832402</v>
      </c>
      <c r="G158" s="3">
        <f>Sheet1!I158/1000000</f>
        <v>1814.80907258306</v>
      </c>
      <c r="H158" s="3">
        <f>Sheet1!J158/1000000</f>
        <v>1838.72310135112</v>
      </c>
      <c r="I158" s="3">
        <f>Sheet1!K158/1000000</f>
        <v>1885.22260165944</v>
      </c>
      <c r="J158" s="3">
        <f>Sheet1!L158/1000000</f>
        <v>1853.33723019075</v>
      </c>
      <c r="K158" s="3">
        <f>Sheet1!M158/1000000</f>
        <v>1711.84589309101</v>
      </c>
      <c r="L158" s="3">
        <f>Sheet1!N158/1000000</f>
        <v>1557.73326332643</v>
      </c>
      <c r="M158" s="3">
        <f>Sheet1!O158/1000000</f>
        <v>1693.91037151497</v>
      </c>
      <c r="N158" s="3">
        <f>Sheet1!P158/1000000</f>
        <v>1767.86779575733</v>
      </c>
    </row>
    <row r="159" spans="1:14">
      <c r="A159" s="3">
        <f>Sheet1!C159/1000000</f>
        <v>2188.01239826155</v>
      </c>
      <c r="B159" s="3">
        <f>Sheet1!D159/1000000</f>
        <v>2180.03280940736</v>
      </c>
      <c r="C159" s="3">
        <f>Sheet1!E159/1000000</f>
        <v>2132.84688414695</v>
      </c>
      <c r="D159" s="3">
        <f>Sheet1!F159/1000000</f>
        <v>2142.77080454533</v>
      </c>
      <c r="E159" s="3">
        <f>Sheet1!G159/1000000</f>
        <v>2303.89586321593</v>
      </c>
      <c r="F159" s="3">
        <f>Sheet1!H159/1000000</f>
        <v>2331.00558659218</v>
      </c>
      <c r="G159" s="3">
        <f>Sheet1!I159/1000000</f>
        <v>2337.02127009468</v>
      </c>
      <c r="H159" s="3">
        <f>Sheet1!J159/1000000</f>
        <v>2402.67834502492</v>
      </c>
      <c r="I159" s="3">
        <f>Sheet1!K159/1000000</f>
        <v>2346.56023894572</v>
      </c>
      <c r="J159" s="3">
        <f>Sheet1!L159/1000000</f>
        <v>2094.39740163042</v>
      </c>
      <c r="K159" s="3">
        <f>Sheet1!M159/1000000</f>
        <v>2024.5841549094</v>
      </c>
      <c r="L159" s="3">
        <f>Sheet1!N159/1000000</f>
        <v>2095.04986188015</v>
      </c>
      <c r="M159" s="3">
        <f>Sheet1!O159/1000000</f>
        <v>2067.64653139152</v>
      </c>
      <c r="N159" s="3">
        <f>Sheet1!P159/1000000</f>
        <v>2148.55160235793</v>
      </c>
    </row>
    <row r="160" spans="1:14">
      <c r="A160" s="3">
        <f>Sheet1!C160/1000000</f>
        <v>8.97132874046498</v>
      </c>
      <c r="B160" s="3">
        <f>Sheet1!D160/1000000</f>
        <v>8.83214134801282</v>
      </c>
      <c r="C160" s="3">
        <f>Sheet1!E160/1000000</f>
        <v>8.58031778141865</v>
      </c>
      <c r="D160" s="3">
        <f>Sheet1!F160/1000000</f>
        <v>8.60064061397196</v>
      </c>
      <c r="E160" s="3">
        <f>Sheet1!G160/1000000</f>
        <v>9.02240463548033</v>
      </c>
      <c r="F160" s="3">
        <f>Sheet1!H160/1000000</f>
        <v>9.01117318435754</v>
      </c>
      <c r="G160" s="3">
        <f>Sheet1!I160/1000000</f>
        <v>9.20048061752652</v>
      </c>
      <c r="H160" s="3">
        <f>Sheet1!J160/1000000</f>
        <v>9.6491442711303</v>
      </c>
      <c r="I160" s="3">
        <f>Sheet1!K160/1000000</f>
        <v>8.95359160796974</v>
      </c>
      <c r="J160" s="3">
        <f>Sheet1!L160/1000000</f>
        <v>9.3901847465409</v>
      </c>
      <c r="K160" s="3">
        <f>Sheet1!M160/1000000</f>
        <v>9.09946606574997</v>
      </c>
      <c r="L160" s="3">
        <f>Sheet1!N160/1000000</f>
        <v>9.61754170539407</v>
      </c>
      <c r="M160" s="3">
        <f>Sheet1!O160/1000000</f>
        <v>9.35166675438138</v>
      </c>
      <c r="N160" s="3">
        <f>Sheet1!P160/1000000</f>
        <v>9.74579060138558</v>
      </c>
    </row>
    <row r="161" spans="1:14">
      <c r="A161" s="3">
        <f>Sheet1!C161/1000000</f>
        <v>214.026535670298</v>
      </c>
      <c r="B161" s="3">
        <f>Sheet1!D161/1000000</f>
        <v>232.82101853724</v>
      </c>
      <c r="C161" s="3">
        <f>Sheet1!E161/1000000</f>
        <v>215.435619490927</v>
      </c>
      <c r="D161" s="3">
        <f>Sheet1!F161/1000000</f>
        <v>234.781384291627</v>
      </c>
      <c r="E161" s="3">
        <f>Sheet1!G161/1000000</f>
        <v>271.238205567658</v>
      </c>
      <c r="F161" s="3">
        <f>Sheet1!H161/1000000</f>
        <v>292.519553072626</v>
      </c>
      <c r="G161" s="3">
        <f>Sheet1!I161/1000000</f>
        <v>299.681498966502</v>
      </c>
      <c r="H161" s="3">
        <f>Sheet1!J161/1000000</f>
        <v>310.914139790298</v>
      </c>
      <c r="I161" s="3">
        <f>Sheet1!K161/1000000</f>
        <v>298.58294707706</v>
      </c>
      <c r="J161" s="3">
        <f>Sheet1!L161/1000000</f>
        <v>203.22737638712</v>
      </c>
      <c r="K161" s="3">
        <f>Sheet1!M161/1000000</f>
        <v>203.303598098397</v>
      </c>
      <c r="L161" s="3">
        <f>Sheet1!N161/1000000</f>
        <v>193.05141385887</v>
      </c>
      <c r="M161" s="3">
        <f>Sheet1!O161/1000000</f>
        <v>199.595247620544</v>
      </c>
      <c r="N161" s="3">
        <f>Sheet1!P161/1000000</f>
        <v>207.046242539428</v>
      </c>
    </row>
    <row r="162" spans="1:14">
      <c r="A162" s="3">
        <f>Sheet1!C162/1000000</f>
        <v>85.8180968550594</v>
      </c>
      <c r="B162" s="3">
        <f>Sheet1!D162/1000000</f>
        <v>84.4866558006005</v>
      </c>
      <c r="C162" s="3">
        <f>Sheet1!E162/1000000</f>
        <v>82.07775493633</v>
      </c>
      <c r="D162" s="3">
        <f>Sheet1!F162/1000000</f>
        <v>82.2721587305096</v>
      </c>
      <c r="E162" s="3">
        <f>Sheet1!G162/1000000</f>
        <v>86.3251204540527</v>
      </c>
      <c r="F162" s="3">
        <f>Sheet1!H162/1000000</f>
        <v>86.2122905027933</v>
      </c>
      <c r="G162" s="3">
        <f>Sheet1!I162/1000000</f>
        <v>88.013833083084</v>
      </c>
      <c r="H162" s="3">
        <f>Sheet1!J162/1000000</f>
        <v>92.302523475744</v>
      </c>
      <c r="I162" s="3">
        <f>Sheet1!K162/1000000</f>
        <v>85.6495591950828</v>
      </c>
      <c r="J162" s="3">
        <f>Sheet1!L162/1000000</f>
        <v>85.6831504586613</v>
      </c>
      <c r="K162" s="3">
        <f>Sheet1!M162/1000000</f>
        <v>83.0277553311272</v>
      </c>
      <c r="L162" s="3">
        <f>Sheet1!N162/1000000</f>
        <v>87.7570651807032</v>
      </c>
      <c r="M162" s="3">
        <f>Sheet1!O162/1000000</f>
        <v>85.3305628962331</v>
      </c>
      <c r="N162" s="3">
        <f>Sheet1!P162/1000000</f>
        <v>88.9264129250877</v>
      </c>
    </row>
    <row r="163" spans="1:14">
      <c r="A163" s="3">
        <f>Sheet1!C163/1000000</f>
        <v>132.234118818854</v>
      </c>
      <c r="B163" s="3">
        <f>Sheet1!D163/1000000</f>
        <v>114.456037218934</v>
      </c>
      <c r="C163" s="3">
        <f>Sheet1!E163/1000000</f>
        <v>110.688928779815</v>
      </c>
      <c r="D163" s="3">
        <f>Sheet1!F163/1000000</f>
        <v>127.634512206038</v>
      </c>
      <c r="E163" s="3">
        <f>Sheet1!G163/1000000</f>
        <v>142.279047105465</v>
      </c>
      <c r="F163" s="3">
        <f>Sheet1!H163/1000000</f>
        <v>148.703910614525</v>
      </c>
      <c r="G163" s="3">
        <f>Sheet1!I163/1000000</f>
        <v>171.939641472198</v>
      </c>
      <c r="H163" s="3">
        <f>Sheet1!J163/1000000</f>
        <v>176.10647381119</v>
      </c>
      <c r="I163" s="3">
        <f>Sheet1!K163/1000000</f>
        <v>145.395259894503</v>
      </c>
      <c r="J163" s="3">
        <f>Sheet1!L163/1000000</f>
        <v>108.686877991996</v>
      </c>
      <c r="K163" s="3">
        <f>Sheet1!M163/1000000</f>
        <v>95.7989996656918</v>
      </c>
      <c r="L163" s="3">
        <f>Sheet1!N163/1000000</f>
        <v>113.519323526923</v>
      </c>
      <c r="M163" s="3">
        <f>Sheet1!O163/1000000</f>
        <v>105.72325673403</v>
      </c>
      <c r="N163" s="3">
        <f>Sheet1!P163/1000000</f>
        <v>109.314424699579</v>
      </c>
    </row>
    <row r="164" spans="1:14">
      <c r="A164" s="3">
        <f>Sheet1!C164/1000000</f>
        <v>526.313584690749</v>
      </c>
      <c r="B164" s="3">
        <f>Sheet1!D164/1000000</f>
        <v>493.467896677705</v>
      </c>
      <c r="C164" s="3">
        <f>Sheet1!E164/1000000</f>
        <v>465.031544163793</v>
      </c>
      <c r="D164" s="3">
        <f>Sheet1!F164/1000000</f>
        <v>443.258701624916</v>
      </c>
      <c r="E164" s="3">
        <f>Sheet1!G164/1000000</f>
        <v>485.569413205119</v>
      </c>
      <c r="F164" s="3">
        <f>Sheet1!H164/1000000</f>
        <v>480.067039106145</v>
      </c>
      <c r="G164" s="3">
        <f>Sheet1!I164/1000000</f>
        <v>450.601945992579</v>
      </c>
      <c r="H164" s="3">
        <f>Sheet1!J164/1000000</f>
        <v>465.737346953222</v>
      </c>
      <c r="I164" s="3">
        <f>Sheet1!K164/1000000</f>
        <v>468.529330058486</v>
      </c>
      <c r="J164" s="3">
        <f>Sheet1!L164/1000000</f>
        <v>376.342483504027</v>
      </c>
      <c r="K164" s="3">
        <f>Sheet1!M164/1000000</f>
        <v>368.701846449818</v>
      </c>
      <c r="L164" s="3">
        <f>Sheet1!N164/1000000</f>
        <v>393.301152008294</v>
      </c>
      <c r="M164" s="3">
        <f>Sheet1!O164/1000000</f>
        <v>378.745471113586</v>
      </c>
      <c r="N164" s="3">
        <f>Sheet1!P164/1000000</f>
        <v>396.062749387288</v>
      </c>
    </row>
    <row r="165" spans="1:14">
      <c r="A165" s="3">
        <f>Sheet1!C165/1000000</f>
        <v>181.631884208956</v>
      </c>
      <c r="B165" s="3">
        <f>Sheet1!D165/1000000</f>
        <v>187.621290523713</v>
      </c>
      <c r="C165" s="3">
        <f>Sheet1!E165/1000000</f>
        <v>192.132659061851</v>
      </c>
      <c r="D165" s="3">
        <f>Sheet1!F165/1000000</f>
        <v>181.55051001912</v>
      </c>
      <c r="E165" s="3">
        <f>Sheet1!G165/1000000</f>
        <v>184.300809396621</v>
      </c>
      <c r="F165" s="3">
        <f>Sheet1!H165/1000000</f>
        <v>184.843575418994</v>
      </c>
      <c r="G165" s="3">
        <f>Sheet1!I165/1000000</f>
        <v>187.973624930494</v>
      </c>
      <c r="H165" s="3">
        <f>Sheet1!J165/1000000</f>
        <v>186.600257436914</v>
      </c>
      <c r="I165" s="3">
        <f>Sheet1!K165/1000000</f>
        <v>184.387917407129</v>
      </c>
      <c r="J165" s="3">
        <f>Sheet1!L165/1000000</f>
        <v>183.8228672574</v>
      </c>
      <c r="K165" s="3">
        <f>Sheet1!M165/1000000</f>
        <v>177.928863027841</v>
      </c>
      <c r="L165" s="3">
        <f>Sheet1!N165/1000000</f>
        <v>189.859152841071</v>
      </c>
      <c r="M165" s="3">
        <f>Sheet1!O165/1000000</f>
        <v>183.521375163088</v>
      </c>
      <c r="N165" s="3">
        <f>Sheet1!P165/1000000</f>
        <v>191.411219410039</v>
      </c>
    </row>
    <row r="166" spans="1:14">
      <c r="A166" s="3">
        <f>Sheet1!C166/1000000</f>
        <v>1062.19223787214</v>
      </c>
      <c r="B166" s="3">
        <f>Sheet1!D166/1000000</f>
        <v>1093.56492448584</v>
      </c>
      <c r="C166" s="3">
        <f>Sheet1!E166/1000000</f>
        <v>1086.2655932943</v>
      </c>
      <c r="D166" s="3">
        <f>Sheet1!F166/1000000</f>
        <v>1083.29455095214</v>
      </c>
      <c r="E166" s="3">
        <f>Sheet1!G166/1000000</f>
        <v>1134.48362978823</v>
      </c>
      <c r="F166" s="3">
        <f>Sheet1!H166/1000000</f>
        <v>1137.96089385475</v>
      </c>
      <c r="G166" s="3">
        <f>Sheet1!I166/1000000</f>
        <v>1145.95587098783</v>
      </c>
      <c r="H166" s="3">
        <f>Sheet1!J166/1000000</f>
        <v>1139.30552504304</v>
      </c>
      <c r="I166" s="3">
        <f>Sheet1!K166/1000000</f>
        <v>1114.7082603516</v>
      </c>
      <c r="J166" s="3">
        <f>Sheet1!L166/1000000</f>
        <v>1111.51970929327</v>
      </c>
      <c r="K166" s="3">
        <f>Sheet1!M166/1000000</f>
        <v>1093.08587381613</v>
      </c>
      <c r="L166" s="3">
        <f>Sheet1!N166/1000000</f>
        <v>1105.37872014435</v>
      </c>
      <c r="M166" s="3">
        <f>Sheet1!O166/1000000</f>
        <v>1101.52619291256</v>
      </c>
      <c r="N166" s="3">
        <f>Sheet1!P166/1000000</f>
        <v>1146.08386150524</v>
      </c>
    </row>
    <row r="167" spans="1:14">
      <c r="A167" s="3">
        <f>Sheet1!C167/1000000</f>
        <v>2125.36968941586</v>
      </c>
      <c r="B167" s="3">
        <f>Sheet1!D167/1000000</f>
        <v>2130.76330818114</v>
      </c>
      <c r="C167" s="3">
        <f>Sheet1!E167/1000000</f>
        <v>2078.13466196042</v>
      </c>
      <c r="D167" s="3">
        <f>Sheet1!F167/1000000</f>
        <v>2079.12029842671</v>
      </c>
      <c r="E167" s="3">
        <f>Sheet1!G167/1000000</f>
        <v>2226.89350904963</v>
      </c>
      <c r="F167" s="3">
        <f>Sheet1!H167/1000000</f>
        <v>2253.1061452514</v>
      </c>
      <c r="G167" s="3">
        <f>Sheet1!I167/1000000</f>
        <v>2265.35306293771</v>
      </c>
      <c r="H167" s="3">
        <f>Sheet1!J167/1000000</f>
        <v>2288.31288727311</v>
      </c>
      <c r="I167" s="3">
        <f>Sheet1!K167/1000000</f>
        <v>2220.55730510271</v>
      </c>
      <c r="J167" s="3">
        <f>Sheet1!L167/1000000</f>
        <v>1992.98949716686</v>
      </c>
      <c r="K167" s="3">
        <f>Sheet1!M167/1000000</f>
        <v>1947.9186457791</v>
      </c>
      <c r="L167" s="3">
        <f>Sheet1!N167/1000000</f>
        <v>2004.72730338268</v>
      </c>
      <c r="M167" s="3">
        <f>Sheet1!O167/1000000</f>
        <v>1978.46321025086</v>
      </c>
      <c r="N167" s="3">
        <f>Sheet1!P167/1000000</f>
        <v>2059.6642874157</v>
      </c>
    </row>
    <row r="168" spans="1:14">
      <c r="A168" s="3">
        <f>Sheet1!C168/1000000</f>
        <v>467515.355475793</v>
      </c>
      <c r="B168" s="3">
        <f>Sheet1!D168/1000000</f>
        <v>482002.712326712</v>
      </c>
      <c r="C168" s="3">
        <f>Sheet1!E168/1000000</f>
        <v>501110.811677028</v>
      </c>
      <c r="D168" s="3">
        <f>Sheet1!F168/1000000</f>
        <v>525733.785642645</v>
      </c>
      <c r="E168" s="3">
        <f>Sheet1!G168/1000000</f>
        <v>547746.86045914</v>
      </c>
      <c r="F168" s="3">
        <f>Sheet1!H168/1000000</f>
        <v>564997.378080755</v>
      </c>
      <c r="G168" s="3">
        <f>Sheet1!I168/1000000</f>
        <v>589766.618324223</v>
      </c>
      <c r="H168" s="3">
        <f>Sheet1!J168/1000000</f>
        <v>615440.165729009</v>
      </c>
      <c r="I168" s="3">
        <f>Sheet1!K168/1000000</f>
        <v>622060.304652589</v>
      </c>
      <c r="J168" s="3">
        <f>Sheet1!L168/1000000</f>
        <v>635560.046157848</v>
      </c>
      <c r="K168" s="3">
        <f>Sheet1!M168/1000000</f>
        <v>658366.138576427</v>
      </c>
      <c r="L168" s="3">
        <f>Sheet1!N168/1000000</f>
        <v>677217.318029997</v>
      </c>
      <c r="M168" s="3">
        <f>Sheet1!O168/1000000</f>
        <v>689698.919053349</v>
      </c>
      <c r="N168" s="3">
        <f>Sheet1!P168/1000000</f>
        <v>705451.797177844</v>
      </c>
    </row>
    <row r="169" spans="1:14">
      <c r="A169" s="3">
        <f>Sheet1!C169/1000000</f>
        <v>355320.668168786</v>
      </c>
      <c r="B169" s="3">
        <f>Sheet1!D169/1000000</f>
        <v>366300.684228603</v>
      </c>
      <c r="C169" s="3">
        <f>Sheet1!E169/1000000</f>
        <v>381975.701853294</v>
      </c>
      <c r="D169" s="3">
        <f>Sheet1!F169/1000000</f>
        <v>401625.751803162</v>
      </c>
      <c r="E169" s="3">
        <f>Sheet1!G169/1000000</f>
        <v>419731.716779849</v>
      </c>
      <c r="F169" s="3">
        <f>Sheet1!H169/1000000</f>
        <v>432964.143345162</v>
      </c>
      <c r="G169" s="3">
        <f>Sheet1!I169/1000000</f>
        <v>453644.014525573</v>
      </c>
      <c r="H169" s="3">
        <f>Sheet1!J169/1000000</f>
        <v>475105.954718374</v>
      </c>
      <c r="I169" s="3">
        <f>Sheet1!K169/1000000</f>
        <v>475359.528790216</v>
      </c>
      <c r="J169" s="3">
        <f>Sheet1!L169/1000000</f>
        <v>486251.570172047</v>
      </c>
      <c r="K169" s="3">
        <f>Sheet1!M169/1000000</f>
        <v>504087.142388454</v>
      </c>
      <c r="L169" s="3">
        <f>Sheet1!N169/1000000</f>
        <v>516939.854718636</v>
      </c>
      <c r="M169" s="3">
        <f>Sheet1!O169/1000000</f>
        <v>527756.212002493</v>
      </c>
      <c r="N169" s="3">
        <f>Sheet1!P169/1000000</f>
        <v>540868.320258208</v>
      </c>
    </row>
    <row r="170" spans="1:14">
      <c r="A170" s="3">
        <f>Sheet1!C170/1000000</f>
        <v>111993.105338806</v>
      </c>
      <c r="B170" s="3">
        <f>Sheet1!D170/1000000</f>
        <v>115492.099036967</v>
      </c>
      <c r="C170" s="3">
        <f>Sheet1!E170/1000000</f>
        <v>118995.913115632</v>
      </c>
      <c r="D170" s="3">
        <f>Sheet1!F170/1000000</f>
        <v>124022.36488592</v>
      </c>
      <c r="E170" s="3">
        <f>Sheet1!G170/1000000</f>
        <v>128014.24249059</v>
      </c>
      <c r="F170" s="3">
        <f>Sheet1!H170/1000000</f>
        <v>132033.234735593</v>
      </c>
      <c r="G170" s="3">
        <f>Sheet1!I170/1000000</f>
        <v>136239.016725117</v>
      </c>
      <c r="H170" s="3">
        <f>Sheet1!J170/1000000</f>
        <v>140573.141345554</v>
      </c>
      <c r="I170" s="3">
        <f>Sheet1!K170/1000000</f>
        <v>146609.462831378</v>
      </c>
      <c r="J170" s="3">
        <f>Sheet1!L170/1000000</f>
        <v>149254.646632812</v>
      </c>
      <c r="K170" s="3">
        <f>Sheet1!M170/1000000</f>
        <v>154249.765929825</v>
      </c>
      <c r="L170" s="3">
        <f>Sheet1!N170/1000000</f>
        <v>160139.065810285</v>
      </c>
      <c r="M170" s="3">
        <f>Sheet1!O170/1000000</f>
        <v>161890.069028273</v>
      </c>
      <c r="N170" s="3">
        <f>Sheet1!P170/1000000</f>
        <v>164602.135609197</v>
      </c>
    </row>
    <row r="171" spans="1:14">
      <c r="A171" s="3">
        <f>Sheet1!C171/1000000</f>
        <v>137781.307427514</v>
      </c>
      <c r="B171" s="3">
        <f>Sheet1!D171/1000000</f>
        <v>149420.515793026</v>
      </c>
      <c r="C171" s="3">
        <f>Sheet1!E171/1000000</f>
        <v>166204.137609064</v>
      </c>
      <c r="D171" s="3">
        <f>Sheet1!F171/1000000</f>
        <v>185144.751614831</v>
      </c>
      <c r="E171" s="3">
        <f>Sheet1!G171/1000000</f>
        <v>198191.407686798</v>
      </c>
      <c r="F171" s="3">
        <f>Sheet1!H171/1000000</f>
        <v>211149.7752277</v>
      </c>
      <c r="G171" s="3">
        <f>Sheet1!I171/1000000</f>
        <v>225910.793409206</v>
      </c>
      <c r="H171" s="3">
        <f>Sheet1!J171/1000000</f>
        <v>249235.380012884</v>
      </c>
      <c r="I171" s="3">
        <f>Sheet1!K171/1000000</f>
        <v>247642.833724688</v>
      </c>
      <c r="J171" s="3">
        <f>Sheet1!L171/1000000</f>
        <v>253700.097501549</v>
      </c>
      <c r="K171" s="3">
        <f>Sheet1!M171/1000000</f>
        <v>268130.45278269</v>
      </c>
      <c r="L171" s="3">
        <f>Sheet1!N171/1000000</f>
        <v>296323.970268444</v>
      </c>
      <c r="M171" s="3">
        <f>Sheet1!O171/1000000</f>
        <v>300857.139308093</v>
      </c>
      <c r="N171" s="3">
        <f>Sheet1!P171/1000000</f>
        <v>292512.336454984</v>
      </c>
    </row>
    <row r="172" spans="1:14">
      <c r="A172" s="3">
        <f>Sheet1!C172/1000000</f>
        <v>138274.142207764</v>
      </c>
      <c r="B172" s="3">
        <f>Sheet1!D172/1000000</f>
        <v>150696.465309049</v>
      </c>
      <c r="C172" s="3">
        <f>Sheet1!E172/1000000</f>
        <v>169588.512228996</v>
      </c>
      <c r="D172" s="3">
        <f>Sheet1!F172/1000000</f>
        <v>184050.997883412</v>
      </c>
      <c r="E172" s="3">
        <f>Sheet1!G172/1000000</f>
        <v>195662.214691872</v>
      </c>
      <c r="F172" s="3">
        <f>Sheet1!H172/1000000</f>
        <v>213821.078194287</v>
      </c>
      <c r="G172" s="3">
        <f>Sheet1!I172/1000000</f>
        <v>224692.027687462</v>
      </c>
      <c r="H172" s="3">
        <f>Sheet1!J172/1000000</f>
        <v>246044.312297347</v>
      </c>
      <c r="I172" s="3">
        <f>Sheet1!K172/1000000</f>
        <v>251293.480533006</v>
      </c>
      <c r="J172" s="3">
        <f>Sheet1!L172/1000000</f>
        <v>256584.443765414</v>
      </c>
      <c r="K172" s="3">
        <f>Sheet1!M172/1000000</f>
        <v>266029.404640724</v>
      </c>
      <c r="L172" s="3">
        <f>Sheet1!N172/1000000</f>
        <v>295863.240031384</v>
      </c>
      <c r="M172" s="3">
        <f>Sheet1!O172/1000000</f>
        <v>303312.666909413</v>
      </c>
      <c r="N172" s="3">
        <f>Sheet1!P172/1000000</f>
        <v>298924.192250856</v>
      </c>
    </row>
    <row r="173" spans="1:14">
      <c r="A173" s="3">
        <f>Sheet1!C173/1000000</f>
        <v>-12089.155382911</v>
      </c>
      <c r="B173" s="3">
        <f>Sheet1!D173/1000000</f>
        <v>-6974.58035910753</v>
      </c>
      <c r="C173" s="3">
        <f>Sheet1!E173/1000000</f>
        <v>8503.38398799915</v>
      </c>
      <c r="D173" s="3">
        <f>Sheet1!F173/1000000</f>
        <v>-30775.9659971007</v>
      </c>
      <c r="E173" s="3">
        <f>Sheet1!G173/1000000</f>
        <v>-44185.2386239779</v>
      </c>
      <c r="F173" s="3">
        <f>Sheet1!H173/1000000</f>
        <v>-2671.30296658708</v>
      </c>
      <c r="G173" s="3">
        <f>Sheet1!I173/1000000</f>
        <v>-36593.9782734617</v>
      </c>
      <c r="H173" s="3">
        <f>Sheet1!J173/1000000</f>
        <v>-55651.8520383755</v>
      </c>
      <c r="I173" s="3">
        <f>Sheet1!K173/1000000</f>
        <v>1150.70610564196</v>
      </c>
      <c r="J173" s="3">
        <f>Sheet1!L173/1000000</f>
        <v>-5901.25235124689</v>
      </c>
      <c r="K173" s="3">
        <f>Sheet1!M173/1000000</f>
        <v>-48849.0276084341</v>
      </c>
      <c r="L173" s="3">
        <f>Sheet1!N173/1000000</f>
        <v>-38583.5333027784</v>
      </c>
      <c r="M173" s="3">
        <f>Sheet1!O173/1000000</f>
        <v>-14983.2134794746</v>
      </c>
      <c r="N173" s="3">
        <f>Sheet1!P173/1000000</f>
        <v>18734.8788264479</v>
      </c>
    </row>
    <row r="174" spans="1:14">
      <c r="A174" s="3">
        <f>Sheet1!C174/1000000</f>
        <v>140096.183375668</v>
      </c>
      <c r="B174" s="3">
        <f>Sheet1!D174/1000000</f>
        <v>138968.236377228</v>
      </c>
      <c r="C174" s="3">
        <f>Sheet1!E174/1000000</f>
        <v>139243.765415015</v>
      </c>
      <c r="D174" s="3">
        <f>Sheet1!F174/1000000</f>
        <v>140929.658714973</v>
      </c>
      <c r="E174" s="3">
        <f>Sheet1!G174/1000000</f>
        <v>145629.724884553</v>
      </c>
      <c r="F174" s="3">
        <f>Sheet1!H174/1000000</f>
        <v>149344.774744045</v>
      </c>
      <c r="G174" s="3">
        <f>Sheet1!I174/1000000</f>
        <v>155150.975196573</v>
      </c>
      <c r="H174" s="3">
        <f>Sheet1!J174/1000000</f>
        <v>160663.278008795</v>
      </c>
      <c r="I174" s="3">
        <f>Sheet1!K174/1000000</f>
        <v>163475.970269535</v>
      </c>
      <c r="J174" s="3">
        <f>Sheet1!L174/1000000</f>
        <v>171878.457884375</v>
      </c>
      <c r="K174" s="3">
        <f>Sheet1!M174/1000000</f>
        <v>172982.870110837</v>
      </c>
      <c r="L174" s="3">
        <f>Sheet1!N174/1000000</f>
        <v>181182.155060309</v>
      </c>
      <c r="M174" s="3">
        <f>Sheet1!O174/1000000</f>
        <v>192103.437295583</v>
      </c>
      <c r="N174" s="3">
        <f>Sheet1!P174/1000000</f>
        <v>205102.093672004</v>
      </c>
    </row>
    <row r="175" spans="1:14">
      <c r="A175" s="3">
        <f>Sheet1!C175/1000000</f>
        <v>103477.381540875</v>
      </c>
      <c r="B175" s="3">
        <f>Sheet1!D175/1000000</f>
        <v>104898.546188851</v>
      </c>
      <c r="C175" s="3">
        <f>Sheet1!E175/1000000</f>
        <v>118742.495804915</v>
      </c>
      <c r="D175" s="3">
        <f>Sheet1!F175/1000000</f>
        <v>134481.060455403</v>
      </c>
      <c r="E175" s="3">
        <f>Sheet1!G175/1000000</f>
        <v>151164.085412874</v>
      </c>
      <c r="F175" s="3">
        <f>Sheet1!H175/1000000</f>
        <v>163117.487437698</v>
      </c>
      <c r="G175" s="3">
        <f>Sheet1!I175/1000000</f>
        <v>179834.678917902</v>
      </c>
      <c r="H175" s="3">
        <f>Sheet1!J175/1000000</f>
        <v>205855.739933829</v>
      </c>
      <c r="I175" s="3">
        <f>Sheet1!K175/1000000</f>
        <v>198316.327250689</v>
      </c>
      <c r="J175" s="3">
        <f>Sheet1!L175/1000000</f>
        <v>211069.388605198</v>
      </c>
      <c r="K175" s="3">
        <f>Sheet1!M175/1000000</f>
        <v>232663.444461258</v>
      </c>
      <c r="L175" s="3">
        <f>Sheet1!N175/1000000</f>
        <v>259266.963340923</v>
      </c>
      <c r="M175" s="3">
        <f>Sheet1!O175/1000000</f>
        <v>261919.749784571</v>
      </c>
      <c r="N175" s="3">
        <f>Sheet1!P175/1000000</f>
        <v>255847.057113051</v>
      </c>
    </row>
    <row r="176" spans="1:14">
      <c r="A176" s="3">
        <f>Sheet1!C176/1000000</f>
        <v>643129.957529378</v>
      </c>
      <c r="B176" s="3">
        <f>Sheet1!D176/1000000</f>
        <v>668010.042246058</v>
      </c>
      <c r="C176" s="3">
        <f>Sheet1!E176/1000000</f>
        <v>688576.713431354</v>
      </c>
      <c r="D176" s="3">
        <f>Sheet1!F176/1000000</f>
        <v>717207.8299152</v>
      </c>
      <c r="E176" s="3">
        <f>Sheet1!G176/1000000</f>
        <v>740287.322316669</v>
      </c>
      <c r="F176" s="3">
        <f>Sheet1!H176/1000000</f>
        <v>762376.7316122</v>
      </c>
      <c r="G176" s="3">
        <f>Sheet1!I176/1000000</f>
        <v>791110.981752915</v>
      </c>
      <c r="H176" s="3">
        <f>Sheet1!J176/1000000</f>
        <v>820362.720183681</v>
      </c>
      <c r="I176" s="3">
        <f>Sheet1!K176/1000000</f>
        <v>834660.07836851</v>
      </c>
      <c r="J176" s="3">
        <f>Sheet1!L176/1000000</f>
        <v>851042.556427792</v>
      </c>
      <c r="K176" s="3">
        <f>Sheet1!M176/1000000</f>
        <v>870099.836211389</v>
      </c>
      <c r="L176" s="3">
        <f>Sheet1!N176/1000000</f>
        <v>901552.568213444</v>
      </c>
      <c r="M176" s="3">
        <f>Sheet1!O176/1000000</f>
        <v>925341.256173027</v>
      </c>
      <c r="N176" s="3">
        <f>Sheet1!P176/1000000</f>
        <v>952152.366947428</v>
      </c>
    </row>
    <row r="177" spans="1:14">
      <c r="A177" s="3">
        <f>Sheet1!C177/1000000</f>
        <v>19117.1889336674</v>
      </c>
      <c r="B177" s="3">
        <f>Sheet1!D177/1000000</f>
        <v>19657.3425741612</v>
      </c>
      <c r="C177" s="3">
        <f>Sheet1!E177/1000000</f>
        <v>15503.3691459986</v>
      </c>
      <c r="D177" s="3">
        <f>Sheet1!F177/1000000</f>
        <v>19504.4818357981</v>
      </c>
      <c r="E177" s="3">
        <f>Sheet1!G177/1000000</f>
        <v>20331.1636764522</v>
      </c>
      <c r="F177" s="3">
        <f>Sheet1!H177/1000000</f>
        <v>20880.9139552288</v>
      </c>
      <c r="G177" s="3">
        <f>Sheet1!I177/1000000</f>
        <v>17736.6439692583</v>
      </c>
      <c r="H177" s="3">
        <f>Sheet1!J177/1000000</f>
        <v>18943.0784962494</v>
      </c>
      <c r="I177" s="3">
        <f>Sheet1!K177/1000000</f>
        <v>22267.6281871055</v>
      </c>
      <c r="J177" s="3">
        <f>Sheet1!L177/1000000</f>
        <v>22066.098783165</v>
      </c>
      <c r="K177" s="3">
        <f>Sheet1!M177/1000000</f>
        <v>22889.3532530038</v>
      </c>
      <c r="L177" s="3">
        <f>Sheet1!N177/1000000</f>
        <v>23117.6161493038</v>
      </c>
      <c r="M177" s="3">
        <f>Sheet1!O177/1000000</f>
        <v>22486.9799192857</v>
      </c>
      <c r="N177" s="3">
        <f>Sheet1!P177/1000000</f>
        <v>22875.6437697425</v>
      </c>
    </row>
    <row r="178" spans="1:14">
      <c r="A178" s="3">
        <f>Sheet1!C178/1000000</f>
        <v>136477.469499535</v>
      </c>
      <c r="B178" s="3">
        <f>Sheet1!D178/1000000</f>
        <v>138154.370668014</v>
      </c>
      <c r="C178" s="3">
        <f>Sheet1!E178/1000000</f>
        <v>141004.615537168</v>
      </c>
      <c r="D178" s="3">
        <f>Sheet1!F178/1000000</f>
        <v>140448.692963885</v>
      </c>
      <c r="E178" s="3">
        <f>Sheet1!G178/1000000</f>
        <v>143191.77203578</v>
      </c>
      <c r="F178" s="3">
        <f>Sheet1!H178/1000000</f>
        <v>144380.947047414</v>
      </c>
      <c r="G178" s="3">
        <f>Sheet1!I178/1000000</f>
        <v>151399.088974752</v>
      </c>
      <c r="H178" s="3">
        <f>Sheet1!J178/1000000</f>
        <v>155691.80983088</v>
      </c>
      <c r="I178" s="3">
        <f>Sheet1!K178/1000000</f>
        <v>155147.456292528</v>
      </c>
      <c r="J178" s="3">
        <f>Sheet1!L178/1000000</f>
        <v>161015.392589054</v>
      </c>
      <c r="K178" s="3">
        <f>Sheet1!M178/1000000</f>
        <v>163013.182252736</v>
      </c>
      <c r="L178" s="3">
        <f>Sheet1!N178/1000000</f>
        <v>168675.920403373</v>
      </c>
      <c r="M178" s="3">
        <f>Sheet1!O178/1000000</f>
        <v>177221.174941657</v>
      </c>
      <c r="N178" s="3">
        <f>Sheet1!P178/1000000</f>
        <v>183731.497125164</v>
      </c>
    </row>
    <row r="179" spans="1:14">
      <c r="A179" s="3">
        <f>Sheet1!C179/1000000</f>
        <v>70876.2578331641</v>
      </c>
      <c r="B179" s="3">
        <f>Sheet1!D179/1000000</f>
        <v>72561.162834765</v>
      </c>
      <c r="C179" s="3">
        <f>Sheet1!E179/1000000</f>
        <v>75413.8237780696</v>
      </c>
      <c r="D179" s="3">
        <f>Sheet1!F179/1000000</f>
        <v>76461.9028686048</v>
      </c>
      <c r="E179" s="3">
        <f>Sheet1!G179/1000000</f>
        <v>75816.3731865451</v>
      </c>
      <c r="F179" s="3">
        <f>Sheet1!H179/1000000</f>
        <v>75549.4575427271</v>
      </c>
      <c r="G179" s="3">
        <f>Sheet1!I179/1000000</f>
        <v>77082.0465519319</v>
      </c>
      <c r="H179" s="3">
        <f>Sheet1!J179/1000000</f>
        <v>80091.3753731296</v>
      </c>
      <c r="I179" s="3">
        <f>Sheet1!K179/1000000</f>
        <v>75871.4970695075</v>
      </c>
      <c r="J179" s="3">
        <f>Sheet1!L179/1000000</f>
        <v>76199.3391102839</v>
      </c>
      <c r="K179" s="3">
        <f>Sheet1!M179/1000000</f>
        <v>76075.3103736185</v>
      </c>
      <c r="L179" s="3">
        <f>Sheet1!N179/1000000</f>
        <v>76079.6622591155</v>
      </c>
      <c r="M179" s="3">
        <f>Sheet1!O179/1000000</f>
        <v>75224.5167589487</v>
      </c>
      <c r="N179" s="3">
        <f>Sheet1!P179/1000000</f>
        <v>73681.7733502508</v>
      </c>
    </row>
    <row r="180" spans="1:14">
      <c r="A180" s="3">
        <f>Sheet1!C180/1000000</f>
        <v>32306.0727419784</v>
      </c>
      <c r="B180" s="3">
        <f>Sheet1!D180/1000000</f>
        <v>36269.1462906525</v>
      </c>
      <c r="C180" s="3">
        <f>Sheet1!E180/1000000</f>
        <v>42195.1478163281</v>
      </c>
      <c r="D180" s="3">
        <f>Sheet1!F180/1000000</f>
        <v>45218.1769576675</v>
      </c>
      <c r="E180" s="3">
        <f>Sheet1!G180/1000000</f>
        <v>47394.8059621347</v>
      </c>
      <c r="F180" s="3">
        <f>Sheet1!H180/1000000</f>
        <v>51253.430132216</v>
      </c>
      <c r="G180" s="3">
        <f>Sheet1!I180/1000000</f>
        <v>54146.197692207</v>
      </c>
      <c r="H180" s="3">
        <f>Sheet1!J180/1000000</f>
        <v>57959.2002946271</v>
      </c>
      <c r="I180" s="3">
        <f>Sheet1!K180/1000000</f>
        <v>60253.4849209574</v>
      </c>
      <c r="J180" s="3">
        <f>Sheet1!L180/1000000</f>
        <v>60562.0307864555</v>
      </c>
      <c r="K180" s="3">
        <f>Sheet1!M180/1000000</f>
        <v>62227.2180060892</v>
      </c>
      <c r="L180" s="3">
        <f>Sheet1!N180/1000000</f>
        <v>68903.5742630345</v>
      </c>
      <c r="M180" s="3">
        <f>Sheet1!O180/1000000</f>
        <v>69268.5468043241</v>
      </c>
      <c r="N180" s="3">
        <f>Sheet1!P180/1000000</f>
        <v>71802.9449446607</v>
      </c>
    </row>
    <row r="181" spans="1:14">
      <c r="A181" s="3">
        <f>Sheet1!C181/1000000</f>
        <v>71311.4852044789</v>
      </c>
      <c r="B181" s="3">
        <f>Sheet1!D181/1000000</f>
        <v>73843.2071966398</v>
      </c>
      <c r="C181" s="3">
        <f>Sheet1!E181/1000000</f>
        <v>77117.6243186672</v>
      </c>
      <c r="D181" s="3">
        <f>Sheet1!F181/1000000</f>
        <v>81024.8201204335</v>
      </c>
      <c r="E181" s="3">
        <f>Sheet1!G181/1000000</f>
        <v>85184.0343023262</v>
      </c>
      <c r="F181" s="3">
        <f>Sheet1!H181/1000000</f>
        <v>87174.0685955168</v>
      </c>
      <c r="G181" s="3">
        <f>Sheet1!I181/1000000</f>
        <v>90214.0782603664</v>
      </c>
      <c r="H181" s="3">
        <f>Sheet1!J181/1000000</f>
        <v>92943.1640441926</v>
      </c>
      <c r="I181" s="3">
        <f>Sheet1!K181/1000000</f>
        <v>93041.5423034226</v>
      </c>
      <c r="J181" s="3">
        <f>Sheet1!L181/1000000</f>
        <v>94648.9944773852</v>
      </c>
      <c r="K181" s="3">
        <f>Sheet1!M181/1000000</f>
        <v>95526.5042587891</v>
      </c>
      <c r="L181" s="3">
        <f>Sheet1!N181/1000000</f>
        <v>99354.7545438893</v>
      </c>
      <c r="M181" s="3">
        <f>Sheet1!O181/1000000</f>
        <v>101848.825597333</v>
      </c>
      <c r="N181" s="3">
        <f>Sheet1!P181/1000000</f>
        <v>101928.378387204</v>
      </c>
    </row>
    <row r="182" spans="1:14">
      <c r="A182" s="3">
        <f>Sheet1!C182/1000000</f>
        <v>50510.550043869</v>
      </c>
      <c r="B182" s="3">
        <f>Sheet1!D182/1000000</f>
        <v>52082.9095098945</v>
      </c>
      <c r="C182" s="3">
        <f>Sheet1!E182/1000000</f>
        <v>55344.7898585503</v>
      </c>
      <c r="D182" s="3">
        <f>Sheet1!F182/1000000</f>
        <v>57582.1735017814</v>
      </c>
      <c r="E182" s="3">
        <f>Sheet1!G182/1000000</f>
        <v>60378.0709434864</v>
      </c>
      <c r="F182" s="3">
        <f>Sheet1!H182/1000000</f>
        <v>62441.0438415444</v>
      </c>
      <c r="G182" s="3">
        <f>Sheet1!I182/1000000</f>
        <v>66343.3178423241</v>
      </c>
      <c r="H182" s="3">
        <f>Sheet1!J182/1000000</f>
        <v>70105.1312811515</v>
      </c>
      <c r="I182" s="3">
        <f>Sheet1!K182/1000000</f>
        <v>70029.2426363052</v>
      </c>
      <c r="J182" s="3">
        <f>Sheet1!L182/1000000</f>
        <v>71168.2379988665</v>
      </c>
      <c r="K182" s="3">
        <f>Sheet1!M182/1000000</f>
        <v>73478.1818376084</v>
      </c>
      <c r="L182" s="3">
        <f>Sheet1!N182/1000000</f>
        <v>75368.7410600947</v>
      </c>
      <c r="M182" s="3">
        <f>Sheet1!O182/1000000</f>
        <v>76035.7623069014</v>
      </c>
      <c r="N182" s="3">
        <f>Sheet1!P182/1000000</f>
        <v>76228.8123683525</v>
      </c>
    </row>
    <row r="183" spans="1:14">
      <c r="A183" s="3">
        <f>Sheet1!C183/1000000</f>
        <v>285509.860439299</v>
      </c>
      <c r="B183" s="3">
        <f>Sheet1!D183/1000000</f>
        <v>296678.19743286</v>
      </c>
      <c r="C183" s="3">
        <f>Sheet1!E183/1000000</f>
        <v>303585.684737967</v>
      </c>
      <c r="D183" s="3">
        <f>Sheet1!F183/1000000</f>
        <v>314692.20330215</v>
      </c>
      <c r="E183" s="3">
        <f>Sheet1!G183/1000000</f>
        <v>324367.654113343</v>
      </c>
      <c r="F183" s="3">
        <f>Sheet1!H183/1000000</f>
        <v>335608.208898234</v>
      </c>
      <c r="G183" s="3">
        <f>Sheet1!I183/1000000</f>
        <v>348794.599852713</v>
      </c>
      <c r="H183" s="3">
        <f>Sheet1!J183/1000000</f>
        <v>360582.854367049</v>
      </c>
      <c r="I183" s="3">
        <f>Sheet1!K183/1000000</f>
        <v>370558.731190174</v>
      </c>
      <c r="J183" s="3">
        <f>Sheet1!L183/1000000</f>
        <v>377660.917660705</v>
      </c>
      <c r="K183" s="3">
        <f>Sheet1!M183/1000000</f>
        <v>387522.979244694</v>
      </c>
      <c r="L183" s="3">
        <f>Sheet1!N183/1000000</f>
        <v>398808.597931375</v>
      </c>
      <c r="M183" s="3">
        <f>Sheet1!O183/1000000</f>
        <v>409855.031293172</v>
      </c>
      <c r="N183" s="3">
        <f>Sheet1!P183/1000000</f>
        <v>424085.980381445</v>
      </c>
    </row>
    <row r="184" spans="1:14">
      <c r="A184" s="3">
        <f>Sheet1!C184/1000000</f>
        <v>595163.986994136</v>
      </c>
      <c r="B184" s="3">
        <f>Sheet1!D184/1000000</f>
        <v>616737.269007749</v>
      </c>
      <c r="C184" s="3">
        <f>Sheet1!E184/1000000</f>
        <v>635155.984287994</v>
      </c>
      <c r="D184" s="3">
        <f>Sheet1!F184/1000000</f>
        <v>658510.562958456</v>
      </c>
      <c r="E184" s="3">
        <f>Sheet1!G184/1000000</f>
        <v>680759.096008823</v>
      </c>
      <c r="F184" s="3">
        <f>Sheet1!H184/1000000</f>
        <v>701738.612470153</v>
      </c>
      <c r="G184" s="3">
        <f>Sheet1!I184/1000000</f>
        <v>728970.342390687</v>
      </c>
      <c r="H184" s="3">
        <f>Sheet1!J184/1000000</f>
        <v>756358.452542448</v>
      </c>
      <c r="I184" s="3">
        <f>Sheet1!K184/1000000</f>
        <v>771393.123585263</v>
      </c>
      <c r="J184" s="3">
        <f>Sheet1!L184/1000000</f>
        <v>787275.603161358</v>
      </c>
      <c r="K184" s="3">
        <f>Sheet1!M184/1000000</f>
        <v>804795.581480529</v>
      </c>
      <c r="L184" s="3">
        <f>Sheet1!N184/1000000</f>
        <v>834413.7576117</v>
      </c>
      <c r="M184" s="3">
        <f>Sheet1!O184/1000000</f>
        <v>857152.40188484</v>
      </c>
      <c r="N184" s="3">
        <f>Sheet1!P184/1000000</f>
        <v>881438.671204948</v>
      </c>
    </row>
    <row r="185" spans="1:14">
      <c r="A185" s="3">
        <f>Sheet1!C185/1000000</f>
        <v>214235.052330423</v>
      </c>
      <c r="B185" s="3">
        <f>Sheet1!D185/1000000</f>
        <v>216118.487783163</v>
      </c>
      <c r="C185" s="3">
        <f>Sheet1!E185/1000000</f>
        <v>217798.011107419</v>
      </c>
      <c r="D185" s="3">
        <f>Sheet1!F185/1000000</f>
        <v>221156.830808655</v>
      </c>
      <c r="E185" s="3">
        <f>Sheet1!G185/1000000</f>
        <v>225774.300108745</v>
      </c>
      <c r="F185" s="3">
        <f>Sheet1!H185/1000000</f>
        <v>230696.786549271</v>
      </c>
      <c r="G185" s="3">
        <f>Sheet1!I185/1000000</f>
        <v>236260.399047635</v>
      </c>
      <c r="H185" s="3">
        <f>Sheet1!J185/1000000</f>
        <v>238996.929315033</v>
      </c>
      <c r="I185" s="3">
        <f>Sheet1!K185/1000000</f>
        <v>242828.934089044</v>
      </c>
      <c r="J185" s="3">
        <f>Sheet1!L185/1000000</f>
        <v>245477.181865646</v>
      </c>
      <c r="K185" s="3">
        <f>Sheet1!M185/1000000</f>
        <v>248408.886791359</v>
      </c>
      <c r="L185" s="3">
        <f>Sheet1!N185/1000000</f>
        <v>249733.578047853</v>
      </c>
      <c r="M185" s="3">
        <f>Sheet1!O185/1000000</f>
        <v>251111.034546276</v>
      </c>
      <c r="N185" s="3">
        <f>Sheet1!P185/1000000</f>
        <v>251315.287095675</v>
      </c>
    </row>
    <row r="186" spans="1:14">
      <c r="A186" s="3">
        <f>Sheet1!C186/1000000</f>
        <v>156863.601066009</v>
      </c>
      <c r="B186" s="3">
        <f>Sheet1!D186/1000000</f>
        <v>158891.653050522</v>
      </c>
      <c r="C186" s="3">
        <f>Sheet1!E186/1000000</f>
        <v>160071.676787849</v>
      </c>
      <c r="D186" s="3">
        <f>Sheet1!F186/1000000</f>
        <v>162839.292260514</v>
      </c>
      <c r="E186" s="3">
        <f>Sheet1!G186/1000000</f>
        <v>166633.282546374</v>
      </c>
      <c r="F186" s="3">
        <f>Sheet1!H186/1000000</f>
        <v>170222.976670149</v>
      </c>
      <c r="G186" s="3">
        <f>Sheet1!I186/1000000</f>
        <v>173840.782856339</v>
      </c>
      <c r="H186" s="3">
        <f>Sheet1!J186/1000000</f>
        <v>175673.529986178</v>
      </c>
      <c r="I186" s="3">
        <f>Sheet1!K186/1000000</f>
        <v>177159.827245607</v>
      </c>
      <c r="J186" s="3">
        <f>Sheet1!L186/1000000</f>
        <v>178180.056101837</v>
      </c>
      <c r="K186" s="3">
        <f>Sheet1!M186/1000000</f>
        <v>180811.322381088</v>
      </c>
      <c r="L186" s="3">
        <f>Sheet1!N186/1000000</f>
        <v>182083.763100929</v>
      </c>
      <c r="M186" s="3">
        <f>Sheet1!O186/1000000</f>
        <v>183207.790341462</v>
      </c>
      <c r="N186" s="3">
        <f>Sheet1!P186/1000000</f>
        <v>182951.36735919</v>
      </c>
    </row>
    <row r="187" spans="1:14">
      <c r="A187" s="3">
        <f>Sheet1!C187/1000000</f>
        <v>57357.7296081</v>
      </c>
      <c r="B187" s="3">
        <f>Sheet1!D187/1000000</f>
        <v>57220.3349088757</v>
      </c>
      <c r="C187" s="3">
        <f>Sheet1!E187/1000000</f>
        <v>57719.1643123656</v>
      </c>
      <c r="D187" s="3">
        <f>Sheet1!F187/1000000</f>
        <v>58313.6411313679</v>
      </c>
      <c r="E187" s="3">
        <f>Sheet1!G187/1000000</f>
        <v>59141.4976442205</v>
      </c>
      <c r="F187" s="3">
        <f>Sheet1!H187/1000000</f>
        <v>60473.8098791225</v>
      </c>
      <c r="G187" s="3">
        <f>Sheet1!I187/1000000</f>
        <v>62414.1020975698</v>
      </c>
      <c r="H187" s="3">
        <f>Sheet1!J187/1000000</f>
        <v>63315.7759099237</v>
      </c>
      <c r="I187" s="3">
        <f>Sheet1!K187/1000000</f>
        <v>65646.3095836615</v>
      </c>
      <c r="J187" s="3">
        <f>Sheet1!L187/1000000</f>
        <v>67263.7636431616</v>
      </c>
      <c r="K187" s="3">
        <f>Sheet1!M187/1000000</f>
        <v>67569.4977936877</v>
      </c>
      <c r="L187" s="3">
        <f>Sheet1!N187/1000000</f>
        <v>67625.0858210561</v>
      </c>
      <c r="M187" s="3">
        <f>Sheet1!O187/1000000</f>
        <v>67879.7329990614</v>
      </c>
      <c r="N187" s="3">
        <f>Sheet1!P187/1000000</f>
        <v>68335.8023814988</v>
      </c>
    </row>
    <row r="188" spans="1:14">
      <c r="A188" s="3">
        <f>Sheet1!C188/1000000</f>
        <v>73094.4355852525</v>
      </c>
      <c r="B188" s="3">
        <f>Sheet1!D188/1000000</f>
        <v>72365.161104723</v>
      </c>
      <c r="C188" s="3">
        <f>Sheet1!E188/1000000</f>
        <v>69566.6309482684</v>
      </c>
      <c r="D188" s="3">
        <f>Sheet1!F188/1000000</f>
        <v>72779.9828411525</v>
      </c>
      <c r="E188" s="3">
        <f>Sheet1!G188/1000000</f>
        <v>73982.2048371858</v>
      </c>
      <c r="F188" s="3">
        <f>Sheet1!H188/1000000</f>
        <v>75154.2058399244</v>
      </c>
      <c r="G188" s="3">
        <f>Sheet1!I188/1000000</f>
        <v>76777.0952389735</v>
      </c>
      <c r="H188" s="3">
        <f>Sheet1!J188/1000000</f>
        <v>82384.8542246913</v>
      </c>
      <c r="I188" s="3">
        <f>Sheet1!K188/1000000</f>
        <v>81805.47145908</v>
      </c>
      <c r="J188" s="3">
        <f>Sheet1!L188/1000000</f>
        <v>73349.8801855107</v>
      </c>
      <c r="K188" s="3">
        <f>Sheet1!M188/1000000</f>
        <v>73272.5629727382</v>
      </c>
      <c r="L188" s="3">
        <f>Sheet1!N188/1000000</f>
        <v>80128.0960356235</v>
      </c>
      <c r="M188" s="3">
        <f>Sheet1!O188/1000000</f>
        <v>79729.818638589</v>
      </c>
      <c r="N188" s="3">
        <f>Sheet1!P188/1000000</f>
        <v>76233.9997244351</v>
      </c>
    </row>
    <row r="189" spans="1:14">
      <c r="A189" s="3">
        <f>Sheet1!C189/1000000</f>
        <v>72510.0490761065</v>
      </c>
      <c r="B189" s="3">
        <f>Sheet1!D189/1000000</f>
        <v>71585.4835068385</v>
      </c>
      <c r="C189" s="3">
        <f>Sheet1!E189/1000000</f>
        <v>69488.5835014449</v>
      </c>
      <c r="D189" s="3">
        <f>Sheet1!F189/1000000</f>
        <v>72125.5839863916</v>
      </c>
      <c r="E189" s="3">
        <f>Sheet1!G189/1000000</f>
        <v>72799.038482864</v>
      </c>
      <c r="F189" s="3">
        <f>Sheet1!H189/1000000</f>
        <v>72968.7111376411</v>
      </c>
      <c r="G189" s="3">
        <f>Sheet1!I189/1000000</f>
        <v>73790.7823914824</v>
      </c>
      <c r="H189" s="3">
        <f>Sheet1!J189/1000000</f>
        <v>77182.0073497324</v>
      </c>
      <c r="I189" s="3">
        <f>Sheet1!K189/1000000</f>
        <v>78279.3649659861</v>
      </c>
      <c r="J189" s="3">
        <f>Sheet1!L189/1000000</f>
        <v>72541.9114393804</v>
      </c>
      <c r="K189" s="3">
        <f>Sheet1!M189/1000000</f>
        <v>70789.035831854</v>
      </c>
      <c r="L189" s="3">
        <f>Sheet1!N189/1000000</f>
        <v>75633.674745601</v>
      </c>
      <c r="M189" s="3">
        <f>Sheet1!O189/1000000</f>
        <v>75998.4208202827</v>
      </c>
      <c r="N189" s="3">
        <f>Sheet1!P189/1000000</f>
        <v>74868.4209927029</v>
      </c>
    </row>
    <row r="190" spans="1:14">
      <c r="A190" s="3">
        <f>Sheet1!C190/1000000</f>
        <v>980.965593634819</v>
      </c>
      <c r="B190" s="3">
        <f>Sheet1!D190/1000000</f>
        <v>1120.54799549564</v>
      </c>
      <c r="C190" s="3">
        <f>Sheet1!E190/1000000</f>
        <v>578.51817060515</v>
      </c>
      <c r="D190" s="3">
        <f>Sheet1!F190/1000000</f>
        <v>1030.60960140986</v>
      </c>
      <c r="E190" s="3">
        <f>Sheet1!G190/1000000</f>
        <v>1432.3123643229</v>
      </c>
      <c r="F190" s="3">
        <f>Sheet1!H190/1000000</f>
        <v>2185.49470228324</v>
      </c>
      <c r="G190" s="3">
        <f>Sheet1!I190/1000000</f>
        <v>2792.39269733312</v>
      </c>
      <c r="H190" s="3">
        <f>Sheet1!J190/1000000</f>
        <v>4480.53718172341</v>
      </c>
      <c r="I190" s="3">
        <f>Sheet1!K190/1000000</f>
        <v>3230.91476601266</v>
      </c>
      <c r="J190" s="3">
        <f>Sheet1!L190/1000000</f>
        <v>1148.92781994038</v>
      </c>
      <c r="K190" s="3">
        <f>Sheet1!M190/1000000</f>
        <v>2392.75843474404</v>
      </c>
      <c r="L190" s="3">
        <f>Sheet1!N190/1000000</f>
        <v>3937.51447667741</v>
      </c>
      <c r="M190" s="3">
        <f>Sheet1!O190/1000000</f>
        <v>3367.84948745881</v>
      </c>
      <c r="N190" s="3">
        <f>Sheet1!P190/1000000</f>
        <v>1584.63672817932</v>
      </c>
    </row>
    <row r="191" spans="1:14">
      <c r="A191" s="3">
        <f>Sheet1!C191/1000000</f>
        <v>119492.352076763</v>
      </c>
      <c r="B191" s="3">
        <f>Sheet1!D191/1000000</f>
        <v>126355.699461036</v>
      </c>
      <c r="C191" s="3">
        <f>Sheet1!E191/1000000</f>
        <v>131533.330727235</v>
      </c>
      <c r="D191" s="3">
        <f>Sheet1!F191/1000000</f>
        <v>132061.923387272</v>
      </c>
      <c r="E191" s="3">
        <f>Sheet1!G191/1000000</f>
        <v>143658.809917125</v>
      </c>
      <c r="F191" s="3">
        <f>Sheet1!H191/1000000</f>
        <v>153012.485698652</v>
      </c>
      <c r="G191" s="3">
        <f>Sheet1!I191/1000000</f>
        <v>164426.442489326</v>
      </c>
      <c r="H191" s="3">
        <f>Sheet1!J191/1000000</f>
        <v>176570.60929851</v>
      </c>
      <c r="I191" s="3">
        <f>Sheet1!K191/1000000</f>
        <v>180559.197260049</v>
      </c>
      <c r="J191" s="3">
        <f>Sheet1!L191/1000000</f>
        <v>153461.684994731</v>
      </c>
      <c r="K191" s="3">
        <f>Sheet1!M191/1000000</f>
        <v>173119.087265384</v>
      </c>
      <c r="L191" s="3">
        <f>Sheet1!N191/1000000</f>
        <v>184508.204611779</v>
      </c>
      <c r="M191" s="3">
        <f>Sheet1!O191/1000000</f>
        <v>186929.818284671</v>
      </c>
      <c r="N191" s="3">
        <f>Sheet1!P191/1000000</f>
        <v>189571.156574482</v>
      </c>
    </row>
    <row r="192" spans="1:14">
      <c r="A192" s="3">
        <f>Sheet1!C192/1000000</f>
        <v>115215.077229564</v>
      </c>
      <c r="B192" s="3">
        <f>Sheet1!D192/1000000</f>
        <v>121184.397922222</v>
      </c>
      <c r="C192" s="3">
        <f>Sheet1!E192/1000000</f>
        <v>121537.791668358</v>
      </c>
      <c r="D192" s="3">
        <f>Sheet1!F192/1000000</f>
        <v>125801.495139114</v>
      </c>
      <c r="E192" s="3">
        <f>Sheet1!G192/1000000</f>
        <v>135859.180765448</v>
      </c>
      <c r="F192" s="3">
        <f>Sheet1!H192/1000000</f>
        <v>143259.961199821</v>
      </c>
      <c r="G192" s="3">
        <f>Sheet1!I192/1000000</f>
        <v>151659.458169158</v>
      </c>
      <c r="H192" s="3">
        <f>Sheet1!J192/1000000</f>
        <v>160178.601900079</v>
      </c>
      <c r="I192" s="3">
        <f>Sheet1!K192/1000000</f>
        <v>161650.924916091</v>
      </c>
      <c r="J192" s="3">
        <f>Sheet1!L192/1000000</f>
        <v>142222.645283873</v>
      </c>
      <c r="K192" s="3">
        <f>Sheet1!M192/1000000</f>
        <v>158336.132327416</v>
      </c>
      <c r="L192" s="3">
        <f>Sheet1!N192/1000000</f>
        <v>168468.300043742</v>
      </c>
      <c r="M192" s="3">
        <f>Sheet1!O192/1000000</f>
        <v>169717.742763104</v>
      </c>
      <c r="N192" s="3">
        <f>Sheet1!P192/1000000</f>
        <v>169212.102191679</v>
      </c>
    </row>
    <row r="193" spans="1:14">
      <c r="A193" s="3">
        <f>Sheet1!C193/1000000</f>
        <v>288929.691140789</v>
      </c>
      <c r="B193" s="3">
        <f>Sheet1!D193/1000000</f>
        <v>292831.754203009</v>
      </c>
      <c r="C193" s="3">
        <f>Sheet1!E193/1000000</f>
        <v>297680.607864515</v>
      </c>
      <c r="D193" s="3">
        <f>Sheet1!F193/1000000</f>
        <v>299931.543810111</v>
      </c>
      <c r="E193" s="3">
        <f>Sheet1!G193/1000000</f>
        <v>308046.859235784</v>
      </c>
      <c r="F193" s="3">
        <f>Sheet1!H193/1000000</f>
        <v>314641.222703079</v>
      </c>
      <c r="G193" s="3">
        <f>Sheet1!I193/1000000</f>
        <v>325184.270633401</v>
      </c>
      <c r="H193" s="3">
        <f>Sheet1!J193/1000000</f>
        <v>336960.904870668</v>
      </c>
      <c r="I193" s="3">
        <f>Sheet1!K193/1000000</f>
        <v>342174.522548273</v>
      </c>
      <c r="J193" s="3">
        <f>Sheet1!L193/1000000</f>
        <v>329175.016947035</v>
      </c>
      <c r="K193" s="3">
        <f>Sheet1!M193/1000000</f>
        <v>335363.922412685</v>
      </c>
      <c r="L193" s="3">
        <f>Sheet1!N193/1000000</f>
        <v>345664.288283546</v>
      </c>
      <c r="M193" s="3">
        <f>Sheet1!O193/1000000</f>
        <v>348719.414895885</v>
      </c>
      <c r="N193" s="3">
        <f>Sheet1!P193/1000000</f>
        <v>349514.600450981</v>
      </c>
    </row>
    <row r="194" spans="1:14">
      <c r="A194" s="3">
        <f>Sheet1!C194/1000000</f>
        <v>3949.69893505066</v>
      </c>
      <c r="B194" s="3">
        <f>Sheet1!D194/1000000</f>
        <v>3929.33575392384</v>
      </c>
      <c r="C194" s="3">
        <f>Sheet1!E194/1000000</f>
        <v>3868.02958095692</v>
      </c>
      <c r="D194" s="3">
        <f>Sheet1!F194/1000000</f>
        <v>3768.05502680769</v>
      </c>
      <c r="E194" s="3">
        <f>Sheet1!G194/1000000</f>
        <v>4082.81781592759</v>
      </c>
      <c r="F194" s="3">
        <f>Sheet1!H194/1000000</f>
        <v>3978.51067004925</v>
      </c>
      <c r="G194" s="3">
        <f>Sheet1!I194/1000000</f>
        <v>3927.92766161188</v>
      </c>
      <c r="H194" s="3">
        <f>Sheet1!J194/1000000</f>
        <v>4295.4397550337</v>
      </c>
      <c r="I194" s="3">
        <f>Sheet1!K194/1000000</f>
        <v>4589.5144186471</v>
      </c>
      <c r="J194" s="3">
        <f>Sheet1!L194/1000000</f>
        <v>4276.7012958053</v>
      </c>
      <c r="K194" s="3">
        <f>Sheet1!M194/1000000</f>
        <v>4074.69420643551</v>
      </c>
      <c r="L194" s="3">
        <f>Sheet1!N194/1000000</f>
        <v>4716.78430068973</v>
      </c>
      <c r="M194" s="3">
        <f>Sheet1!O194/1000000</f>
        <v>4342.77331967424</v>
      </c>
      <c r="N194" s="3">
        <f>Sheet1!P194/1000000</f>
        <v>4191.56586832827</v>
      </c>
    </row>
    <row r="195" spans="1:14">
      <c r="A195" s="3">
        <f>Sheet1!C195/1000000</f>
        <v>58837.5262434217</v>
      </c>
      <c r="B195" s="3">
        <f>Sheet1!D195/1000000</f>
        <v>61413.691731221</v>
      </c>
      <c r="C195" s="3">
        <f>Sheet1!E195/1000000</f>
        <v>60938.0024831352</v>
      </c>
      <c r="D195" s="3">
        <f>Sheet1!F195/1000000</f>
        <v>61294.4786556005</v>
      </c>
      <c r="E195" s="3">
        <f>Sheet1!G195/1000000</f>
        <v>63793.4173314856</v>
      </c>
      <c r="F195" s="3">
        <f>Sheet1!H195/1000000</f>
        <v>65173.7302890116</v>
      </c>
      <c r="G195" s="3">
        <f>Sheet1!I195/1000000</f>
        <v>68730.583243769</v>
      </c>
      <c r="H195" s="3">
        <f>Sheet1!J195/1000000</f>
        <v>72481.7825881478</v>
      </c>
      <c r="I195" s="3">
        <f>Sheet1!K195/1000000</f>
        <v>72474.5716508907</v>
      </c>
      <c r="J195" s="3">
        <f>Sheet1!L195/1000000</f>
        <v>63564.0630045357</v>
      </c>
      <c r="K195" s="3">
        <f>Sheet1!M195/1000000</f>
        <v>67262.8085956414</v>
      </c>
      <c r="L195" s="3">
        <f>Sheet1!N195/1000000</f>
        <v>71686.1370756406</v>
      </c>
      <c r="M195" s="3">
        <f>Sheet1!O195/1000000</f>
        <v>73368.6115653247</v>
      </c>
      <c r="N195" s="3">
        <f>Sheet1!P195/1000000</f>
        <v>74389.773325274</v>
      </c>
    </row>
    <row r="196" spans="1:14">
      <c r="A196" s="3">
        <f>Sheet1!C196/1000000</f>
        <v>50246.6455769381</v>
      </c>
      <c r="B196" s="3">
        <f>Sheet1!D196/1000000</f>
        <v>51665.5481830719</v>
      </c>
      <c r="C196" s="3">
        <f>Sheet1!E196/1000000</f>
        <v>50899.7295161997</v>
      </c>
      <c r="D196" s="3">
        <f>Sheet1!F196/1000000</f>
        <v>51189.4626254145</v>
      </c>
      <c r="E196" s="3">
        <f>Sheet1!G196/1000000</f>
        <v>52737.3784650854</v>
      </c>
      <c r="F196" s="3">
        <f>Sheet1!H196/1000000</f>
        <v>55040.6655723026</v>
      </c>
      <c r="G196" s="3">
        <f>Sheet1!I196/1000000</f>
        <v>59309.4000480677</v>
      </c>
      <c r="H196" s="3">
        <f>Sheet1!J196/1000000</f>
        <v>63930.7949917784</v>
      </c>
      <c r="I196" s="3">
        <f>Sheet1!K196/1000000</f>
        <v>64510.2612102081</v>
      </c>
      <c r="J196" s="3">
        <f>Sheet1!L196/1000000</f>
        <v>55017.4626272879</v>
      </c>
      <c r="K196" s="3">
        <f>Sheet1!M196/1000000</f>
        <v>59233.9601064231</v>
      </c>
      <c r="L196" s="3">
        <f>Sheet1!N196/1000000</f>
        <v>64424.25238785</v>
      </c>
      <c r="M196" s="3">
        <f>Sheet1!O196/1000000</f>
        <v>65165.5318144449</v>
      </c>
      <c r="N196" s="3">
        <f>Sheet1!P196/1000000</f>
        <v>65618.6573898626</v>
      </c>
    </row>
    <row r="197" spans="1:14">
      <c r="A197" s="3">
        <f>Sheet1!C197/1000000</f>
        <v>18848.3733879253</v>
      </c>
      <c r="B197" s="3">
        <f>Sheet1!D197/1000000</f>
        <v>18244.053278982</v>
      </c>
      <c r="C197" s="3">
        <f>Sheet1!E197/1000000</f>
        <v>18229.5215350688</v>
      </c>
      <c r="D197" s="3">
        <f>Sheet1!F197/1000000</f>
        <v>19326.6180910559</v>
      </c>
      <c r="E197" s="3">
        <f>Sheet1!G197/1000000</f>
        <v>19649.5234627003</v>
      </c>
      <c r="F197" s="3">
        <f>Sheet1!H197/1000000</f>
        <v>19701.5370840173</v>
      </c>
      <c r="G197" s="3">
        <f>Sheet1!I197/1000000</f>
        <v>19367.1065361659</v>
      </c>
      <c r="H197" s="3">
        <f>Sheet1!J197/1000000</f>
        <v>19984.4551051694</v>
      </c>
      <c r="I197" s="3">
        <f>Sheet1!K197/1000000</f>
        <v>19732.3042935439</v>
      </c>
      <c r="J197" s="3">
        <f>Sheet1!L197/1000000</f>
        <v>17857.1080151959</v>
      </c>
      <c r="K197" s="3">
        <f>Sheet1!M197/1000000</f>
        <v>17129.4184113754</v>
      </c>
      <c r="L197" s="3">
        <f>Sheet1!N197/1000000</f>
        <v>16998.7329350799</v>
      </c>
      <c r="M197" s="3">
        <f>Sheet1!O197/1000000</f>
        <v>16529.8085918385</v>
      </c>
      <c r="N197" s="3">
        <f>Sheet1!P197/1000000</f>
        <v>16587.7351296443</v>
      </c>
    </row>
    <row r="198" spans="1:14">
      <c r="A198" s="3">
        <f>Sheet1!C198/1000000</f>
        <v>44712.4612395056</v>
      </c>
      <c r="B198" s="3">
        <f>Sheet1!D198/1000000</f>
        <v>45445.5189804433</v>
      </c>
      <c r="C198" s="3">
        <f>Sheet1!E198/1000000</f>
        <v>46593.1236726493</v>
      </c>
      <c r="D198" s="3">
        <f>Sheet1!F198/1000000</f>
        <v>46476.2339445315</v>
      </c>
      <c r="E198" s="3">
        <f>Sheet1!G198/1000000</f>
        <v>46743.7083740367</v>
      </c>
      <c r="F198" s="3">
        <f>Sheet1!H198/1000000</f>
        <v>47851.6912898572</v>
      </c>
      <c r="G198" s="3">
        <f>Sheet1!I198/1000000</f>
        <v>49052.9664769455</v>
      </c>
      <c r="H198" s="3">
        <f>Sheet1!J198/1000000</f>
        <v>50215.0589101013</v>
      </c>
      <c r="I198" s="3">
        <f>Sheet1!K198/1000000</f>
        <v>50099.8155161824</v>
      </c>
      <c r="J198" s="3">
        <f>Sheet1!L198/1000000</f>
        <v>50168.5225300807</v>
      </c>
      <c r="K198" s="3">
        <f>Sheet1!M198/1000000</f>
        <v>51177.396127131</v>
      </c>
      <c r="L198" s="3">
        <f>Sheet1!N198/1000000</f>
        <v>52672.1578240661</v>
      </c>
      <c r="M198" s="3">
        <f>Sheet1!O198/1000000</f>
        <v>52893.3153847772</v>
      </c>
      <c r="N198" s="3">
        <f>Sheet1!P198/1000000</f>
        <v>52380.2078928048</v>
      </c>
    </row>
    <row r="199" spans="1:14">
      <c r="A199" s="3">
        <f>Sheet1!C199/1000000</f>
        <v>23957.6234029848</v>
      </c>
      <c r="B199" s="3">
        <f>Sheet1!D199/1000000</f>
        <v>23962.4013673475</v>
      </c>
      <c r="C199" s="3">
        <f>Sheet1!E199/1000000</f>
        <v>24919.9281778421</v>
      </c>
      <c r="D199" s="3">
        <f>Sheet1!F199/1000000</f>
        <v>24899.1099045475</v>
      </c>
      <c r="E199" s="3">
        <f>Sheet1!G199/1000000</f>
        <v>25871.4256523552</v>
      </c>
      <c r="F199" s="3">
        <f>Sheet1!H199/1000000</f>
        <v>26045.1387852559</v>
      </c>
      <c r="G199" s="3">
        <f>Sheet1!I199/1000000</f>
        <v>27111.8762097549</v>
      </c>
      <c r="H199" s="3">
        <f>Sheet1!J199/1000000</f>
        <v>28079.7552763687</v>
      </c>
      <c r="I199" s="3">
        <f>Sheet1!K199/1000000</f>
        <v>28346.2974311731</v>
      </c>
      <c r="J199" s="3">
        <f>Sheet1!L199/1000000</f>
        <v>26384.4880160633</v>
      </c>
      <c r="K199" s="3">
        <f>Sheet1!M199/1000000</f>
        <v>26210.8886442188</v>
      </c>
      <c r="L199" s="3">
        <f>Sheet1!N199/1000000</f>
        <v>27174.7860738637</v>
      </c>
      <c r="M199" s="3">
        <f>Sheet1!O199/1000000</f>
        <v>26752.0499888217</v>
      </c>
      <c r="N199" s="3">
        <f>Sheet1!P199/1000000</f>
        <v>26487.2142498611</v>
      </c>
    </row>
    <row r="200" spans="1:14">
      <c r="A200" s="3">
        <f>Sheet1!C200/1000000</f>
        <v>105736.323816282</v>
      </c>
      <c r="B200" s="3">
        <f>Sheet1!D200/1000000</f>
        <v>106775.868112978</v>
      </c>
      <c r="C200" s="3">
        <f>Sheet1!E200/1000000</f>
        <v>109247.706860753</v>
      </c>
      <c r="D200" s="3">
        <f>Sheet1!F200/1000000</f>
        <v>110566.283078619</v>
      </c>
      <c r="E200" s="3">
        <f>Sheet1!G200/1000000</f>
        <v>113780.240306619</v>
      </c>
      <c r="F200" s="3">
        <f>Sheet1!H200/1000000</f>
        <v>116781.337362583</v>
      </c>
      <c r="G200" s="3">
        <f>Sheet1!I200/1000000</f>
        <v>121099.853787651</v>
      </c>
      <c r="H200" s="3">
        <f>Sheet1!J200/1000000</f>
        <v>124716.510069379</v>
      </c>
      <c r="I200" s="3">
        <f>Sheet1!K200/1000000</f>
        <v>129631.266345902</v>
      </c>
      <c r="J200" s="3">
        <f>Sheet1!L200/1000000</f>
        <v>129269.982477821</v>
      </c>
      <c r="K200" s="3">
        <f>Sheet1!M200/1000000</f>
        <v>131344.327991292</v>
      </c>
      <c r="L200" s="3">
        <f>Sheet1!N200/1000000</f>
        <v>134239.573385618</v>
      </c>
      <c r="M200" s="3">
        <f>Sheet1!O200/1000000</f>
        <v>135918.739362309</v>
      </c>
      <c r="N200" s="3">
        <f>Sheet1!P200/1000000</f>
        <v>137106.12893067</v>
      </c>
    </row>
    <row r="201" spans="1:14">
      <c r="A201" s="3">
        <f>Sheet1!C201/1000000</f>
        <v>256236.399163311</v>
      </c>
      <c r="B201" s="3">
        <f>Sheet1!D201/1000000</f>
        <v>259819.780498548</v>
      </c>
      <c r="C201" s="3">
        <f>Sheet1!E201/1000000</f>
        <v>263833.543611777</v>
      </c>
      <c r="D201" s="3">
        <f>Sheet1!F201/1000000</f>
        <v>266465.554700926</v>
      </c>
      <c r="E201" s="3">
        <f>Sheet1!G201/1000000</f>
        <v>273983.644812277</v>
      </c>
      <c r="F201" s="3">
        <f>Sheet1!H201/1000000</f>
        <v>279531.945480774</v>
      </c>
      <c r="G201" s="3">
        <f>Sheet1!I201/1000000</f>
        <v>289094.349037589</v>
      </c>
      <c r="H201" s="3">
        <f>Sheet1!J201/1000000</f>
        <v>299532.806029343</v>
      </c>
      <c r="I201" s="3">
        <f>Sheet1!K201/1000000</f>
        <v>304506.433765857</v>
      </c>
      <c r="J201" s="3">
        <f>Sheet1!L201/1000000</f>
        <v>291147.156860249</v>
      </c>
      <c r="K201" s="3">
        <f>Sheet1!M201/1000000</f>
        <v>296614.477799467</v>
      </c>
      <c r="L201" s="3">
        <f>Sheet1!N201/1000000</f>
        <v>306782.247304536</v>
      </c>
      <c r="M201" s="3">
        <f>Sheet1!O201/1000000</f>
        <v>308950.918432167</v>
      </c>
      <c r="N201" s="3">
        <f>Sheet1!P201/1000000</f>
        <v>310222.017035959</v>
      </c>
    </row>
    <row r="202" spans="1:14">
      <c r="A202" s="3">
        <f>Sheet1!C202/1000000</f>
        <v>4302.15333592125</v>
      </c>
      <c r="B202" s="3">
        <f>Sheet1!D202/1000000</f>
        <v>4653.52485189138</v>
      </c>
      <c r="C202" s="3">
        <f>Sheet1!E202/1000000</f>
        <v>5116.43018718645</v>
      </c>
      <c r="D202" s="3">
        <f>Sheet1!F202/1000000</f>
        <v>5729.49766506139</v>
      </c>
      <c r="E202" s="3">
        <f>Sheet1!G202/1000000</f>
        <v>6270.01721666855</v>
      </c>
      <c r="F202" s="3">
        <f>Sheet1!H202/1000000</f>
        <v>6959.54500693342</v>
      </c>
      <c r="G202" s="3">
        <f>Sheet1!I202/1000000</f>
        <v>7833.33562508131</v>
      </c>
      <c r="H202" s="3">
        <f>Sheet1!J202/1000000</f>
        <v>8981.36316096216</v>
      </c>
      <c r="I202" s="3">
        <f>Sheet1!K202/1000000</f>
        <v>10363.5139392927</v>
      </c>
      <c r="J202" s="3">
        <f>Sheet1!L202/1000000</f>
        <v>11188.6584770171</v>
      </c>
      <c r="K202" s="3">
        <f>Sheet1!M202/1000000</f>
        <v>12279.9992595891</v>
      </c>
      <c r="L202" s="3">
        <f>Sheet1!N202/1000000</f>
        <v>13232.4490602599</v>
      </c>
      <c r="M202" s="3">
        <f>Sheet1!O202/1000000</f>
        <v>14258.3830536872</v>
      </c>
      <c r="N202" s="3">
        <f>Sheet1!P202/1000000</f>
        <v>15401.4670839764</v>
      </c>
    </row>
    <row r="203" spans="1:14">
      <c r="A203" s="3">
        <f>Sheet1!C203/1000000</f>
        <v>3433.60561802626</v>
      </c>
      <c r="B203" s="3">
        <f>Sheet1!D203/1000000</f>
        <v>3738.70643343019</v>
      </c>
      <c r="C203" s="3">
        <f>Sheet1!E203/1000000</f>
        <v>4068.68943253852</v>
      </c>
      <c r="D203" s="3">
        <f>Sheet1!F203/1000000</f>
        <v>4450.46756207023</v>
      </c>
      <c r="E203" s="3">
        <f>Sheet1!G203/1000000</f>
        <v>4935.13591087992</v>
      </c>
      <c r="F203" s="3">
        <f>Sheet1!H203/1000000</f>
        <v>5579.10179697722</v>
      </c>
      <c r="G203" s="3">
        <f>Sheet1!I203/1000000</f>
        <v>6387.41893822964</v>
      </c>
      <c r="H203" s="3">
        <f>Sheet1!J203/1000000</f>
        <v>7478.81646800738</v>
      </c>
      <c r="I203" s="3">
        <f>Sheet1!K203/1000000</f>
        <v>8787.69636384214</v>
      </c>
      <c r="J203" s="3">
        <f>Sheet1!L203/1000000</f>
        <v>9540.00491844374</v>
      </c>
      <c r="K203" s="3">
        <f>Sheet1!M203/1000000</f>
        <v>10575.3511800563</v>
      </c>
      <c r="L203" s="3">
        <f>Sheet1!N203/1000000</f>
        <v>11470.3620725581</v>
      </c>
      <c r="M203" s="3">
        <f>Sheet1!O203/1000000</f>
        <v>12441.4761751643</v>
      </c>
      <c r="N203" s="3">
        <f>Sheet1!P203/1000000</f>
        <v>13519.8902647603</v>
      </c>
    </row>
    <row r="204" spans="1:14">
      <c r="A204" s="3">
        <f>Sheet1!C204/1000000</f>
        <v>868.547717894991</v>
      </c>
      <c r="B204" s="3">
        <f>Sheet1!D204/1000000</f>
        <v>914.818419518923</v>
      </c>
      <c r="C204" s="3">
        <f>Sheet1!E204/1000000</f>
        <v>1047.7407535902</v>
      </c>
      <c r="D204" s="3">
        <f>Sheet1!F204/1000000</f>
        <v>1279.03010299115</v>
      </c>
      <c r="E204" s="3">
        <f>Sheet1!G204/1000000</f>
        <v>1334.88130578864</v>
      </c>
      <c r="F204" s="3">
        <f>Sheet1!H204/1000000</f>
        <v>1380.4432099562</v>
      </c>
      <c r="G204" s="3">
        <f>Sheet1!I204/1000000</f>
        <v>1445.91668685168</v>
      </c>
      <c r="H204" s="3">
        <f>Sheet1!J204/1000000</f>
        <v>1502.54669295478</v>
      </c>
      <c r="I204" s="3">
        <f>Sheet1!K204/1000000</f>
        <v>1575.81757545051</v>
      </c>
      <c r="J204" s="3">
        <f>Sheet1!L204/1000000</f>
        <v>1648.65355857338</v>
      </c>
      <c r="K204" s="3">
        <f>Sheet1!M204/1000000</f>
        <v>1704.64807953282</v>
      </c>
      <c r="L204" s="3">
        <f>Sheet1!N204/1000000</f>
        <v>1762.08698770178</v>
      </c>
      <c r="M204" s="3">
        <f>Sheet1!O204/1000000</f>
        <v>1816.90687746517</v>
      </c>
      <c r="N204" s="3">
        <f>Sheet1!P204/1000000</f>
        <v>1881.57681815826</v>
      </c>
    </row>
    <row r="205" spans="1:14">
      <c r="A205" s="3">
        <f>Sheet1!C205/1000000</f>
        <v>1427.3675124627</v>
      </c>
      <c r="B205" s="3">
        <f>Sheet1!D205/1000000</f>
        <v>1721.41031244282</v>
      </c>
      <c r="C205" s="3">
        <f>Sheet1!E205/1000000</f>
        <v>2754.20637789937</v>
      </c>
      <c r="D205" s="3">
        <f>Sheet1!F205/1000000</f>
        <v>4448.04540305324</v>
      </c>
      <c r="E205" s="3">
        <f>Sheet1!G205/1000000</f>
        <v>5199.85938010685</v>
      </c>
      <c r="F205" s="3">
        <f>Sheet1!H205/1000000</f>
        <v>5501.464426959</v>
      </c>
      <c r="G205" s="3">
        <f>Sheet1!I205/1000000</f>
        <v>6299.20426984381</v>
      </c>
      <c r="H205" s="3">
        <f>Sheet1!J205/1000000</f>
        <v>6677.21279408856</v>
      </c>
      <c r="I205" s="3">
        <f>Sheet1!K205/1000000</f>
        <v>8059.44812628448</v>
      </c>
      <c r="J205" s="3">
        <f>Sheet1!L205/1000000</f>
        <v>6931.1619098793</v>
      </c>
      <c r="K205" s="3">
        <f>Sheet1!M205/1000000</f>
        <v>7069.76459905164</v>
      </c>
      <c r="L205" s="3">
        <f>Sheet1!N205/1000000</f>
        <v>7140.47146297787</v>
      </c>
      <c r="M205" s="3">
        <f>Sheet1!O205/1000000</f>
        <v>7426.13361454844</v>
      </c>
      <c r="N205" s="3">
        <f>Sheet1!P205/1000000</f>
        <v>7760.33090125986</v>
      </c>
    </row>
    <row r="206" spans="1:14">
      <c r="A206" s="3">
        <f>Sheet1!C206/1000000</f>
        <v>1419.59389943739</v>
      </c>
      <c r="B206" s="3">
        <f>Sheet1!D206/1000000</f>
        <v>1712.03840934356</v>
      </c>
      <c r="C206" s="3">
        <f>Sheet1!E206/1000000</f>
        <v>2739.23893270829</v>
      </c>
      <c r="D206" s="3">
        <f>Sheet1!F206/1000000</f>
        <v>4423.86172826709</v>
      </c>
      <c r="E206" s="3">
        <f>Sheet1!G206/1000000</f>
        <v>5171.55930638308</v>
      </c>
      <c r="F206" s="3">
        <f>Sheet1!H206/1000000</f>
        <v>5471.53067257867</v>
      </c>
      <c r="G206" s="3">
        <f>Sheet1!I206/1000000</f>
        <v>6264.93382313276</v>
      </c>
      <c r="H206" s="3">
        <f>Sheet1!J206/1000000</f>
        <v>6640.8658587021</v>
      </c>
      <c r="I206" s="3">
        <f>Sheet1!K206/1000000</f>
        <v>8015.54369429069</v>
      </c>
      <c r="J206" s="3">
        <f>Sheet1!L206/1000000</f>
        <v>6893.34607862529</v>
      </c>
      <c r="K206" s="3">
        <f>Sheet1!M206/1000000</f>
        <v>7031.21300034588</v>
      </c>
      <c r="L206" s="3">
        <f>Sheet1!N206/1000000</f>
        <v>7101.57525906448</v>
      </c>
      <c r="M206" s="3">
        <f>Sheet1!O206/1000000</f>
        <v>7385.66800293203</v>
      </c>
      <c r="N206" s="3">
        <f>Sheet1!P206/1000000</f>
        <v>7718.03748277223</v>
      </c>
    </row>
    <row r="207" spans="1:14">
      <c r="A207" s="3">
        <f>Sheet1!C207/1000000</f>
        <v>7.7736130253083</v>
      </c>
      <c r="B207" s="3">
        <f>Sheet1!D207/1000000</f>
        <v>9.37190309925419</v>
      </c>
      <c r="C207" s="3">
        <f>Sheet1!E207/1000000</f>
        <v>14.9674451910842</v>
      </c>
      <c r="D207" s="3">
        <f>Sheet1!F207/1000000</f>
        <v>24.1836747861535</v>
      </c>
      <c r="E207" s="3">
        <f>Sheet1!G207/1000000</f>
        <v>28.3000737237696</v>
      </c>
      <c r="F207" s="3">
        <f>Sheet1!H207/1000000</f>
        <v>29.9337543803237</v>
      </c>
      <c r="G207" s="3">
        <f>Sheet1!I207/1000000</f>
        <v>34.270446711042</v>
      </c>
      <c r="H207" s="3">
        <f>Sheet1!J207/1000000</f>
        <v>36.3469353864575</v>
      </c>
      <c r="I207" s="3">
        <f>Sheet1!K207/1000000</f>
        <v>43.904431993789</v>
      </c>
      <c r="J207" s="3">
        <f>Sheet1!L207/1000000</f>
        <v>37.8158312540128</v>
      </c>
      <c r="K207" s="3">
        <f>Sheet1!M207/1000000</f>
        <v>38.5515987057618</v>
      </c>
      <c r="L207" s="3">
        <f>Sheet1!N207/1000000</f>
        <v>38.8962049711187</v>
      </c>
      <c r="M207" s="3">
        <f>Sheet1!O207/1000000</f>
        <v>40.4656116164122</v>
      </c>
      <c r="N207" s="3">
        <f>Sheet1!P207/1000000</f>
        <v>42.2934195453666</v>
      </c>
    </row>
    <row r="208" spans="1:14">
      <c r="A208" s="3">
        <f>Sheet1!C208/1000000</f>
        <v>2600.74286904987</v>
      </c>
      <c r="B208" s="3">
        <f>Sheet1!D208/1000000</f>
        <v>3487.59926212767</v>
      </c>
      <c r="C208" s="3">
        <f>Sheet1!E208/1000000</f>
        <v>3267.87535394285</v>
      </c>
      <c r="D208" s="3">
        <f>Sheet1!F208/1000000</f>
        <v>3908.37277255318</v>
      </c>
      <c r="E208" s="3">
        <f>Sheet1!G208/1000000</f>
        <v>5456.08307939003</v>
      </c>
      <c r="F208" s="3">
        <f>Sheet1!H208/1000000</f>
        <v>8336.81502737934</v>
      </c>
      <c r="G208" s="3">
        <f>Sheet1!I208/1000000</f>
        <v>12363.4867429431</v>
      </c>
      <c r="H208" s="3">
        <f>Sheet1!J208/1000000</f>
        <v>16826.7183487568</v>
      </c>
      <c r="I208" s="3">
        <f>Sheet1!K208/1000000</f>
        <v>18071.8904562095</v>
      </c>
      <c r="J208" s="3">
        <f>Sheet1!L208/1000000</f>
        <v>20656.1707228843</v>
      </c>
      <c r="K208" s="3">
        <f>Sheet1!M208/1000000</f>
        <v>22535.9248451219</v>
      </c>
      <c r="L208" s="3">
        <f>Sheet1!N208/1000000</f>
        <v>22986.6335695949</v>
      </c>
      <c r="M208" s="3">
        <f>Sheet1!O208/1000000</f>
        <v>21860.3094081896</v>
      </c>
      <c r="N208" s="3">
        <f>Sheet1!P208/1000000</f>
        <v>22319.3711573997</v>
      </c>
    </row>
    <row r="209" spans="1:14">
      <c r="A209" s="3">
        <f>Sheet1!C209/1000000</f>
        <v>1608.88340644009</v>
      </c>
      <c r="B209" s="3">
        <f>Sheet1!D209/1000000</f>
        <v>2381.14246563171</v>
      </c>
      <c r="C209" s="3">
        <f>Sheet1!E209/1000000</f>
        <v>2771.64522048907</v>
      </c>
      <c r="D209" s="3">
        <f>Sheet1!F209/1000000</f>
        <v>4368.10585231341</v>
      </c>
      <c r="E209" s="3">
        <f>Sheet1!G209/1000000</f>
        <v>5848.89050909595</v>
      </c>
      <c r="F209" s="3">
        <f>Sheet1!H209/1000000</f>
        <v>7006.93130362029</v>
      </c>
      <c r="G209" s="3">
        <f>Sheet1!I209/1000000</f>
        <v>8415.29858126697</v>
      </c>
      <c r="H209" s="3">
        <f>Sheet1!J209/1000000</f>
        <v>10106.766993752</v>
      </c>
      <c r="I209" s="3">
        <f>Sheet1!K209/1000000</f>
        <v>11774.4385411367</v>
      </c>
      <c r="J209" s="3">
        <f>Sheet1!L209/1000000</f>
        <v>11833.3176098267</v>
      </c>
      <c r="K209" s="3">
        <f>Sheet1!M209/1000000</f>
        <v>13300.5977876523</v>
      </c>
      <c r="L209" s="3">
        <f>Sheet1!N209/1000000</f>
        <v>13500.0545048185</v>
      </c>
      <c r="M209" s="3">
        <f>Sheet1!O209/1000000</f>
        <v>13081.5516314954</v>
      </c>
      <c r="N209" s="3">
        <f>Sheet1!P209/1000000</f>
        <v>13225.4658972035</v>
      </c>
    </row>
    <row r="210" spans="1:14">
      <c r="A210" s="3">
        <f>Sheet1!C210/1000000</f>
        <v>7147.85255246076</v>
      </c>
      <c r="B210" s="3">
        <f>Sheet1!D210/1000000</f>
        <v>7855.65372463696</v>
      </c>
      <c r="C210" s="3">
        <f>Sheet1!E210/1000000</f>
        <v>8596.69924827141</v>
      </c>
      <c r="D210" s="3">
        <f>Sheet1!F210/1000000</f>
        <v>9474.50923979899</v>
      </c>
      <c r="E210" s="3">
        <f>Sheet1!G210/1000000</f>
        <v>10351.3672744735</v>
      </c>
      <c r="F210" s="3">
        <f>Sheet1!H210/1000000</f>
        <v>13245.6334268014</v>
      </c>
      <c r="G210" s="3">
        <f>Sheet1!I210/1000000</f>
        <v>17811.2184941946</v>
      </c>
      <c r="H210" s="3">
        <f>Sheet1!J210/1000000</f>
        <v>22346.0236233382</v>
      </c>
      <c r="I210" s="3">
        <f>Sheet1!K210/1000000</f>
        <v>24712.7999060736</v>
      </c>
      <c r="J210" s="3">
        <f>Sheet1!L210/1000000</f>
        <v>27028.3820647098</v>
      </c>
      <c r="K210" s="3">
        <f>Sheet1!M210/1000000</f>
        <v>28277.4552289403</v>
      </c>
      <c r="L210" s="3">
        <f>Sheet1!N210/1000000</f>
        <v>27821.0448043782</v>
      </c>
      <c r="M210" s="3">
        <f>Sheet1!O210/1000000</f>
        <v>28405.6520851557</v>
      </c>
      <c r="N210" s="3">
        <f>Sheet1!P210/1000000</f>
        <v>30107.4336195198</v>
      </c>
    </row>
    <row r="211" spans="1:14">
      <c r="A211" s="3">
        <f>Sheet1!C211/1000000</f>
        <v>859.873145402948</v>
      </c>
      <c r="B211" s="3">
        <f>Sheet1!D211/1000000</f>
        <v>955.341588562133</v>
      </c>
      <c r="C211" s="3">
        <f>Sheet1!E211/1000000</f>
        <v>1016.47837312689</v>
      </c>
      <c r="D211" s="3">
        <f>Sheet1!F211/1000000</f>
        <v>1073.49001132829</v>
      </c>
      <c r="E211" s="3">
        <f>Sheet1!G211/1000000</f>
        <v>1127.11691405205</v>
      </c>
      <c r="F211" s="3">
        <f>Sheet1!H211/1000000</f>
        <v>1211.62952800922</v>
      </c>
      <c r="G211" s="3">
        <f>Sheet1!I211/1000000</f>
        <v>1222.52414532785</v>
      </c>
      <c r="H211" s="3">
        <f>Sheet1!J211/1000000</f>
        <v>1271.39126378619</v>
      </c>
      <c r="I211" s="3">
        <f>Sheet1!K211/1000000</f>
        <v>1349.13440678809</v>
      </c>
      <c r="J211" s="3">
        <f>Sheet1!L211/1000000</f>
        <v>1396.30915750761</v>
      </c>
      <c r="K211" s="3">
        <f>Sheet1!M211/1000000</f>
        <v>1364.68303538847</v>
      </c>
      <c r="L211" s="3">
        <f>Sheet1!N211/1000000</f>
        <v>1444.75318403124</v>
      </c>
      <c r="M211" s="3">
        <f>Sheet1!O211/1000000</f>
        <v>1528.52538710268</v>
      </c>
      <c r="N211" s="3">
        <f>Sheet1!P211/1000000</f>
        <v>1603.41265954532</v>
      </c>
    </row>
    <row r="212" spans="1:14">
      <c r="A212" s="3">
        <f>Sheet1!C212/1000000</f>
        <v>3274.04842701114</v>
      </c>
      <c r="B212" s="3">
        <f>Sheet1!D212/1000000</f>
        <v>3576.77122512929</v>
      </c>
      <c r="C212" s="3">
        <f>Sheet1!E212/1000000</f>
        <v>3747.70312812526</v>
      </c>
      <c r="D212" s="3">
        <f>Sheet1!F212/1000000</f>
        <v>3963.0604019494</v>
      </c>
      <c r="E212" s="3">
        <f>Sheet1!G212/1000000</f>
        <v>4115.37595907453</v>
      </c>
      <c r="F212" s="3">
        <f>Sheet1!H212/1000000</f>
        <v>6547.45346253151</v>
      </c>
      <c r="G212" s="3">
        <f>Sheet1!I212/1000000</f>
        <v>10321.4944890763</v>
      </c>
      <c r="H212" s="3">
        <f>Sheet1!J212/1000000</f>
        <v>13981.0872983924</v>
      </c>
      <c r="I212" s="3">
        <f>Sheet1!K212/1000000</f>
        <v>14922.799385257</v>
      </c>
      <c r="J212" s="3">
        <f>Sheet1!L212/1000000</f>
        <v>16911.1520538946</v>
      </c>
      <c r="K212" s="3">
        <f>Sheet1!M212/1000000</f>
        <v>17203.5133038209</v>
      </c>
      <c r="L212" s="3">
        <f>Sheet1!N212/1000000</f>
        <v>15651.7985656086</v>
      </c>
      <c r="M212" s="3">
        <f>Sheet1!O212/1000000</f>
        <v>14986.793074188</v>
      </c>
      <c r="N212" s="3">
        <f>Sheet1!P212/1000000</f>
        <v>15154.8690604879</v>
      </c>
    </row>
    <row r="213" spans="1:14">
      <c r="A213" s="3">
        <f>Sheet1!C213/1000000</f>
        <v>520.876002686331</v>
      </c>
      <c r="B213" s="3">
        <f>Sheet1!D213/1000000</f>
        <v>542.153276110354</v>
      </c>
      <c r="C213" s="3">
        <f>Sheet1!E213/1000000</f>
        <v>586.583398250129</v>
      </c>
      <c r="D213" s="3">
        <f>Sheet1!F213/1000000</f>
        <v>668.779124208714</v>
      </c>
      <c r="E213" s="3">
        <f>Sheet1!G213/1000000</f>
        <v>738.915245586502</v>
      </c>
      <c r="F213" s="3">
        <f>Sheet1!H213/1000000</f>
        <v>859.299719384274</v>
      </c>
      <c r="G213" s="3">
        <f>Sheet1!I213/1000000</f>
        <v>936.735075113597</v>
      </c>
      <c r="H213" s="3">
        <f>Sheet1!J213/1000000</f>
        <v>1032.36562371921</v>
      </c>
      <c r="I213" s="3">
        <f>Sheet1!K213/1000000</f>
        <v>1105.56953924474</v>
      </c>
      <c r="J213" s="3">
        <f>Sheet1!L213/1000000</f>
        <v>966.460942545209</v>
      </c>
      <c r="K213" s="3">
        <f>Sheet1!M213/1000000</f>
        <v>1031.94247969883</v>
      </c>
      <c r="L213" s="3">
        <f>Sheet1!N213/1000000</f>
        <v>1108.21418937211</v>
      </c>
      <c r="M213" s="3">
        <f>Sheet1!O213/1000000</f>
        <v>1167.03120820477</v>
      </c>
      <c r="N213" s="3">
        <f>Sheet1!P213/1000000</f>
        <v>1234.84003747047</v>
      </c>
    </row>
    <row r="214" spans="1:14">
      <c r="A214" s="3">
        <f>Sheet1!C214/1000000</f>
        <v>312.113342098388</v>
      </c>
      <c r="B214" s="3">
        <f>Sheet1!D214/1000000</f>
        <v>330.434801003997</v>
      </c>
      <c r="C214" s="3">
        <f>Sheet1!E214/1000000</f>
        <v>600.367455345291</v>
      </c>
      <c r="D214" s="3">
        <f>Sheet1!F214/1000000</f>
        <v>887.435333042105</v>
      </c>
      <c r="E214" s="3">
        <f>Sheet1!G214/1000000</f>
        <v>1215.01426348685</v>
      </c>
      <c r="F214" s="3">
        <f>Sheet1!H214/1000000</f>
        <v>1239.23627674867</v>
      </c>
      <c r="G214" s="3">
        <f>Sheet1!I214/1000000</f>
        <v>1344.48039550634</v>
      </c>
      <c r="H214" s="3">
        <f>Sheet1!J214/1000000</f>
        <v>1559.83419027079</v>
      </c>
      <c r="I214" s="3">
        <f>Sheet1!K214/1000000</f>
        <v>2121.17141463962</v>
      </c>
      <c r="J214" s="3">
        <f>Sheet1!L214/1000000</f>
        <v>1947.28062947618</v>
      </c>
      <c r="K214" s="3">
        <f>Sheet1!M214/1000000</f>
        <v>2342.5542694736</v>
      </c>
      <c r="L214" s="3">
        <f>Sheet1!N214/1000000</f>
        <v>2811.12858715853</v>
      </c>
      <c r="M214" s="3">
        <f>Sheet1!O214/1000000</f>
        <v>3318.09849791786</v>
      </c>
      <c r="N214" s="3">
        <f>Sheet1!P214/1000000</f>
        <v>4080.08707232016</v>
      </c>
    </row>
    <row r="215" spans="1:14">
      <c r="A215" s="3">
        <f>Sheet1!C215/1000000</f>
        <v>495.875570251458</v>
      </c>
      <c r="B215" s="3">
        <f>Sheet1!D215/1000000</f>
        <v>545.088442428598</v>
      </c>
      <c r="C215" s="3">
        <f>Sheet1!E215/1000000</f>
        <v>599.237701746301</v>
      </c>
      <c r="D215" s="3">
        <f>Sheet1!F215/1000000</f>
        <v>670.731645689206</v>
      </c>
      <c r="E215" s="3">
        <f>Sheet1!G215/1000000</f>
        <v>770.463582284116</v>
      </c>
      <c r="F215" s="3">
        <f>Sheet1!H215/1000000</f>
        <v>880.031224184781</v>
      </c>
      <c r="G215" s="3">
        <f>Sheet1!I215/1000000</f>
        <v>1037.19098853265</v>
      </c>
      <c r="H215" s="3">
        <f>Sheet1!J215/1000000</f>
        <v>1215.50280730149</v>
      </c>
      <c r="I215" s="3">
        <f>Sheet1!K215/1000000</f>
        <v>1429.03279668126</v>
      </c>
      <c r="J215" s="3">
        <f>Sheet1!L215/1000000</f>
        <v>1570.75156130181</v>
      </c>
      <c r="K215" s="3">
        <f>Sheet1!M215/1000000</f>
        <v>1724.42123667021</v>
      </c>
      <c r="L215" s="3">
        <f>Sheet1!N215/1000000</f>
        <v>1930.23072618633</v>
      </c>
      <c r="M215" s="3">
        <f>Sheet1!O215/1000000</f>
        <v>2142.17431148453</v>
      </c>
      <c r="N215" s="3">
        <f>Sheet1!P215/1000000</f>
        <v>2375.69299229212</v>
      </c>
    </row>
    <row r="216" spans="1:14">
      <c r="A216" s="3">
        <f>Sheet1!C216/1000000</f>
        <v>562.573992961866</v>
      </c>
      <c r="B216" s="3">
        <f>Sheet1!D216/1000000</f>
        <v>627.233793199009</v>
      </c>
      <c r="C216" s="3">
        <f>Sheet1!E216/1000000</f>
        <v>678.004825363515</v>
      </c>
      <c r="D216" s="3">
        <f>Sheet1!F216/1000000</f>
        <v>756.488379251148</v>
      </c>
      <c r="E216" s="3">
        <f>Sheet1!G216/1000000</f>
        <v>838.145122649063</v>
      </c>
      <c r="F216" s="3">
        <f>Sheet1!H216/1000000</f>
        <v>985.909980844513</v>
      </c>
      <c r="G216" s="3">
        <f>Sheet1!I216/1000000</f>
        <v>1288.63226012538</v>
      </c>
      <c r="H216" s="3">
        <f>Sheet1!J216/1000000</f>
        <v>1528.10229516797</v>
      </c>
      <c r="I216" s="3">
        <f>Sheet1!K216/1000000</f>
        <v>1798.775360395</v>
      </c>
      <c r="J216" s="3">
        <f>Sheet1!L216/1000000</f>
        <v>1983.98385481177</v>
      </c>
      <c r="K216" s="3">
        <f>Sheet1!M216/1000000</f>
        <v>2238.89674547107</v>
      </c>
      <c r="L216" s="3">
        <f>Sheet1!N216/1000000</f>
        <v>2339.06376101229</v>
      </c>
      <c r="M216" s="3">
        <f>Sheet1!O216/1000000</f>
        <v>2564.99485414434</v>
      </c>
      <c r="N216" s="3">
        <f>Sheet1!P216/1000000</f>
        <v>2778.33896221895</v>
      </c>
    </row>
    <row r="217" spans="1:14">
      <c r="A217" s="3">
        <f>Sheet1!C217/1000000</f>
        <v>1211.16249385552</v>
      </c>
      <c r="B217" s="3">
        <f>Sheet1!D217/1000000</f>
        <v>1249.63210080596</v>
      </c>
      <c r="C217" s="3">
        <f>Sheet1!E217/1000000</f>
        <v>1299.44394233267</v>
      </c>
      <c r="D217" s="3">
        <f>Sheet1!F217/1000000</f>
        <v>1366.91730728817</v>
      </c>
      <c r="E217" s="3">
        <f>Sheet1!G217/1000000</f>
        <v>1432.69855023852</v>
      </c>
      <c r="F217" s="3">
        <f>Sheet1!H217/1000000</f>
        <v>1456.70553118663</v>
      </c>
      <c r="G217" s="3">
        <f>Sheet1!I217/1000000</f>
        <v>1564.36679376454</v>
      </c>
      <c r="H217" s="3">
        <f>Sheet1!J217/1000000</f>
        <v>1626.76379270458</v>
      </c>
      <c r="I217" s="3">
        <f>Sheet1!K217/1000000</f>
        <v>1726.91626388461</v>
      </c>
      <c r="J217" s="3">
        <f>Sheet1!L217/1000000</f>
        <v>1812.36842514487</v>
      </c>
      <c r="K217" s="3">
        <f>Sheet1!M217/1000000</f>
        <v>1866.41057168446</v>
      </c>
      <c r="L217" s="3">
        <f>Sheet1!N217/1000000</f>
        <v>1966.77455811513</v>
      </c>
      <c r="M217" s="3">
        <f>Sheet1!O217/1000000</f>
        <v>2062.90823953293</v>
      </c>
      <c r="N217" s="3">
        <f>Sheet1!P217/1000000</f>
        <v>2155.76343456573</v>
      </c>
    </row>
    <row r="218" spans="1:14">
      <c r="A218" s="3">
        <f>Sheet1!C218/1000000</f>
        <v>6715.71426297087</v>
      </c>
      <c r="B218" s="3">
        <f>Sheet1!D218/1000000</f>
        <v>7284.56608572128</v>
      </c>
      <c r="C218" s="3">
        <f>Sheet1!E218/1000000</f>
        <v>7941.29926552473</v>
      </c>
      <c r="D218" s="3">
        <f>Sheet1!F218/1000000</f>
        <v>8718.18849175381</v>
      </c>
      <c r="E218" s="3">
        <f>Sheet1!G218/1000000</f>
        <v>9498.8854800175</v>
      </c>
      <c r="F218" s="3">
        <f>Sheet1!H218/1000000</f>
        <v>12320.9660035053</v>
      </c>
      <c r="G218" s="3">
        <f>Sheet1!I218/1000000</f>
        <v>16778.5860920279</v>
      </c>
      <c r="H218" s="3">
        <f>Sheet1!J218/1000000</f>
        <v>21182.4744273953</v>
      </c>
      <c r="I218" s="3">
        <f>Sheet1!K218/1000000</f>
        <v>23347.6102287444</v>
      </c>
      <c r="J218" s="3">
        <f>Sheet1!L218/1000000</f>
        <v>25621.5845615829</v>
      </c>
      <c r="K218" s="3">
        <f>Sheet1!M218/1000000</f>
        <v>26740.2204304187</v>
      </c>
      <c r="L218" s="3">
        <f>Sheet1!N218/1000000</f>
        <v>26143.5652738281</v>
      </c>
      <c r="M218" s="3">
        <f>Sheet1!O218/1000000</f>
        <v>26603.3525395078</v>
      </c>
      <c r="N218" s="3">
        <f>Sheet1!P218/1000000</f>
        <v>28148.03467155</v>
      </c>
    </row>
    <row r="219" spans="1:14">
      <c r="A219" s="3">
        <f>Sheet1!C219/1000000</f>
        <v>5561.785804985</v>
      </c>
      <c r="B219" s="3">
        <f>Sheet1!D219/1000000</f>
        <v>5620.98315137935</v>
      </c>
      <c r="C219" s="3">
        <f>Sheet1!E219/1000000</f>
        <v>5782.72604015295</v>
      </c>
      <c r="D219" s="3">
        <f>Sheet1!F219/1000000</f>
        <v>5663.52368158614</v>
      </c>
      <c r="E219" s="3">
        <f>Sheet1!G219/1000000</f>
        <v>5563.08801980192</v>
      </c>
      <c r="F219" s="3">
        <f>Sheet1!H219/1000000</f>
        <v>5976.152489</v>
      </c>
      <c r="G219" s="3">
        <f>Sheet1!I219/1000000</f>
        <v>6141.79234519617</v>
      </c>
      <c r="H219" s="3">
        <f>Sheet1!J219/1000000</f>
        <v>6205.79690148157</v>
      </c>
      <c r="I219" s="3">
        <f>Sheet1!K219/1000000</f>
        <v>6068.70316869277</v>
      </c>
      <c r="J219" s="3">
        <f>Sheet1!L219/1000000</f>
        <v>5581.52149638934</v>
      </c>
      <c r="K219" s="3">
        <f>Sheet1!M219/1000000</f>
        <v>5627.91349531163</v>
      </c>
      <c r="L219" s="3">
        <f>Sheet1!N219/1000000</f>
        <v>5611.17179573646</v>
      </c>
      <c r="M219" s="3">
        <f>Sheet1!O219/1000000</f>
        <v>5687.34796627054</v>
      </c>
      <c r="N219" s="3">
        <f>Sheet1!P219/1000000</f>
        <v>5713.03071089645</v>
      </c>
    </row>
    <row r="220" spans="1:14">
      <c r="A220" s="3">
        <f>Sheet1!C220/1000000</f>
        <v>4596.96157639779</v>
      </c>
      <c r="B220" s="3">
        <f>Sheet1!D220/1000000</f>
        <v>4628.64896915031</v>
      </c>
      <c r="C220" s="3">
        <f>Sheet1!E220/1000000</f>
        <v>4804.21771550141</v>
      </c>
      <c r="D220" s="3">
        <f>Sheet1!F220/1000000</f>
        <v>4787.73971045427</v>
      </c>
      <c r="E220" s="3">
        <f>Sheet1!G220/1000000</f>
        <v>4715.53634482902</v>
      </c>
      <c r="F220" s="3">
        <f>Sheet1!H220/1000000</f>
        <v>5102.952489</v>
      </c>
      <c r="G220" s="3">
        <f>Sheet1!I220/1000000</f>
        <v>5253.55883045505</v>
      </c>
      <c r="H220" s="3">
        <f>Sheet1!J220/1000000</f>
        <v>5319.31077668441</v>
      </c>
      <c r="I220" s="3">
        <f>Sheet1!K220/1000000</f>
        <v>5116.16956165236</v>
      </c>
      <c r="J220" s="3">
        <f>Sheet1!L220/1000000</f>
        <v>4589.22016324631</v>
      </c>
      <c r="K220" s="3">
        <f>Sheet1!M220/1000000</f>
        <v>4638.7549107218</v>
      </c>
      <c r="L220" s="3">
        <f>Sheet1!N220/1000000</f>
        <v>4548.77427215081</v>
      </c>
      <c r="M220" s="3">
        <f>Sheet1!O220/1000000</f>
        <v>4667.31515403132</v>
      </c>
      <c r="N220" s="3">
        <f>Sheet1!P220/1000000</f>
        <v>4655.01183601418</v>
      </c>
    </row>
    <row r="221" spans="1:14">
      <c r="A221" s="3">
        <f>Sheet1!C221/1000000</f>
        <v>960.971930382115</v>
      </c>
      <c r="B221" s="3">
        <f>Sheet1!D221/1000000</f>
        <v>988.004416057869</v>
      </c>
      <c r="C221" s="3">
        <f>Sheet1!E221/1000000</f>
        <v>975.126861496801</v>
      </c>
      <c r="D221" s="3">
        <f>Sheet1!F221/1000000</f>
        <v>874.56213801253</v>
      </c>
      <c r="E221" s="3">
        <f>Sheet1!G221/1000000</f>
        <v>846.67305558139</v>
      </c>
      <c r="F221" s="3">
        <f>Sheet1!H221/1000000</f>
        <v>873.2</v>
      </c>
      <c r="G221" s="3">
        <f>Sheet1!I221/1000000</f>
        <v>888.465631290851</v>
      </c>
      <c r="H221" s="3">
        <f>Sheet1!J221/1000000</f>
        <v>886.999231705225</v>
      </c>
      <c r="I221" s="3">
        <f>Sheet1!K221/1000000</f>
        <v>950.86754933408</v>
      </c>
      <c r="J221" s="3">
        <f>Sheet1!L221/1000000</f>
        <v>987.826429464174</v>
      </c>
      <c r="K221" s="3">
        <f>Sheet1!M221/1000000</f>
        <v>984.934846997389</v>
      </c>
      <c r="L221" s="3">
        <f>Sheet1!N221/1000000</f>
        <v>1056.25774755912</v>
      </c>
      <c r="M221" s="3">
        <f>Sheet1!O221/1000000</f>
        <v>1015.24731413504</v>
      </c>
      <c r="N221" s="3">
        <f>Sheet1!P221/1000000</f>
        <v>1052.36672564074</v>
      </c>
    </row>
    <row r="222" spans="1:14">
      <c r="A222" s="3">
        <f>Sheet1!C222/1000000</f>
        <v>1867.93833043577</v>
      </c>
      <c r="B222" s="3">
        <f>Sheet1!D222/1000000</f>
        <v>1707.18065049873</v>
      </c>
      <c r="C222" s="3">
        <f>Sheet1!E222/1000000</f>
        <v>1627.45838309764</v>
      </c>
      <c r="D222" s="3">
        <f>Sheet1!F222/1000000</f>
        <v>1645.98653798458</v>
      </c>
      <c r="E222" s="3">
        <f>Sheet1!G222/1000000</f>
        <v>1562.29829114888</v>
      </c>
      <c r="F222" s="3">
        <f>Sheet1!H222/1000000</f>
        <v>1948.095522</v>
      </c>
      <c r="G222" s="3">
        <f>Sheet1!I222/1000000</f>
        <v>2376.35480759754</v>
      </c>
      <c r="H222" s="3">
        <f>Sheet1!J222/1000000</f>
        <v>2313.83771973696</v>
      </c>
      <c r="I222" s="3">
        <f>Sheet1!K222/1000000</f>
        <v>2098.99931425799</v>
      </c>
      <c r="J222" s="3">
        <f>Sheet1!L222/1000000</f>
        <v>1901.28221532176</v>
      </c>
      <c r="K222" s="3">
        <f>Sheet1!M222/1000000</f>
        <v>1912.97195771096</v>
      </c>
      <c r="L222" s="3">
        <f>Sheet1!N222/1000000</f>
        <v>2059.83010598832</v>
      </c>
      <c r="M222" s="3">
        <f>Sheet1!O222/1000000</f>
        <v>2172.19645638136</v>
      </c>
      <c r="N222" s="3">
        <f>Sheet1!P222/1000000</f>
        <v>2133.3378611601</v>
      </c>
    </row>
    <row r="223" spans="1:14">
      <c r="A223" s="3">
        <f>Sheet1!C223/1000000</f>
        <v>1727.14925945882</v>
      </c>
      <c r="B223" s="3">
        <f>Sheet1!D223/1000000</f>
        <v>1611.83280414675</v>
      </c>
      <c r="C223" s="3">
        <f>Sheet1!E223/1000000</f>
        <v>1538.55063907397</v>
      </c>
      <c r="D223" s="3">
        <f>Sheet1!F223/1000000</f>
        <v>1565.11569899261</v>
      </c>
      <c r="E223" s="3">
        <f>Sheet1!G223/1000000</f>
        <v>1484.37125533845</v>
      </c>
      <c r="F223" s="3">
        <f>Sheet1!H223/1000000</f>
        <v>1863.911853</v>
      </c>
      <c r="G223" s="3">
        <f>Sheet1!I223/1000000</f>
        <v>2292.3458583738</v>
      </c>
      <c r="H223" s="3">
        <f>Sheet1!J223/1000000</f>
        <v>2231.2488692148</v>
      </c>
      <c r="I223" s="3">
        <f>Sheet1!K223/1000000</f>
        <v>2017.9611526715</v>
      </c>
      <c r="J223" s="3">
        <f>Sheet1!L223/1000000</f>
        <v>1818.89567560715</v>
      </c>
      <c r="K223" s="3">
        <f>Sheet1!M223/1000000</f>
        <v>1829.32093517233</v>
      </c>
      <c r="L223" s="3">
        <f>Sheet1!N223/1000000</f>
        <v>1945.9230798616</v>
      </c>
      <c r="M223" s="3">
        <f>Sheet1!O223/1000000</f>
        <v>2104.76952749818</v>
      </c>
      <c r="N223" s="3">
        <f>Sheet1!P223/1000000</f>
        <v>2046.28649482653</v>
      </c>
    </row>
    <row r="224" spans="1:14">
      <c r="A224" s="3">
        <f>Sheet1!C224/1000000</f>
        <v>140.709431511891</v>
      </c>
      <c r="B224" s="3">
        <f>Sheet1!D224/1000000</f>
        <v>95.319242821008</v>
      </c>
      <c r="C224" s="3">
        <f>Sheet1!E224/1000000</f>
        <v>88.8831112481215</v>
      </c>
      <c r="D224" s="3">
        <f>Sheet1!F224/1000000</f>
        <v>80.8579228666862</v>
      </c>
      <c r="E224" s="3">
        <f>Sheet1!G224/1000000</f>
        <v>77.913227909358</v>
      </c>
      <c r="F224" s="3">
        <f>Sheet1!H224/1000000</f>
        <v>84.183669</v>
      </c>
      <c r="G224" s="3">
        <f>Sheet1!I224/1000000</f>
        <v>84.0337153907831</v>
      </c>
      <c r="H224" s="3">
        <f>Sheet1!J224/1000000</f>
        <v>82.6119187244937</v>
      </c>
      <c r="I224" s="3">
        <f>Sheet1!K224/1000000</f>
        <v>81.0509772967993</v>
      </c>
      <c r="J224" s="3">
        <f>Sheet1!L224/1000000</f>
        <v>82.3862403156111</v>
      </c>
      <c r="K224" s="3">
        <f>Sheet1!M224/1000000</f>
        <v>83.6497164365093</v>
      </c>
      <c r="L224" s="3">
        <f>Sheet1!N224/1000000</f>
        <v>113.874020977977</v>
      </c>
      <c r="M224" s="3">
        <f>Sheet1!O224/1000000</f>
        <v>67.4619836174196</v>
      </c>
      <c r="N224" s="3">
        <f>Sheet1!P224/1000000</f>
        <v>87.058177169655</v>
      </c>
    </row>
    <row r="225" spans="1:14">
      <c r="A225" s="3">
        <f>Sheet1!C225/1000000</f>
        <v>2992.42406218277</v>
      </c>
      <c r="B225" s="3">
        <f>Sheet1!D225/1000000</f>
        <v>3147.86613009671</v>
      </c>
      <c r="C225" s="3">
        <f>Sheet1!E225/1000000</f>
        <v>3164.28021191075</v>
      </c>
      <c r="D225" s="3">
        <f>Sheet1!F225/1000000</f>
        <v>3185.65102149516</v>
      </c>
      <c r="E225" s="3">
        <f>Sheet1!G225/1000000</f>
        <v>3558.2809326046</v>
      </c>
      <c r="F225" s="3">
        <f>Sheet1!H225/1000000</f>
        <v>3482.130924</v>
      </c>
      <c r="G225" s="3">
        <f>Sheet1!I225/1000000</f>
        <v>3549.82214014614</v>
      </c>
      <c r="H225" s="3">
        <f>Sheet1!J225/1000000</f>
        <v>3499.21856710214</v>
      </c>
      <c r="I225" s="3">
        <f>Sheet1!K225/1000000</f>
        <v>3422.19482868033</v>
      </c>
      <c r="J225" s="3">
        <f>Sheet1!L225/1000000</f>
        <v>3313.50034685587</v>
      </c>
      <c r="K225" s="3">
        <f>Sheet1!M225/1000000</f>
        <v>3355.73276734112</v>
      </c>
      <c r="L225" s="3">
        <f>Sheet1!N225/1000000</f>
        <v>3566.5430918252</v>
      </c>
      <c r="M225" s="3">
        <f>Sheet1!O225/1000000</f>
        <v>3825.29887042703</v>
      </c>
      <c r="N225" s="3">
        <f>Sheet1!P225/1000000</f>
        <v>3665.32769031965</v>
      </c>
    </row>
    <row r="226" spans="1:14">
      <c r="A226" s="3">
        <f>Sheet1!C226/1000000</f>
        <v>3331.177004922</v>
      </c>
      <c r="B226" s="3">
        <f>Sheet1!D226/1000000</f>
        <v>3205.38400163804</v>
      </c>
      <c r="C226" s="3">
        <f>Sheet1!E226/1000000</f>
        <v>3116.54876166553</v>
      </c>
      <c r="D226" s="3">
        <f>Sheet1!F226/1000000</f>
        <v>3127.15730536357</v>
      </c>
      <c r="E226" s="3">
        <f>Sheet1!G226/1000000</f>
        <v>3237.86211721161</v>
      </c>
      <c r="F226" s="3">
        <f>Sheet1!H226/1000000</f>
        <v>3700.157863</v>
      </c>
      <c r="G226" s="3">
        <f>Sheet1!I226/1000000</f>
        <v>4151.8777957628</v>
      </c>
      <c r="H226" s="3">
        <f>Sheet1!J226/1000000</f>
        <v>3998.9142925992</v>
      </c>
      <c r="I226" s="3">
        <f>Sheet1!K226/1000000</f>
        <v>3763.08663380273</v>
      </c>
      <c r="J226" s="3">
        <f>Sheet1!L226/1000000</f>
        <v>3303.65763134076</v>
      </c>
      <c r="K226" s="3">
        <f>Sheet1!M226/1000000</f>
        <v>3290.71936157799</v>
      </c>
      <c r="L226" s="3">
        <f>Sheet1!N226/1000000</f>
        <v>3536.38269365701</v>
      </c>
      <c r="M226" s="3">
        <f>Sheet1!O226/1000000</f>
        <v>3886.84959754049</v>
      </c>
      <c r="N226" s="3">
        <f>Sheet1!P226/1000000</f>
        <v>3675.01479056677</v>
      </c>
    </row>
    <row r="227" spans="1:14">
      <c r="A227" s="3">
        <f>Sheet1!C227/1000000</f>
        <v>7099.13713680275</v>
      </c>
      <c r="B227" s="3">
        <f>Sheet1!D227/1000000</f>
        <v>7285.52554642553</v>
      </c>
      <c r="C227" s="3">
        <f>Sheet1!E227/1000000</f>
        <v>7482.57570852506</v>
      </c>
      <c r="D227" s="3">
        <f>Sheet1!F227/1000000</f>
        <v>7387.94108496394</v>
      </c>
      <c r="E227" s="3">
        <f>Sheet1!G227/1000000</f>
        <v>7453.16919077193</v>
      </c>
      <c r="F227" s="3">
        <f>Sheet1!H227/1000000</f>
        <v>7706.222073</v>
      </c>
      <c r="G227" s="3">
        <f>Sheet1!I227/1000000</f>
        <v>7900.17939881507</v>
      </c>
      <c r="H227" s="3">
        <f>Sheet1!J227/1000000</f>
        <v>8014.46136191228</v>
      </c>
      <c r="I227" s="3">
        <f>Sheet1!K227/1000000</f>
        <v>7828.21263877432</v>
      </c>
      <c r="J227" s="3">
        <f>Sheet1!L227/1000000</f>
        <v>7501.35419858173</v>
      </c>
      <c r="K227" s="3">
        <f>Sheet1!M227/1000000</f>
        <v>7616.78784547031</v>
      </c>
      <c r="L227" s="3">
        <f>Sheet1!N227/1000000</f>
        <v>7697.86656528478</v>
      </c>
      <c r="M227" s="3">
        <f>Sheet1!O227/1000000</f>
        <v>7777.41793062202</v>
      </c>
      <c r="N227" s="3">
        <f>Sheet1!P227/1000000</f>
        <v>7829.32814707572</v>
      </c>
    </row>
    <row r="228" spans="1:14">
      <c r="A228" s="3">
        <f>Sheet1!C228/1000000</f>
        <v>149.221417975015</v>
      </c>
      <c r="B228" s="3">
        <f>Sheet1!D228/1000000</f>
        <v>151.664978478254</v>
      </c>
      <c r="C228" s="3">
        <f>Sheet1!E228/1000000</f>
        <v>172.212383464752</v>
      </c>
      <c r="D228" s="3">
        <f>Sheet1!F228/1000000</f>
        <v>187.979061873004</v>
      </c>
      <c r="E228" s="3">
        <f>Sheet1!G228/1000000</f>
        <v>175.152961598239</v>
      </c>
      <c r="F228" s="3">
        <f>Sheet1!H228/1000000</f>
        <v>157.767885</v>
      </c>
      <c r="G228" s="3">
        <f>Sheet1!I228/1000000</f>
        <v>144.861649931524</v>
      </c>
      <c r="H228" s="3">
        <f>Sheet1!J228/1000000</f>
        <v>134.237620424524</v>
      </c>
      <c r="I228" s="3">
        <f>Sheet1!K228/1000000</f>
        <v>138.193383778186</v>
      </c>
      <c r="J228" s="3">
        <f>Sheet1!L228/1000000</f>
        <v>143.344467456115</v>
      </c>
      <c r="K228" s="3">
        <f>Sheet1!M228/1000000</f>
        <v>148.611661570854</v>
      </c>
      <c r="L228" s="3">
        <f>Sheet1!N228/1000000</f>
        <v>135.957489612138</v>
      </c>
      <c r="M228" s="3">
        <f>Sheet1!O228/1000000</f>
        <v>143.620797708179</v>
      </c>
      <c r="N228" s="3">
        <f>Sheet1!P228/1000000</f>
        <v>118.989194700549</v>
      </c>
    </row>
    <row r="229" spans="1:14">
      <c r="A229" s="3">
        <f>Sheet1!C229/1000000</f>
        <v>503.361574494357</v>
      </c>
      <c r="B229" s="3">
        <f>Sheet1!D229/1000000</f>
        <v>478.132301200297</v>
      </c>
      <c r="C229" s="3">
        <f>Sheet1!E229/1000000</f>
        <v>465.16827115222</v>
      </c>
      <c r="D229" s="3">
        <f>Sheet1!F229/1000000</f>
        <v>549.723880135499</v>
      </c>
      <c r="E229" s="3">
        <f>Sheet1!G229/1000000</f>
        <v>593.304144664332</v>
      </c>
      <c r="F229" s="3">
        <f>Sheet1!H229/1000000</f>
        <v>577.301871</v>
      </c>
      <c r="G229" s="3">
        <f>Sheet1!I229/1000000</f>
        <v>621.994092061203</v>
      </c>
      <c r="H229" s="3">
        <f>Sheet1!J229/1000000</f>
        <v>570.253746877964</v>
      </c>
      <c r="I229" s="3">
        <f>Sheet1!K229/1000000</f>
        <v>584.573969571907</v>
      </c>
      <c r="J229" s="3">
        <f>Sheet1!L229/1000000</f>
        <v>558.610627342481</v>
      </c>
      <c r="K229" s="3">
        <f>Sheet1!M229/1000000</f>
        <v>584.867055396997</v>
      </c>
      <c r="L229" s="3">
        <f>Sheet1!N229/1000000</f>
        <v>580.75727072359</v>
      </c>
      <c r="M229" s="3">
        <f>Sheet1!O229/1000000</f>
        <v>562.367462090355</v>
      </c>
      <c r="N229" s="3">
        <f>Sheet1!P229/1000000</f>
        <v>578.462303910003</v>
      </c>
    </row>
    <row r="230" spans="1:14">
      <c r="A230" s="3">
        <f>Sheet1!C230/1000000</f>
        <v>301.167113678162</v>
      </c>
      <c r="B230" s="3">
        <f>Sheet1!D230/1000000</f>
        <v>261.545649270371</v>
      </c>
      <c r="C230" s="3">
        <f>Sheet1!E230/1000000</f>
        <v>243.84186230161</v>
      </c>
      <c r="D230" s="3">
        <f>Sheet1!F230/1000000</f>
        <v>313.686334412489</v>
      </c>
      <c r="E230" s="3">
        <f>Sheet1!G230/1000000</f>
        <v>343.89175002896</v>
      </c>
      <c r="F230" s="3">
        <f>Sheet1!H230/1000000</f>
        <v>324.565168</v>
      </c>
      <c r="G230" s="3">
        <f>Sheet1!I230/1000000</f>
        <v>359.469880549004</v>
      </c>
      <c r="H230" s="3">
        <f>Sheet1!J230/1000000</f>
        <v>314.176480527313</v>
      </c>
      <c r="I230" s="3">
        <f>Sheet1!K230/1000000</f>
        <v>291.222947703399</v>
      </c>
      <c r="J230" s="3">
        <f>Sheet1!L230/1000000</f>
        <v>273.77610984752</v>
      </c>
      <c r="K230" s="3">
        <f>Sheet1!M230/1000000</f>
        <v>298.642815365096</v>
      </c>
      <c r="L230" s="3">
        <f>Sheet1!N230/1000000</f>
        <v>298.119573978573</v>
      </c>
      <c r="M230" s="3">
        <f>Sheet1!O230/1000000</f>
        <v>297.705044880124</v>
      </c>
      <c r="N230" s="3">
        <f>Sheet1!P230/1000000</f>
        <v>311.168096555482</v>
      </c>
    </row>
    <row r="231" spans="1:14">
      <c r="A231" s="3">
        <f>Sheet1!C231/1000000</f>
        <v>474.636794452729</v>
      </c>
      <c r="B231" s="3">
        <f>Sheet1!D231/1000000</f>
        <v>374.194631913654</v>
      </c>
      <c r="C231" s="3">
        <f>Sheet1!E231/1000000</f>
        <v>434.166018725712</v>
      </c>
      <c r="D231" s="3">
        <f>Sheet1!F231/1000000</f>
        <v>479.641032527213</v>
      </c>
      <c r="E231" s="3">
        <f>Sheet1!G231/1000000</f>
        <v>398.3854575005</v>
      </c>
      <c r="F231" s="3">
        <f>Sheet1!H231/1000000</f>
        <v>529.959112</v>
      </c>
      <c r="G231" s="3">
        <f>Sheet1!I231/1000000</f>
        <v>638.318775265329</v>
      </c>
      <c r="H231" s="3">
        <f>Sheet1!J231/1000000</f>
        <v>416.597971356449</v>
      </c>
      <c r="I231" s="3">
        <f>Sheet1!K231/1000000</f>
        <v>536.110381694208</v>
      </c>
      <c r="J231" s="3">
        <f>Sheet1!L231/1000000</f>
        <v>481.527300511672</v>
      </c>
      <c r="K231" s="3">
        <f>Sheet1!M231/1000000</f>
        <v>599.886281969353</v>
      </c>
      <c r="L231" s="3">
        <f>Sheet1!N231/1000000</f>
        <v>660.222321429276</v>
      </c>
      <c r="M231" s="3">
        <f>Sheet1!O231/1000000</f>
        <v>748.277865182552</v>
      </c>
      <c r="N231" s="3">
        <f>Sheet1!P231/1000000</f>
        <v>740.952869961519</v>
      </c>
    </row>
    <row r="232" spans="1:14">
      <c r="A232" s="3">
        <f>Sheet1!C232/1000000</f>
        <v>1601.77761689602</v>
      </c>
      <c r="B232" s="3">
        <f>Sheet1!D232/1000000</f>
        <v>1691.11789180839</v>
      </c>
      <c r="C232" s="3">
        <f>Sheet1!E232/1000000</f>
        <v>1693.10070918315</v>
      </c>
      <c r="D232" s="3">
        <f>Sheet1!F232/1000000</f>
        <v>1662.10159584</v>
      </c>
      <c r="E232" s="3">
        <f>Sheet1!G232/1000000</f>
        <v>1712.28405275034</v>
      </c>
      <c r="F232" s="3">
        <f>Sheet1!H232/1000000</f>
        <v>1883.803646</v>
      </c>
      <c r="G232" s="3">
        <f>Sheet1!I232/1000000</f>
        <v>1927.27952158492</v>
      </c>
      <c r="H232" s="3">
        <f>Sheet1!J232/1000000</f>
        <v>2095.36528928405</v>
      </c>
      <c r="I232" s="3">
        <f>Sheet1!K232/1000000</f>
        <v>2004.20884356111</v>
      </c>
      <c r="J232" s="3">
        <f>Sheet1!L232/1000000</f>
        <v>1948.43887756463</v>
      </c>
      <c r="K232" s="3">
        <f>Sheet1!M232/1000000</f>
        <v>1988.46517337134</v>
      </c>
      <c r="L232" s="3">
        <f>Sheet1!N232/1000000</f>
        <v>1981.36016870798</v>
      </c>
      <c r="M232" s="3">
        <f>Sheet1!O232/1000000</f>
        <v>1967.30018059457</v>
      </c>
      <c r="N232" s="3">
        <f>Sheet1!P232/1000000</f>
        <v>1943.98488376006</v>
      </c>
    </row>
    <row r="233" spans="1:14">
      <c r="A233" s="3">
        <f>Sheet1!C233/1000000</f>
        <v>632.884849224534</v>
      </c>
      <c r="B233" s="3">
        <f>Sheet1!D233/1000000</f>
        <v>591.552525116144</v>
      </c>
      <c r="C233" s="3">
        <f>Sheet1!E233/1000000</f>
        <v>636.57346536932</v>
      </c>
      <c r="D233" s="3">
        <f>Sheet1!F233/1000000</f>
        <v>643.797023624088</v>
      </c>
      <c r="E233" s="3">
        <f>Sheet1!G233/1000000</f>
        <v>666.746113179077</v>
      </c>
      <c r="F233" s="3">
        <f>Sheet1!H233/1000000</f>
        <v>701.928091</v>
      </c>
      <c r="G233" s="3">
        <f>Sheet1!I233/1000000</f>
        <v>721.132290657936</v>
      </c>
      <c r="H233" s="3">
        <f>Sheet1!J233/1000000</f>
        <v>640.150804530489</v>
      </c>
      <c r="I233" s="3">
        <f>Sheet1!K233/1000000</f>
        <v>592.800196671869</v>
      </c>
      <c r="J233" s="3">
        <f>Sheet1!L233/1000000</f>
        <v>618.616821382118</v>
      </c>
      <c r="K233" s="3">
        <f>Sheet1!M233/1000000</f>
        <v>563.754150098871</v>
      </c>
      <c r="L233" s="3">
        <f>Sheet1!N233/1000000</f>
        <v>610.039669528152</v>
      </c>
      <c r="M233" s="3">
        <f>Sheet1!O233/1000000</f>
        <v>593.612445117982</v>
      </c>
      <c r="N233" s="3">
        <f>Sheet1!P233/1000000</f>
        <v>587.382046531326</v>
      </c>
    </row>
    <row r="234" spans="1:14">
      <c r="A234" s="3">
        <f>Sheet1!C234/1000000</f>
        <v>3498.4047580075</v>
      </c>
      <c r="B234" s="3">
        <f>Sheet1!D234/1000000</f>
        <v>3715.84062461296</v>
      </c>
      <c r="C234" s="3">
        <f>Sheet1!E234/1000000</f>
        <v>3790.08045143864</v>
      </c>
      <c r="D234" s="3">
        <f>Sheet1!F234/1000000</f>
        <v>3644.4082614834</v>
      </c>
      <c r="E234" s="3">
        <f>Sheet1!G234/1000000</f>
        <v>3744.73695730912</v>
      </c>
      <c r="F234" s="3">
        <f>Sheet1!H234/1000000</f>
        <v>3756.222595</v>
      </c>
      <c r="G234" s="3">
        <f>Sheet1!I234/1000000</f>
        <v>3623.84029050717</v>
      </c>
      <c r="H234" s="3">
        <f>Sheet1!J234/1000000</f>
        <v>3925.12984188307</v>
      </c>
      <c r="I234" s="3">
        <f>Sheet1!K234/1000000</f>
        <v>3824.42459418393</v>
      </c>
      <c r="J234" s="3">
        <f>Sheet1!L234/1000000</f>
        <v>3578.03228104052</v>
      </c>
      <c r="K234" s="3">
        <f>Sheet1!M234/1000000</f>
        <v>3685.90397944467</v>
      </c>
      <c r="L234" s="3">
        <f>Sheet1!N234/1000000</f>
        <v>3748.52027662035</v>
      </c>
      <c r="M234" s="3">
        <f>Sheet1!O234/1000000</f>
        <v>3790.36580195352</v>
      </c>
      <c r="N234" s="3">
        <f>Sheet1!P234/1000000</f>
        <v>3788.69880581848</v>
      </c>
    </row>
    <row r="235" spans="1:14">
      <c r="A235" s="3">
        <f>Sheet1!C235/1000000</f>
        <v>6864.71352065592</v>
      </c>
      <c r="B235" s="3">
        <f>Sheet1!D235/1000000</f>
        <v>7011.31427609458</v>
      </c>
      <c r="C235" s="3">
        <f>Sheet1!E235/1000000</f>
        <v>7204.38662898431</v>
      </c>
      <c r="D235" s="3">
        <f>Sheet1!F235/1000000</f>
        <v>7179.5590132492</v>
      </c>
      <c r="E235" s="3">
        <f>Sheet1!G235/1000000</f>
        <v>7295.80738760308</v>
      </c>
      <c r="F235" s="3">
        <f>Sheet1!H235/1000000</f>
        <v>7606.983201</v>
      </c>
      <c r="G235" s="3">
        <f>Sheet1!I235/1000000</f>
        <v>7670.85188583721</v>
      </c>
      <c r="H235" s="3">
        <f>Sheet1!J235/1000000</f>
        <v>7778.64299917927</v>
      </c>
      <c r="I235" s="3">
        <f>Sheet1!K235/1000000</f>
        <v>7681.58357892263</v>
      </c>
      <c r="J235" s="3">
        <f>Sheet1!L235/1000000</f>
        <v>7327.83199657403</v>
      </c>
      <c r="K235" s="3">
        <f>Sheet1!M235/1000000</f>
        <v>7576.38025838882</v>
      </c>
      <c r="L235" s="3">
        <f>Sheet1!N235/1000000</f>
        <v>7717.72852836933</v>
      </c>
      <c r="M235" s="3">
        <f>Sheet1!O235/1000000</f>
        <v>7811.70136585629</v>
      </c>
      <c r="N235" s="3">
        <f>Sheet1!P235/1000000</f>
        <v>7758.60321898579</v>
      </c>
    </row>
    <row r="236" spans="1:14">
      <c r="A236" s="3">
        <f>Sheet1!C236/1000000</f>
        <v>6977.21263872855</v>
      </c>
      <c r="B236" s="3">
        <f>Sheet1!D236/1000000</f>
        <v>7447.20707117491</v>
      </c>
      <c r="C236" s="3">
        <f>Sheet1!E236/1000000</f>
        <v>7625.56603312626</v>
      </c>
      <c r="D236" s="3">
        <f>Sheet1!F236/1000000</f>
        <v>8044.23845574182</v>
      </c>
      <c r="E236" s="3">
        <f>Sheet1!G236/1000000</f>
        <v>8210.05084999858</v>
      </c>
      <c r="F236" s="3">
        <f>Sheet1!H236/1000000</f>
        <v>8535.44062234042</v>
      </c>
      <c r="G236" s="3">
        <f>Sheet1!I236/1000000</f>
        <v>8695.01086248194</v>
      </c>
      <c r="H236" s="3">
        <f>Sheet1!J236/1000000</f>
        <v>9210.27107808551</v>
      </c>
      <c r="I236" s="3">
        <f>Sheet1!K236/1000000</f>
        <v>11111.92503795</v>
      </c>
      <c r="J236" s="3">
        <f>Sheet1!L236/1000000</f>
        <v>12407.696280451</v>
      </c>
      <c r="K236" s="3">
        <f>Sheet1!M236/1000000</f>
        <v>13825.5476449856</v>
      </c>
      <c r="L236" s="3">
        <f>Sheet1!N236/1000000</f>
        <v>15129.8157279653</v>
      </c>
      <c r="M236" s="3">
        <f>Sheet1!O236/1000000</f>
        <v>15910.9793151248</v>
      </c>
      <c r="N236" s="3">
        <f>Sheet1!P236/1000000</f>
        <v>16486.1020596499</v>
      </c>
    </row>
    <row r="237" spans="1:14">
      <c r="A237" s="3">
        <f>Sheet1!C237/1000000</f>
        <v>5447.56729194626</v>
      </c>
      <c r="B237" s="3">
        <f>Sheet1!D237/1000000</f>
        <v>5853.0745369685</v>
      </c>
      <c r="C237" s="3">
        <f>Sheet1!E237/1000000</f>
        <v>5893.59675356859</v>
      </c>
      <c r="D237" s="3">
        <f>Sheet1!F237/1000000</f>
        <v>6087.19383946171</v>
      </c>
      <c r="E237" s="3">
        <f>Sheet1!G237/1000000</f>
        <v>6175.70427666269</v>
      </c>
      <c r="F237" s="3">
        <f>Sheet1!H237/1000000</f>
        <v>6344.91489361702</v>
      </c>
      <c r="G237" s="3">
        <f>Sheet1!I237/1000000</f>
        <v>6419.80509005059</v>
      </c>
      <c r="H237" s="3">
        <f>Sheet1!J237/1000000</f>
        <v>6729.33892591359</v>
      </c>
      <c r="I237" s="3">
        <f>Sheet1!K237/1000000</f>
        <v>8423.88694328692</v>
      </c>
      <c r="J237" s="3">
        <f>Sheet1!L237/1000000</f>
        <v>9346.84829679021</v>
      </c>
      <c r="K237" s="3">
        <f>Sheet1!M237/1000000</f>
        <v>10674.4017841242</v>
      </c>
      <c r="L237" s="3">
        <f>Sheet1!N237/1000000</f>
        <v>11380.8466544127</v>
      </c>
      <c r="M237" s="3">
        <f>Sheet1!O237/1000000</f>
        <v>11509.5144577882</v>
      </c>
      <c r="N237" s="3">
        <f>Sheet1!P237/1000000</f>
        <v>11820.6816316514</v>
      </c>
    </row>
    <row r="238" spans="1:14">
      <c r="A238" s="3">
        <f>Sheet1!C238/1000000</f>
        <v>1543.54262515766</v>
      </c>
      <c r="B238" s="3">
        <f>Sheet1!D238/1000000</f>
        <v>1611.01885935116</v>
      </c>
      <c r="C238" s="3">
        <f>Sheet1!E238/1000000</f>
        <v>1743.95319528574</v>
      </c>
      <c r="D238" s="3">
        <f>Sheet1!F238/1000000</f>
        <v>1962.76477943189</v>
      </c>
      <c r="E238" s="3">
        <f>Sheet1!G238/1000000</f>
        <v>2038.21638012037</v>
      </c>
      <c r="F238" s="3">
        <f>Sheet1!H238/1000000</f>
        <v>2190.5257287234</v>
      </c>
      <c r="G238" s="3">
        <f>Sheet1!I238/1000000</f>
        <v>2272.87722425818</v>
      </c>
      <c r="H238" s="3">
        <f>Sheet1!J238/1000000</f>
        <v>2474.69018269511</v>
      </c>
      <c r="I238" s="3">
        <f>Sheet1!K238/1000000</f>
        <v>2696.75595615002</v>
      </c>
      <c r="J238" s="3">
        <f>Sheet1!L238/1000000</f>
        <v>3067.42172742519</v>
      </c>
      <c r="K238" s="3">
        <f>Sheet1!M238/1000000</f>
        <v>3172.28780461194</v>
      </c>
      <c r="L238" s="3">
        <f>Sheet1!N238/1000000</f>
        <v>3756.10091341018</v>
      </c>
      <c r="M238" s="3">
        <f>Sheet1!O238/1000000</f>
        <v>4384.52640001971</v>
      </c>
      <c r="N238" s="3">
        <f>Sheet1!P238/1000000</f>
        <v>4642.28589961608</v>
      </c>
    </row>
    <row r="239" spans="1:14">
      <c r="A239" s="3">
        <f>Sheet1!C239/1000000</f>
        <v>2514.19897719929</v>
      </c>
      <c r="B239" s="3">
        <f>Sheet1!D239/1000000</f>
        <v>2507.90590929225</v>
      </c>
      <c r="C239" s="3">
        <f>Sheet1!E239/1000000</f>
        <v>2491.92384089233</v>
      </c>
      <c r="D239" s="3">
        <f>Sheet1!F239/1000000</f>
        <v>2966.22567400812</v>
      </c>
      <c r="E239" s="3">
        <f>Sheet1!G239/1000000</f>
        <v>3371.88030890769</v>
      </c>
      <c r="F239" s="3">
        <f>Sheet1!H239/1000000</f>
        <v>4323.44575797872</v>
      </c>
      <c r="G239" s="3">
        <f>Sheet1!I239/1000000</f>
        <v>5357.7084869303</v>
      </c>
      <c r="H239" s="3">
        <f>Sheet1!J239/1000000</f>
        <v>6939.1620314712</v>
      </c>
      <c r="I239" s="3">
        <f>Sheet1!K239/1000000</f>
        <v>8246.96999892643</v>
      </c>
      <c r="J239" s="3">
        <f>Sheet1!L239/1000000</f>
        <v>5829.45738290063</v>
      </c>
      <c r="K239" s="3">
        <f>Sheet1!M239/1000000</f>
        <v>6931.9426513124</v>
      </c>
      <c r="L239" s="3">
        <f>Sheet1!N239/1000000</f>
        <v>4465.61662631467</v>
      </c>
      <c r="M239" s="3">
        <f>Sheet1!O239/1000000</f>
        <v>5439.89635655886</v>
      </c>
      <c r="N239" s="3">
        <f>Sheet1!P239/1000000</f>
        <v>4938.83673615281</v>
      </c>
    </row>
    <row r="240" spans="1:14">
      <c r="A240" s="3">
        <f>Sheet1!C240/1000000</f>
        <v>2285.69331290968</v>
      </c>
      <c r="B240" s="3">
        <f>Sheet1!D240/1000000</f>
        <v>2069.84907745917</v>
      </c>
      <c r="C240" s="3">
        <f>Sheet1!E240/1000000</f>
        <v>2815.28067394562</v>
      </c>
      <c r="D240" s="3">
        <f>Sheet1!F240/1000000</f>
        <v>3243.93961605301</v>
      </c>
      <c r="E240" s="3">
        <f>Sheet1!G240/1000000</f>
        <v>3135.6257185477</v>
      </c>
      <c r="F240" s="3">
        <f>Sheet1!H240/1000000</f>
        <v>4101.80742819149</v>
      </c>
      <c r="G240" s="3">
        <f>Sheet1!I240/1000000</f>
        <v>5098.70248757762</v>
      </c>
      <c r="H240" s="3">
        <f>Sheet1!J240/1000000</f>
        <v>7021.08202764869</v>
      </c>
      <c r="I240" s="3">
        <f>Sheet1!K240/1000000</f>
        <v>8326.80145256089</v>
      </c>
      <c r="J240" s="3">
        <f>Sheet1!L240/1000000</f>
        <v>5854.80367455997</v>
      </c>
      <c r="K240" s="3">
        <f>Sheet1!M240/1000000</f>
        <v>6714.73119914042</v>
      </c>
      <c r="L240" s="3">
        <f>Sheet1!N240/1000000</f>
        <v>4355.88040612656</v>
      </c>
      <c r="M240" s="3">
        <f>Sheet1!O240/1000000</f>
        <v>5552.37024919513</v>
      </c>
      <c r="N240" s="3">
        <f>Sheet1!P240/1000000</f>
        <v>4790.77115094231</v>
      </c>
    </row>
    <row r="241" spans="1:14">
      <c r="A241" s="3">
        <f>Sheet1!C241/1000000</f>
        <v>206.151058265842</v>
      </c>
      <c r="B241" s="3">
        <f>Sheet1!D241/1000000</f>
        <v>368.605423524943</v>
      </c>
      <c r="C241" s="3">
        <f>Sheet1!E241/1000000</f>
        <v>-222.126784715892</v>
      </c>
      <c r="D241" s="3">
        <f>Sheet1!F241/1000000</f>
        <v>-181.270045242503</v>
      </c>
      <c r="E241" s="3">
        <f>Sheet1!G241/1000000</f>
        <v>222.027829526873</v>
      </c>
      <c r="F241" s="3">
        <f>Sheet1!H241/1000000</f>
        <v>221.63832712766</v>
      </c>
      <c r="G241" s="3">
        <f>Sheet1!I241/1000000</f>
        <v>262.518625489109</v>
      </c>
      <c r="H241" s="3">
        <f>Sheet1!J241/1000000</f>
        <v>16.2912658122344</v>
      </c>
      <c r="I241" s="3">
        <f>Sheet1!K241/1000000</f>
        <v>32.9561192099155</v>
      </c>
      <c r="J241" s="3">
        <f>Sheet1!L241/1000000</f>
        <v>47.4035064878412</v>
      </c>
      <c r="K241" s="3">
        <f>Sheet1!M241/1000000</f>
        <v>248.212957611282</v>
      </c>
      <c r="L241" s="3">
        <f>Sheet1!N241/1000000</f>
        <v>136.483182322209</v>
      </c>
      <c r="M241" s="3">
        <f>Sheet1!O241/1000000</f>
        <v>-24.6536948822137</v>
      </c>
      <c r="N241" s="3">
        <f>Sheet1!P241/1000000</f>
        <v>171.655146181575</v>
      </c>
    </row>
    <row r="242" spans="1:14">
      <c r="A242" s="3">
        <f>Sheet1!C242/1000000</f>
        <v>10903.329934371</v>
      </c>
      <c r="B242" s="3">
        <f>Sheet1!D242/1000000</f>
        <v>10635.4019214541</v>
      </c>
      <c r="C242" s="3">
        <f>Sheet1!E242/1000000</f>
        <v>12102.0272232659</v>
      </c>
      <c r="D242" s="3">
        <f>Sheet1!F242/1000000</f>
        <v>12225.7126999234</v>
      </c>
      <c r="E242" s="3">
        <f>Sheet1!G242/1000000</f>
        <v>12793.2145935512</v>
      </c>
      <c r="F242" s="3">
        <f>Sheet1!H242/1000000</f>
        <v>13396.8085106383</v>
      </c>
      <c r="G242" s="3">
        <f>Sheet1!I242/1000000</f>
        <v>13659.1286539789</v>
      </c>
      <c r="H242" s="3">
        <f>Sheet1!J242/1000000</f>
        <v>13720.8644727281</v>
      </c>
      <c r="I242" s="3">
        <f>Sheet1!K242/1000000</f>
        <v>13814.0463078693</v>
      </c>
      <c r="J242" s="3">
        <f>Sheet1!L242/1000000</f>
        <v>13862.3178544548</v>
      </c>
      <c r="K242" s="3">
        <f>Sheet1!M242/1000000</f>
        <v>14226.8821410131</v>
      </c>
      <c r="L242" s="3">
        <f>Sheet1!N242/1000000</f>
        <v>14058.6189373701</v>
      </c>
      <c r="M242" s="3">
        <f>Sheet1!O242/1000000</f>
        <v>13606.4180852726</v>
      </c>
      <c r="N242" s="3">
        <f>Sheet1!P242/1000000</f>
        <v>14812.9151739521</v>
      </c>
    </row>
    <row r="243" spans="1:14">
      <c r="A243" s="3">
        <f>Sheet1!C243/1000000</f>
        <v>8095.68131122329</v>
      </c>
      <c r="B243" s="3">
        <f>Sheet1!D243/1000000</f>
        <v>7842.97050196913</v>
      </c>
      <c r="C243" s="3">
        <f>Sheet1!E243/1000000</f>
        <v>9341.1650934889</v>
      </c>
      <c r="D243" s="3">
        <f>Sheet1!F243/1000000</f>
        <v>9380.92703303398</v>
      </c>
      <c r="E243" s="3">
        <f>Sheet1!G243/1000000</f>
        <v>9473.41197471729</v>
      </c>
      <c r="F243" s="3">
        <f>Sheet1!H243/1000000</f>
        <v>10286.9680851064</v>
      </c>
      <c r="G243" s="3">
        <f>Sheet1!I243/1000000</f>
        <v>10557.9640361813</v>
      </c>
      <c r="H243" s="3">
        <f>Sheet1!J243/1000000</f>
        <v>11026.9846665227</v>
      </c>
      <c r="I243" s="3">
        <f>Sheet1!K243/1000000</f>
        <v>12989.4931738035</v>
      </c>
      <c r="J243" s="3">
        <f>Sheet1!L243/1000000</f>
        <v>11279.3576478921</v>
      </c>
      <c r="K243" s="3">
        <f>Sheet1!M243/1000000</f>
        <v>13231.3727268005</v>
      </c>
      <c r="L243" s="3">
        <f>Sheet1!N243/1000000</f>
        <v>11276.448282768</v>
      </c>
      <c r="M243" s="3">
        <f>Sheet1!O243/1000000</f>
        <v>11540.7606105805</v>
      </c>
      <c r="N243" s="3">
        <f>Sheet1!P243/1000000</f>
        <v>11678.5200479039</v>
      </c>
    </row>
    <row r="244" spans="1:14">
      <c r="A244" s="3">
        <f>Sheet1!C244/1000000</f>
        <v>12416.8090668372</v>
      </c>
      <c r="B244" s="3">
        <f>Sheet1!D244/1000000</f>
        <v>12726.1160521148</v>
      </c>
      <c r="C244" s="3">
        <f>Sheet1!E244/1000000</f>
        <v>13152.2521185757</v>
      </c>
      <c r="D244" s="3">
        <f>Sheet1!F244/1000000</f>
        <v>13980.3784255456</v>
      </c>
      <c r="E244" s="3">
        <f>Sheet1!G244/1000000</f>
        <v>14956.3411176952</v>
      </c>
      <c r="F244" s="3">
        <f>Sheet1!H244/1000000</f>
        <v>15968.7268058511</v>
      </c>
      <c r="G244" s="3">
        <f>Sheet1!I244/1000000</f>
        <v>17001.4314946994</v>
      </c>
      <c r="H244" s="3">
        <f>Sheet1!J244/1000000</f>
        <v>18411.5291582178</v>
      </c>
      <c r="I244" s="3">
        <f>Sheet1!K244/1000000</f>
        <v>19560.7485602121</v>
      </c>
      <c r="J244" s="3">
        <f>Sheet1!L244/1000000</f>
        <v>20057.6908034071</v>
      </c>
      <c r="K244" s="3">
        <f>Sheet1!M244/1000000</f>
        <v>20927.5453508429</v>
      </c>
      <c r="L244" s="3">
        <f>Sheet1!N244/1000000</f>
        <v>21366.9527408583</v>
      </c>
      <c r="M244" s="3">
        <f>Sheet1!O244/1000000</f>
        <v>22133.8897151886</v>
      </c>
      <c r="N244" s="3">
        <f>Sheet1!P244/1000000</f>
        <v>23315.3232790203</v>
      </c>
    </row>
    <row r="245" spans="1:14">
      <c r="A245" s="3">
        <f>Sheet1!C245/1000000</f>
        <v>45.2170510601032</v>
      </c>
      <c r="B245" s="3">
        <f>Sheet1!D245/1000000</f>
        <v>46.9564816055719</v>
      </c>
      <c r="C245" s="3">
        <f>Sheet1!E245/1000000</f>
        <v>45.9249334497779</v>
      </c>
      <c r="D245" s="3">
        <f>Sheet1!F245/1000000</f>
        <v>47.6006558247978</v>
      </c>
      <c r="E245" s="3">
        <f>Sheet1!G245/1000000</f>
        <v>51.7835556200035</v>
      </c>
      <c r="F245" s="3">
        <f>Sheet1!H245/1000000</f>
        <v>51.5654813829787</v>
      </c>
      <c r="G245" s="3">
        <f>Sheet1!I245/1000000</f>
        <v>52.4869848255859</v>
      </c>
      <c r="H245" s="3">
        <f>Sheet1!J245/1000000</f>
        <v>51.3829575753109</v>
      </c>
      <c r="I245" s="3">
        <f>Sheet1!K245/1000000</f>
        <v>51.460288865036</v>
      </c>
      <c r="J245" s="3">
        <f>Sheet1!L245/1000000</f>
        <v>57.1951461955001</v>
      </c>
      <c r="K245" s="3">
        <f>Sheet1!M245/1000000</f>
        <v>52.6722065343437</v>
      </c>
      <c r="L245" s="3">
        <f>Sheet1!N245/1000000</f>
        <v>53.5161242718584</v>
      </c>
      <c r="M245" s="3">
        <f>Sheet1!O245/1000000</f>
        <v>54.6380649264539</v>
      </c>
      <c r="N245" s="3">
        <f>Sheet1!P245/1000000</f>
        <v>55.5167112767791</v>
      </c>
    </row>
    <row r="246" spans="1:14">
      <c r="A246" s="3">
        <f>Sheet1!C246/1000000</f>
        <v>5836.478346927</v>
      </c>
      <c r="B246" s="3">
        <f>Sheet1!D246/1000000</f>
        <v>5921.52475284248</v>
      </c>
      <c r="C246" s="3">
        <f>Sheet1!E246/1000000</f>
        <v>6044.760481948</v>
      </c>
      <c r="D246" s="3">
        <f>Sheet1!F246/1000000</f>
        <v>6158.11862575339</v>
      </c>
      <c r="E246" s="3">
        <f>Sheet1!G246/1000000</f>
        <v>5755.1310893396</v>
      </c>
      <c r="F246" s="3">
        <f>Sheet1!H246/1000000</f>
        <v>5640.84255851064</v>
      </c>
      <c r="G246" s="3">
        <f>Sheet1!I246/1000000</f>
        <v>5818.16364780745</v>
      </c>
      <c r="H246" s="3">
        <f>Sheet1!J246/1000000</f>
        <v>6056.10978404563</v>
      </c>
      <c r="I246" s="3">
        <f>Sheet1!K246/1000000</f>
        <v>6248.80891776716</v>
      </c>
      <c r="J246" s="3">
        <f>Sheet1!L246/1000000</f>
        <v>6355.43757278674</v>
      </c>
      <c r="K246" s="3">
        <f>Sheet1!M246/1000000</f>
        <v>6503.93281756516</v>
      </c>
      <c r="L246" s="3">
        <f>Sheet1!N246/1000000</f>
        <v>6718.73675823936</v>
      </c>
      <c r="M246" s="3">
        <f>Sheet1!O246/1000000</f>
        <v>6536.33509654492</v>
      </c>
      <c r="N246" s="3">
        <f>Sheet1!P246/1000000</f>
        <v>7159.18985105223</v>
      </c>
    </row>
    <row r="247" spans="1:14">
      <c r="A247" s="3">
        <f>Sheet1!C247/1000000</f>
        <v>1410.49052618492</v>
      </c>
      <c r="B247" s="3">
        <f>Sheet1!D247/1000000</f>
        <v>1460.8323904782</v>
      </c>
      <c r="C247" s="3">
        <f>Sheet1!E247/1000000</f>
        <v>1526.86558641374</v>
      </c>
      <c r="D247" s="3">
        <f>Sheet1!F247/1000000</f>
        <v>1585.03038392463</v>
      </c>
      <c r="E247" s="3">
        <f>Sheet1!G247/1000000</f>
        <v>1758.27640097162</v>
      </c>
      <c r="F247" s="3">
        <f>Sheet1!H247/1000000</f>
        <v>2041.0971037234</v>
      </c>
      <c r="G247" s="3">
        <f>Sheet1!I247/1000000</f>
        <v>2263.44266633084</v>
      </c>
      <c r="H247" s="3">
        <f>Sheet1!J247/1000000</f>
        <v>2385.08379227024</v>
      </c>
      <c r="I247" s="3">
        <f>Sheet1!K247/1000000</f>
        <v>2548.2496912636</v>
      </c>
      <c r="J247" s="3">
        <f>Sheet1!L247/1000000</f>
        <v>2668.67920553451</v>
      </c>
      <c r="K247" s="3">
        <f>Sheet1!M247/1000000</f>
        <v>2769.59898330457</v>
      </c>
      <c r="L247" s="3">
        <f>Sheet1!N247/1000000</f>
        <v>2855.772957386</v>
      </c>
      <c r="M247" s="3">
        <f>Sheet1!O247/1000000</f>
        <v>2989.05586448215</v>
      </c>
      <c r="N247" s="3">
        <f>Sheet1!P247/1000000</f>
        <v>3084.21339358206</v>
      </c>
    </row>
    <row r="248" spans="1:14">
      <c r="A248" s="3">
        <f>Sheet1!C248/1000000</f>
        <v>328.398156035653</v>
      </c>
      <c r="B248" s="3">
        <f>Sheet1!D248/1000000</f>
        <v>410.003752469174</v>
      </c>
      <c r="C248" s="3">
        <f>Sheet1!E248/1000000</f>
        <v>448.282265954366</v>
      </c>
      <c r="D248" s="3">
        <f>Sheet1!F248/1000000</f>
        <v>553.178063932961</v>
      </c>
      <c r="E248" s="3">
        <f>Sheet1!G248/1000000</f>
        <v>793.8776906768</v>
      </c>
      <c r="F248" s="3">
        <f>Sheet1!H248/1000000</f>
        <v>1128.60008510638</v>
      </c>
      <c r="G248" s="3">
        <f>Sheet1!I248/1000000</f>
        <v>1278.58185959852</v>
      </c>
      <c r="H248" s="3">
        <f>Sheet1!J248/1000000</f>
        <v>1567.66354820761</v>
      </c>
      <c r="I248" s="3">
        <f>Sheet1!K248/1000000</f>
        <v>1759.93748386248</v>
      </c>
      <c r="J248" s="3">
        <f>Sheet1!L248/1000000</f>
        <v>1628.50998474006</v>
      </c>
      <c r="K248" s="3">
        <f>Sheet1!M248/1000000</f>
        <v>1667.28678866647</v>
      </c>
      <c r="L248" s="3">
        <f>Sheet1!N248/1000000</f>
        <v>1535.9157492573</v>
      </c>
      <c r="M248" s="3">
        <f>Sheet1!O248/1000000</f>
        <v>1598.73977214182</v>
      </c>
      <c r="N248" s="3">
        <f>Sheet1!P248/1000000</f>
        <v>1642.05433268063</v>
      </c>
    </row>
    <row r="249" spans="1:14">
      <c r="A249" s="3">
        <f>Sheet1!C249/1000000</f>
        <v>620.02021700841</v>
      </c>
      <c r="B249" s="3">
        <f>Sheet1!D249/1000000</f>
        <v>676.360297759048</v>
      </c>
      <c r="C249" s="3">
        <f>Sheet1!E249/1000000</f>
        <v>762.444066226587</v>
      </c>
      <c r="D249" s="3">
        <f>Sheet1!F249/1000000</f>
        <v>851.896258270714</v>
      </c>
      <c r="E249" s="3">
        <f>Sheet1!G249/1000000</f>
        <v>1118.93708516651</v>
      </c>
      <c r="F249" s="3">
        <f>Sheet1!H249/1000000</f>
        <v>1297.9214893617</v>
      </c>
      <c r="G249" s="3">
        <f>Sheet1!I249/1000000</f>
        <v>1407.33731506028</v>
      </c>
      <c r="H249" s="3">
        <f>Sheet1!J249/1000000</f>
        <v>1517.28831687766</v>
      </c>
      <c r="I249" s="3">
        <f>Sheet1!K249/1000000</f>
        <v>1662.97785235371</v>
      </c>
      <c r="J249" s="3">
        <f>Sheet1!L249/1000000</f>
        <v>1691.17436941762</v>
      </c>
      <c r="K249" s="3">
        <f>Sheet1!M249/1000000</f>
        <v>1785.12152773676</v>
      </c>
      <c r="L249" s="3">
        <f>Sheet1!N249/1000000</f>
        <v>1654.08149958307</v>
      </c>
      <c r="M249" s="3">
        <f>Sheet1!O249/1000000</f>
        <v>1780.57054137373</v>
      </c>
      <c r="N249" s="3">
        <f>Sheet1!P249/1000000</f>
        <v>1833.58047480721</v>
      </c>
    </row>
    <row r="250" spans="1:14">
      <c r="A250" s="3">
        <f>Sheet1!C250/1000000</f>
        <v>510.713909770092</v>
      </c>
      <c r="B250" s="3">
        <f>Sheet1!D250/1000000</f>
        <v>555.594193240299</v>
      </c>
      <c r="C250" s="3">
        <f>Sheet1!E250/1000000</f>
        <v>632.049609556545</v>
      </c>
      <c r="D250" s="3">
        <f>Sheet1!F250/1000000</f>
        <v>661.103180970806</v>
      </c>
      <c r="E250" s="3">
        <f>Sheet1!G250/1000000</f>
        <v>779.258422112717</v>
      </c>
      <c r="F250" s="3">
        <f>Sheet1!H250/1000000</f>
        <v>869.978914893617</v>
      </c>
      <c r="G250" s="3">
        <f>Sheet1!I250/1000000</f>
        <v>929.088523376108</v>
      </c>
      <c r="H250" s="3">
        <f>Sheet1!J250/1000000</f>
        <v>1052.46195759732</v>
      </c>
      <c r="I250" s="3">
        <f>Sheet1!K250/1000000</f>
        <v>1176.62893724488</v>
      </c>
      <c r="J250" s="3">
        <f>Sheet1!L250/1000000</f>
        <v>1361.22136590643</v>
      </c>
      <c r="K250" s="3">
        <f>Sheet1!M250/1000000</f>
        <v>1414.25408422689</v>
      </c>
      <c r="L250" s="3">
        <f>Sheet1!N250/1000000</f>
        <v>1502.63777221045</v>
      </c>
      <c r="M250" s="3">
        <f>Sheet1!O250/1000000</f>
        <v>1567.31141082866</v>
      </c>
      <c r="N250" s="3">
        <f>Sheet1!P250/1000000</f>
        <v>1615.9793069336</v>
      </c>
    </row>
    <row r="251" spans="1:14">
      <c r="A251" s="3">
        <f>Sheet1!C251/1000000</f>
        <v>4444.70078620024</v>
      </c>
      <c r="B251" s="3">
        <f>Sheet1!D251/1000000</f>
        <v>4477.51030164177</v>
      </c>
      <c r="C251" s="3">
        <f>Sheet1!E251/1000000</f>
        <v>4591.79554547188</v>
      </c>
      <c r="D251" s="3">
        <f>Sheet1!F251/1000000</f>
        <v>5145.75279946403</v>
      </c>
      <c r="E251" s="3">
        <f>Sheet1!G251/1000000</f>
        <v>6150.09225721934</v>
      </c>
      <c r="F251" s="3">
        <f>Sheet1!H251/1000000</f>
        <v>6821.94061170213</v>
      </c>
      <c r="G251" s="3">
        <f>Sheet1!I251/1000000</f>
        <v>7426.17283249751</v>
      </c>
      <c r="H251" s="3">
        <f>Sheet1!J251/1000000</f>
        <v>8144.00080595998</v>
      </c>
      <c r="I251" s="3">
        <f>Sheet1!K251/1000000</f>
        <v>8701.7953882856</v>
      </c>
      <c r="J251" s="3">
        <f>Sheet1!L251/1000000</f>
        <v>9042.48253713419</v>
      </c>
      <c r="K251" s="3">
        <f>Sheet1!M251/1000000</f>
        <v>9662.21447588806</v>
      </c>
      <c r="L251" s="3">
        <f>Sheet1!N251/1000000</f>
        <v>10047.9623013765</v>
      </c>
      <c r="M251" s="3">
        <f>Sheet1!O251/1000000</f>
        <v>10895.0029039725</v>
      </c>
      <c r="N251" s="3">
        <f>Sheet1!P251/1000000</f>
        <v>11236.1560609645</v>
      </c>
    </row>
    <row r="252" spans="1:14">
      <c r="A252" s="3">
        <f>Sheet1!C252/1000000</f>
        <v>12300.1535728146</v>
      </c>
      <c r="B252" s="3">
        <f>Sheet1!D252/1000000</f>
        <v>12603.3363429468</v>
      </c>
      <c r="C252" s="3">
        <f>Sheet1!E252/1000000</f>
        <v>13036.1363694988</v>
      </c>
      <c r="D252" s="3">
        <f>Sheet1!F252/1000000</f>
        <v>13856.8481081157</v>
      </c>
      <c r="E252" s="3">
        <f>Sheet1!G252/1000000</f>
        <v>14812.4183882723</v>
      </c>
      <c r="F252" s="3">
        <f>Sheet1!H252/1000000</f>
        <v>15810.8491462766</v>
      </c>
      <c r="G252" s="3">
        <f>Sheet1!I252/1000000</f>
        <v>16840.8116273359</v>
      </c>
      <c r="H252" s="3">
        <f>Sheet1!J252/1000000</f>
        <v>18234.2242654332</v>
      </c>
      <c r="I252" s="3">
        <f>Sheet1!K252/1000000</f>
        <v>19377.5326834144</v>
      </c>
      <c r="J252" s="3">
        <f>Sheet1!L252/1000000</f>
        <v>19891.2998752555</v>
      </c>
      <c r="K252" s="3">
        <f>Sheet1!M252/1000000</f>
        <v>20769.5709679355</v>
      </c>
      <c r="L252" s="3">
        <f>Sheet1!N252/1000000</f>
        <v>21213.8523278726</v>
      </c>
      <c r="M252" s="3">
        <f>Sheet1!O252/1000000</f>
        <v>21955.9714832908</v>
      </c>
      <c r="N252" s="3">
        <f>Sheet1!P252/1000000</f>
        <v>23139.8724368369</v>
      </c>
    </row>
    <row r="253" spans="1:14">
      <c r="A253" s="3">
        <f>Sheet1!C253/1000000</f>
        <v>42274.8269348515</v>
      </c>
      <c r="B253" s="3">
        <f>Sheet1!D253/1000000</f>
        <v>44274.0521624923</v>
      </c>
      <c r="C253" s="3">
        <f>Sheet1!E253/1000000</f>
        <v>46738.8639145562</v>
      </c>
      <c r="D253" s="3">
        <f>Sheet1!F253/1000000</f>
        <v>48630.7103545543</v>
      </c>
      <c r="E253" s="3">
        <f>Sheet1!G253/1000000</f>
        <v>50393.3244521302</v>
      </c>
      <c r="F253" s="3">
        <f>Sheet1!H253/1000000</f>
        <v>52469.8629917932</v>
      </c>
      <c r="G253" s="3">
        <f>Sheet1!I253/1000000</f>
        <v>54788.9833099892</v>
      </c>
      <c r="H253" s="3">
        <f>Sheet1!J253/1000000</f>
        <v>58024.3114760695</v>
      </c>
      <c r="I253" s="3">
        <f>Sheet1!K253/1000000</f>
        <v>61139.6877816071</v>
      </c>
      <c r="J253" s="3">
        <f>Sheet1!L253/1000000</f>
        <v>64771.8585645142</v>
      </c>
      <c r="K253" s="3">
        <f>Sheet1!M253/1000000</f>
        <v>68222.5466669662</v>
      </c>
      <c r="L253" s="3">
        <f>Sheet1!N253/1000000</f>
        <v>72435.0881174543</v>
      </c>
      <c r="M253" s="3">
        <f>Sheet1!O253/1000000</f>
        <v>75669.1925039044</v>
      </c>
      <c r="N253" s="3">
        <f>Sheet1!P253/1000000</f>
        <v>79510.292922442</v>
      </c>
    </row>
    <row r="254" spans="1:14">
      <c r="A254" s="3">
        <f>Sheet1!C254/1000000</f>
        <v>40204.419070641</v>
      </c>
      <c r="B254" s="3">
        <f>Sheet1!D254/1000000</f>
        <v>42110.9755465876</v>
      </c>
      <c r="C254" s="3">
        <f>Sheet1!E254/1000000</f>
        <v>44166.1150888299</v>
      </c>
      <c r="D254" s="3">
        <f>Sheet1!F254/1000000</f>
        <v>45722.1293685932</v>
      </c>
      <c r="E254" s="3">
        <f>Sheet1!G254/1000000</f>
        <v>47177.0835360591</v>
      </c>
      <c r="F254" s="3">
        <f>Sheet1!H254/1000000</f>
        <v>49003.8175587803</v>
      </c>
      <c r="G254" s="3">
        <f>Sheet1!I254/1000000</f>
        <v>51116.8706669775</v>
      </c>
      <c r="H254" s="3">
        <f>Sheet1!J254/1000000</f>
        <v>54117.260558362</v>
      </c>
      <c r="I254" s="3">
        <f>Sheet1!K254/1000000</f>
        <v>57090.6939266797</v>
      </c>
      <c r="J254" s="3">
        <f>Sheet1!L254/1000000</f>
        <v>60484.2355780487</v>
      </c>
      <c r="K254" s="3">
        <f>Sheet1!M254/1000000</f>
        <v>63556.0709951668</v>
      </c>
      <c r="L254" s="3">
        <f>Sheet1!N254/1000000</f>
        <v>67382.2863208028</v>
      </c>
      <c r="M254" s="3">
        <f>Sheet1!O254/1000000</f>
        <v>70409.6864334849</v>
      </c>
      <c r="N254" s="3">
        <f>Sheet1!P254/1000000</f>
        <v>74045.9173396913</v>
      </c>
    </row>
    <row r="255" spans="1:14">
      <c r="A255" s="3">
        <f>Sheet1!C255/1000000</f>
        <v>2061.56940595551</v>
      </c>
      <c r="B255" s="3">
        <f>Sheet1!D255/1000000</f>
        <v>2153.75600682816</v>
      </c>
      <c r="C255" s="3">
        <f>Sheet1!E255/1000000</f>
        <v>2566.44935435332</v>
      </c>
      <c r="D255" s="3">
        <f>Sheet1!F255/1000000</f>
        <v>2904.86216831033</v>
      </c>
      <c r="E255" s="3">
        <f>Sheet1!G255/1000000</f>
        <v>3214.86244102279</v>
      </c>
      <c r="F255" s="3">
        <f>Sheet1!H255/1000000</f>
        <v>3466.04543301288</v>
      </c>
      <c r="G255" s="3">
        <f>Sheet1!I255/1000000</f>
        <v>3672.75971476933</v>
      </c>
      <c r="H255" s="3">
        <f>Sheet1!J255/1000000</f>
        <v>3907.95768772926</v>
      </c>
      <c r="I255" s="3">
        <f>Sheet1!K255/1000000</f>
        <v>4049.11916145708</v>
      </c>
      <c r="J255" s="3">
        <f>Sheet1!L255/1000000</f>
        <v>4287.73233135896</v>
      </c>
      <c r="K255" s="3">
        <f>Sheet1!M255/1000000</f>
        <v>4668.43192416105</v>
      </c>
      <c r="L255" s="3">
        <f>Sheet1!N255/1000000</f>
        <v>5056.08049408745</v>
      </c>
      <c r="M255" s="3">
        <f>Sheet1!O255/1000000</f>
        <v>5262.69990926626</v>
      </c>
      <c r="N255" s="3">
        <f>Sheet1!P255/1000000</f>
        <v>5466.97137654932</v>
      </c>
    </row>
    <row r="256" spans="1:14">
      <c r="A256" s="3">
        <f>Sheet1!C256/1000000</f>
        <v>11704.2334715285</v>
      </c>
      <c r="B256" s="3">
        <f>Sheet1!D256/1000000</f>
        <v>12379.6211526715</v>
      </c>
      <c r="C256" s="3">
        <f>Sheet1!E256/1000000</f>
        <v>13390.0884251898</v>
      </c>
      <c r="D256" s="3">
        <f>Sheet1!F256/1000000</f>
        <v>14443.3670262087</v>
      </c>
      <c r="E256" s="3">
        <f>Sheet1!G256/1000000</f>
        <v>15767.0405390657</v>
      </c>
      <c r="F256" s="3">
        <f>Sheet1!H256/1000000</f>
        <v>17454.646320161</v>
      </c>
      <c r="G256" s="3">
        <f>Sheet1!I256/1000000</f>
        <v>18901.3334486578</v>
      </c>
      <c r="H256" s="3">
        <f>Sheet1!J256/1000000</f>
        <v>20501.8055846662</v>
      </c>
      <c r="I256" s="3">
        <f>Sheet1!K256/1000000</f>
        <v>20871.8057891123</v>
      </c>
      <c r="J256" s="3">
        <f>Sheet1!L256/1000000</f>
        <v>22162.7891951034</v>
      </c>
      <c r="K256" s="3">
        <f>Sheet1!M256/1000000</f>
        <v>23921.0036883079</v>
      </c>
      <c r="L256" s="3">
        <f>Sheet1!N256/1000000</f>
        <v>26210.4623980374</v>
      </c>
      <c r="M256" s="3">
        <f>Sheet1!O256/1000000</f>
        <v>29147.4634374227</v>
      </c>
      <c r="N256" s="3">
        <f>Sheet1!P256/1000000</f>
        <v>30847.301026661</v>
      </c>
    </row>
    <row r="257" spans="1:14">
      <c r="A257" s="3">
        <f>Sheet1!C257/1000000</f>
        <v>11704.2334715285</v>
      </c>
      <c r="B257" s="3">
        <f>Sheet1!D257/1000000</f>
        <v>12379.6211526715</v>
      </c>
      <c r="C257" s="3">
        <f>Sheet1!E257/1000000</f>
        <v>13390.0884251898</v>
      </c>
      <c r="D257" s="3">
        <f>Sheet1!F257/1000000</f>
        <v>14443.3670262087</v>
      </c>
      <c r="E257" s="3">
        <f>Sheet1!G257/1000000</f>
        <v>15767.0405390657</v>
      </c>
      <c r="F257" s="3">
        <f>Sheet1!H257/1000000</f>
        <v>17454.646320161</v>
      </c>
      <c r="G257" s="3">
        <f>Sheet1!I257/1000000</f>
        <v>18901.3334486578</v>
      </c>
      <c r="H257" s="3">
        <f>Sheet1!J257/1000000</f>
        <v>20501.8055846662</v>
      </c>
      <c r="I257" s="3">
        <f>Sheet1!K257/1000000</f>
        <v>20871.8057891123</v>
      </c>
      <c r="J257" s="3">
        <f>Sheet1!L257/1000000</f>
        <v>22162.7891951034</v>
      </c>
      <c r="K257" s="3">
        <f>Sheet1!M257/1000000</f>
        <v>23921.0036883079</v>
      </c>
      <c r="L257" s="3">
        <f>Sheet1!N257/1000000</f>
        <v>26210.4623980374</v>
      </c>
      <c r="M257" s="3">
        <f>Sheet1!O257/1000000</f>
        <v>29147.4634374227</v>
      </c>
      <c r="N257" s="3">
        <f>Sheet1!P257/1000000</f>
        <v>30847.301026661</v>
      </c>
    </row>
    <row r="258" spans="1:14">
      <c r="A258" s="3">
        <f>Sheet1!C258/1000000</f>
        <v>6122.09626548707</v>
      </c>
      <c r="B258" s="3">
        <f>Sheet1!D258/1000000</f>
        <v>7034.79221182849</v>
      </c>
      <c r="C258" s="3">
        <f>Sheet1!E258/1000000</f>
        <v>6872.92143968411</v>
      </c>
      <c r="D258" s="3">
        <f>Sheet1!F258/1000000</f>
        <v>7345.07888563495</v>
      </c>
      <c r="E258" s="3">
        <f>Sheet1!G258/1000000</f>
        <v>8265.91285846007</v>
      </c>
      <c r="F258" s="3">
        <f>Sheet1!H258/1000000</f>
        <v>9555.4970873643</v>
      </c>
      <c r="G258" s="3">
        <f>Sheet1!I258/1000000</f>
        <v>12022.8165091768</v>
      </c>
      <c r="H258" s="3">
        <f>Sheet1!J258/1000000</f>
        <v>13583.4946763558</v>
      </c>
      <c r="I258" s="3">
        <f>Sheet1!K258/1000000</f>
        <v>14539.463222182</v>
      </c>
      <c r="J258" s="3">
        <f>Sheet1!L258/1000000</f>
        <v>14543.0005510301</v>
      </c>
      <c r="K258" s="3">
        <f>Sheet1!M258/1000000</f>
        <v>14679.5457847409</v>
      </c>
      <c r="L258" s="3">
        <f>Sheet1!N258/1000000</f>
        <v>18986.6017272481</v>
      </c>
      <c r="M258" s="3">
        <f>Sheet1!O258/1000000</f>
        <v>20463.5775793498</v>
      </c>
      <c r="N258" s="3">
        <f>Sheet1!P258/1000000</f>
        <v>21178.0746033148</v>
      </c>
    </row>
    <row r="259" spans="1:14">
      <c r="A259" s="3">
        <f>Sheet1!C259/1000000</f>
        <v>9510.50196435587</v>
      </c>
      <c r="B259" s="3">
        <f>Sheet1!D259/1000000</f>
        <v>10577.2262477014</v>
      </c>
      <c r="C259" s="3">
        <f>Sheet1!E259/1000000</f>
        <v>9390.52388512734</v>
      </c>
      <c r="D259" s="3">
        <f>Sheet1!F259/1000000</f>
        <v>10085.7679231663</v>
      </c>
      <c r="E259" s="3">
        <f>Sheet1!G259/1000000</f>
        <v>11154.8701028244</v>
      </c>
      <c r="F259" s="3">
        <f>Sheet1!H259/1000000</f>
        <v>13280.8415066812</v>
      </c>
      <c r="G259" s="3">
        <f>Sheet1!I259/1000000</f>
        <v>15696.3614175263</v>
      </c>
      <c r="H259" s="3">
        <f>Sheet1!J259/1000000</f>
        <v>18206.4159171146</v>
      </c>
      <c r="I259" s="3">
        <f>Sheet1!K259/1000000</f>
        <v>17832.0293541011</v>
      </c>
      <c r="J259" s="3">
        <f>Sheet1!L259/1000000</f>
        <v>17368.1017845902</v>
      </c>
      <c r="K259" s="3">
        <f>Sheet1!M259/1000000</f>
        <v>17486.5738628273</v>
      </c>
      <c r="L259" s="3">
        <f>Sheet1!N259/1000000</f>
        <v>22585.5233351174</v>
      </c>
      <c r="M259" s="3">
        <f>Sheet1!O259/1000000</f>
        <v>24271.6367643172</v>
      </c>
      <c r="N259" s="3">
        <f>Sheet1!P259/1000000</f>
        <v>24420.3450424025</v>
      </c>
    </row>
    <row r="260" spans="1:14">
      <c r="A260" s="3">
        <f>Sheet1!C260/1000000</f>
        <v>50845.6471746528</v>
      </c>
      <c r="B260" s="3">
        <f>Sheet1!D260/1000000</f>
        <v>53527.0226285471</v>
      </c>
      <c r="C260" s="3">
        <f>Sheet1!E260/1000000</f>
        <v>55890.538353198</v>
      </c>
      <c r="D260" s="3">
        <f>Sheet1!F260/1000000</f>
        <v>58828.1418473696</v>
      </c>
      <c r="E260" s="3">
        <f>Sheet1!G260/1000000</f>
        <v>62516.9621881902</v>
      </c>
      <c r="F260" s="3">
        <f>Sheet1!H260/1000000</f>
        <v>66240.1712250481</v>
      </c>
      <c r="G260" s="3">
        <f>Sheet1!I260/1000000</f>
        <v>70631.4538759454</v>
      </c>
      <c r="H260" s="3">
        <f>Sheet1!J260/1000000</f>
        <v>75342.6248518129</v>
      </c>
      <c r="I260" s="3">
        <f>Sheet1!K260/1000000</f>
        <v>80006.6320662375</v>
      </c>
      <c r="J260" s="3">
        <f>Sheet1!L260/1000000</f>
        <v>84599.9397242158</v>
      </c>
      <c r="K260" s="3">
        <f>Sheet1!M260/1000000</f>
        <v>89734.6224591371</v>
      </c>
      <c r="L260" s="3">
        <f>Sheet1!N260/1000000</f>
        <v>95535.413884087</v>
      </c>
      <c r="M260" s="3">
        <f>Sheet1!O260/1000000</f>
        <v>101765.709622253</v>
      </c>
      <c r="N260" s="3">
        <f>Sheet1!P260/1000000</f>
        <v>107885.503115062</v>
      </c>
    </row>
    <row r="261" spans="1:14">
      <c r="A261" s="3">
        <f>Sheet1!C261/1000000</f>
        <v>10694.1911986895</v>
      </c>
      <c r="B261" s="3">
        <f>Sheet1!D261/1000000</f>
        <v>11029.8174899844</v>
      </c>
      <c r="C261" s="3">
        <f>Sheet1!E261/1000000</f>
        <v>11030.4537081609</v>
      </c>
      <c r="D261" s="3">
        <f>Sheet1!F261/1000000</f>
        <v>11369.8548939175</v>
      </c>
      <c r="E261" s="3">
        <f>Sheet1!G261/1000000</f>
        <v>11834.8243389226</v>
      </c>
      <c r="F261" s="3">
        <f>Sheet1!H261/1000000</f>
        <v>12095.9282753753</v>
      </c>
      <c r="G261" s="3">
        <f>Sheet1!I261/1000000</f>
        <v>12693.2310994848</v>
      </c>
      <c r="H261" s="3">
        <f>Sheet1!J261/1000000</f>
        <v>14011.4393539693</v>
      </c>
      <c r="I261" s="3">
        <f>Sheet1!K261/1000000</f>
        <v>14460.488928735</v>
      </c>
      <c r="J261" s="3">
        <f>Sheet1!L261/1000000</f>
        <v>15055.7662045597</v>
      </c>
      <c r="K261" s="3">
        <f>Sheet1!M261/1000000</f>
        <v>15845.118156988</v>
      </c>
      <c r="L261" s="3">
        <f>Sheet1!N261/1000000</f>
        <v>16551.2329672433</v>
      </c>
      <c r="M261" s="3">
        <f>Sheet1!O261/1000000</f>
        <v>17050.1324990399</v>
      </c>
      <c r="N261" s="3">
        <f>Sheet1!P261/1000000</f>
        <v>17470.4095348457</v>
      </c>
    </row>
    <row r="262" spans="1:14">
      <c r="A262" s="3">
        <f>Sheet1!C262/1000000</f>
        <v>8309.91458009619</v>
      </c>
      <c r="B262" s="3">
        <f>Sheet1!D262/1000000</f>
        <v>8890.31671914295</v>
      </c>
      <c r="C262" s="3">
        <f>Sheet1!E262/1000000</f>
        <v>9384.02481300478</v>
      </c>
      <c r="D262" s="3">
        <f>Sheet1!F262/1000000</f>
        <v>10029.07664282</v>
      </c>
      <c r="E262" s="3">
        <f>Sheet1!G262/1000000</f>
        <v>10759.7525738499</v>
      </c>
      <c r="F262" s="3">
        <f>Sheet1!H262/1000000</f>
        <v>11648.3692113518</v>
      </c>
      <c r="G262" s="3">
        <f>Sheet1!I262/1000000</f>
        <v>12861.1926376634</v>
      </c>
      <c r="H262" s="3">
        <f>Sheet1!J262/1000000</f>
        <v>14042.5588102507</v>
      </c>
      <c r="I262" s="3">
        <f>Sheet1!K262/1000000</f>
        <v>15070.0443360117</v>
      </c>
      <c r="J262" s="3">
        <f>Sheet1!L262/1000000</f>
        <v>16105.9891407124</v>
      </c>
      <c r="K262" s="3">
        <f>Sheet1!M262/1000000</f>
        <v>17190.0553474311</v>
      </c>
      <c r="L262" s="3">
        <f>Sheet1!N262/1000000</f>
        <v>18857.8372471618</v>
      </c>
      <c r="M262" s="3">
        <f>Sheet1!O262/1000000</f>
        <v>20698.6193918463</v>
      </c>
      <c r="N262" s="3">
        <f>Sheet1!P262/1000000</f>
        <v>22799.0271703457</v>
      </c>
    </row>
    <row r="263" spans="1:14">
      <c r="A263" s="3">
        <f>Sheet1!C263/1000000</f>
        <v>7029.3575619363</v>
      </c>
      <c r="B263" s="3">
        <f>Sheet1!D263/1000000</f>
        <v>7499.17888785154</v>
      </c>
      <c r="C263" s="3">
        <f>Sheet1!E263/1000000</f>
        <v>7910.41432542146</v>
      </c>
      <c r="D263" s="3">
        <f>Sheet1!F263/1000000</f>
        <v>8444.23801456359</v>
      </c>
      <c r="E263" s="3">
        <f>Sheet1!G263/1000000</f>
        <v>9043.38346463307</v>
      </c>
      <c r="F263" s="3">
        <f>Sheet1!H263/1000000</f>
        <v>9784.14427028264</v>
      </c>
      <c r="G263" s="3">
        <f>Sheet1!I263/1000000</f>
        <v>10837.5097468926</v>
      </c>
      <c r="H263" s="3">
        <f>Sheet1!J263/1000000</f>
        <v>12020.2989560584</v>
      </c>
      <c r="I263" s="3">
        <f>Sheet1!K263/1000000</f>
        <v>12887.2115592249</v>
      </c>
      <c r="J263" s="3">
        <f>Sheet1!L263/1000000</f>
        <v>13747.5024007977</v>
      </c>
      <c r="K263" s="3">
        <f>Sheet1!M263/1000000</f>
        <v>14640.5744719923</v>
      </c>
      <c r="L263" s="3">
        <f>Sheet1!N263/1000000</f>
        <v>16106.601702786</v>
      </c>
      <c r="M263" s="3">
        <f>Sheet1!O263/1000000</f>
        <v>17710.0437398928</v>
      </c>
      <c r="N263" s="3">
        <f>Sheet1!P263/1000000</f>
        <v>19535.3912263819</v>
      </c>
    </row>
    <row r="264" spans="1:14">
      <c r="A264" s="3">
        <f>Sheet1!C264/1000000</f>
        <v>2685.10819956085</v>
      </c>
      <c r="B264" s="3">
        <f>Sheet1!D264/1000000</f>
        <v>2917.31734322217</v>
      </c>
      <c r="C264" s="3">
        <f>Sheet1!E264/1000000</f>
        <v>3168.63263230964</v>
      </c>
      <c r="D264" s="3">
        <f>Sheet1!F264/1000000</f>
        <v>3425.01973454361</v>
      </c>
      <c r="E264" s="3">
        <f>Sheet1!G264/1000000</f>
        <v>3707.72120977022</v>
      </c>
      <c r="F264" s="3">
        <f>Sheet1!H264/1000000</f>
        <v>4015.67753539215</v>
      </c>
      <c r="G264" s="3">
        <f>Sheet1!I264/1000000</f>
        <v>4349.56611110864</v>
      </c>
      <c r="H264" s="3">
        <f>Sheet1!J264/1000000</f>
        <v>4857.85849006333</v>
      </c>
      <c r="I264" s="3">
        <f>Sheet1!K264/1000000</f>
        <v>5133.65151154219</v>
      </c>
      <c r="J264" s="3">
        <f>Sheet1!L264/1000000</f>
        <v>5426.08674652</v>
      </c>
      <c r="K264" s="3">
        <f>Sheet1!M264/1000000</f>
        <v>5752.22337022517</v>
      </c>
      <c r="L264" s="3">
        <f>Sheet1!N264/1000000</f>
        <v>6152.19433087018</v>
      </c>
      <c r="M264" s="3">
        <f>Sheet1!O264/1000000</f>
        <v>6670.4945099901</v>
      </c>
      <c r="N264" s="3">
        <f>Sheet1!P264/1000000</f>
        <v>7206.96704922885</v>
      </c>
    </row>
    <row r="265" spans="1:14">
      <c r="A265" s="3">
        <f>Sheet1!C265/1000000</f>
        <v>6433.57199587513</v>
      </c>
      <c r="B265" s="3">
        <f>Sheet1!D265/1000000</f>
        <v>6848.92940459207</v>
      </c>
      <c r="C265" s="3">
        <f>Sheet1!E265/1000000</f>
        <v>7301.42937325947</v>
      </c>
      <c r="D265" s="3">
        <f>Sheet1!F265/1000000</f>
        <v>7748.93656062174</v>
      </c>
      <c r="E265" s="3">
        <f>Sheet1!G265/1000000</f>
        <v>8260.09004418753</v>
      </c>
      <c r="F265" s="3">
        <f>Sheet1!H265/1000000</f>
        <v>8843.77884109395</v>
      </c>
      <c r="G265" s="3">
        <f>Sheet1!I265/1000000</f>
        <v>9443.7058426058</v>
      </c>
      <c r="H265" s="3">
        <f>Sheet1!J265/1000000</f>
        <v>10413.9084268044</v>
      </c>
      <c r="I265" s="3">
        <f>Sheet1!K265/1000000</f>
        <v>11127.6459616013</v>
      </c>
      <c r="J265" s="3">
        <f>Sheet1!L265/1000000</f>
        <v>11825.5205451306</v>
      </c>
      <c r="K265" s="3">
        <f>Sheet1!M265/1000000</f>
        <v>12529.9213278215</v>
      </c>
      <c r="L265" s="3">
        <f>Sheet1!N265/1000000</f>
        <v>13364.5777039259</v>
      </c>
      <c r="M265" s="3">
        <f>Sheet1!O265/1000000</f>
        <v>14258.1944184963</v>
      </c>
      <c r="N265" s="3">
        <f>Sheet1!P265/1000000</f>
        <v>15141.8672508466</v>
      </c>
    </row>
    <row r="266" spans="1:14">
      <c r="A266" s="3">
        <f>Sheet1!C266/1000000</f>
        <v>4730.22980906802</v>
      </c>
      <c r="B266" s="3">
        <f>Sheet1!D266/1000000</f>
        <v>5105.0563666867</v>
      </c>
      <c r="C266" s="3">
        <f>Sheet1!E266/1000000</f>
        <v>5439.73038543169</v>
      </c>
      <c r="D266" s="3">
        <f>Sheet1!F266/1000000</f>
        <v>5812.31465840463</v>
      </c>
      <c r="E266" s="3">
        <f>Sheet1!G266/1000000</f>
        <v>6173.16604664658</v>
      </c>
      <c r="F266" s="3">
        <f>Sheet1!H266/1000000</f>
        <v>6662.24482848114</v>
      </c>
      <c r="G266" s="3">
        <f>Sheet1!I266/1000000</f>
        <v>7194.13560306671</v>
      </c>
      <c r="H266" s="3">
        <f>Sheet1!J266/1000000</f>
        <v>7541.4857185434</v>
      </c>
      <c r="I266" s="3">
        <f>Sheet1!K266/1000000</f>
        <v>8185.92978704175</v>
      </c>
      <c r="J266" s="3">
        <f>Sheet1!L266/1000000</f>
        <v>8841.7078539921</v>
      </c>
      <c r="K266" s="3">
        <f>Sheet1!M266/1000000</f>
        <v>9521.7224622781</v>
      </c>
      <c r="L266" s="3">
        <f>Sheet1!N266/1000000</f>
        <v>10325.5644100504</v>
      </c>
      <c r="M266" s="3">
        <f>Sheet1!O266/1000000</f>
        <v>11270.4338708214</v>
      </c>
      <c r="N266" s="3">
        <f>Sheet1!P266/1000000</f>
        <v>11977.5202337262</v>
      </c>
    </row>
    <row r="267" spans="1:14">
      <c r="A267" s="3">
        <f>Sheet1!C267/1000000</f>
        <v>15572.486098447</v>
      </c>
      <c r="B267" s="3">
        <f>Sheet1!D267/1000000</f>
        <v>16219.7219139052</v>
      </c>
      <c r="C267" s="3">
        <f>Sheet1!E267/1000000</f>
        <v>16926.331622525</v>
      </c>
      <c r="D267" s="3">
        <f>Sheet1!F267/1000000</f>
        <v>17671.464501526</v>
      </c>
      <c r="E267" s="3">
        <f>Sheet1!G267/1000000</f>
        <v>18540.3300346935</v>
      </c>
      <c r="F267" s="3">
        <f>Sheet1!H267/1000000</f>
        <v>19530.8784683217</v>
      </c>
      <c r="G267" s="3">
        <f>Sheet1!I267/1000000</f>
        <v>20614.970990044</v>
      </c>
      <c r="H267" s="3">
        <f>Sheet1!J267/1000000</f>
        <v>20921.8555612975</v>
      </c>
      <c r="I267" s="3">
        <f>Sheet1!K267/1000000</f>
        <v>22055.7375206891</v>
      </c>
      <c r="J267" s="3">
        <f>Sheet1!L267/1000000</f>
        <v>23297.8971390912</v>
      </c>
      <c r="K267" s="3">
        <f>Sheet1!M267/1000000</f>
        <v>24756.8436085371</v>
      </c>
      <c r="L267" s="3">
        <f>Sheet1!N267/1000000</f>
        <v>26030.150973042</v>
      </c>
      <c r="M267" s="3">
        <f>Sheet1!O267/1000000</f>
        <v>27463.9670603061</v>
      </c>
      <c r="N267" s="3">
        <f>Sheet1!P267/1000000</f>
        <v>28795.6506021858</v>
      </c>
    </row>
    <row r="268" spans="1:14">
      <c r="A268" s="3">
        <f>Sheet1!C268/1000000</f>
        <v>48419.6003901155</v>
      </c>
      <c r="B268" s="3">
        <f>Sheet1!D268/1000000</f>
        <v>51005.1903401556</v>
      </c>
      <c r="C268" s="3">
        <f>Sheet1!E268/1000000</f>
        <v>53247.3169520615</v>
      </c>
      <c r="D268" s="3">
        <f>Sheet1!F268/1000000</f>
        <v>56053.8292524575</v>
      </c>
      <c r="E268" s="3">
        <f>Sheet1!G268/1000000</f>
        <v>59273.6146136953</v>
      </c>
      <c r="F268" s="3">
        <f>Sheet1!H268/1000000</f>
        <v>62796.8771600004</v>
      </c>
      <c r="G268" s="3">
        <f>Sheet1!I268/1000000</f>
        <v>67157.3982797164</v>
      </c>
      <c r="H268" s="3">
        <f>Sheet1!J268/1000000</f>
        <v>71785.3533748145</v>
      </c>
      <c r="I268" s="3">
        <f>Sheet1!K268/1000000</f>
        <v>76031.8819744852</v>
      </c>
      <c r="J268" s="3">
        <f>Sheet1!L268/1000000</f>
        <v>80552.469265171</v>
      </c>
      <c r="K268" s="3">
        <f>Sheet1!M268/1000000</f>
        <v>85595.5469407525</v>
      </c>
      <c r="L268" s="3">
        <f>Sheet1!N268/1000000</f>
        <v>91282.2762183713</v>
      </c>
      <c r="M268" s="3">
        <f>Sheet1!O268/1000000</f>
        <v>97414.3813097001</v>
      </c>
      <c r="N268" s="3">
        <f>Sheet1!P268/1000000</f>
        <v>103398.022872295</v>
      </c>
    </row>
    <row r="269" spans="1:14">
      <c r="A269" s="3">
        <f>Sheet1!C269/1000000</f>
        <v>3195.73232159405</v>
      </c>
      <c r="B269" s="3">
        <f>Sheet1!D269/1000000</f>
        <v>3012.31073760704</v>
      </c>
      <c r="C269" s="3">
        <f>Sheet1!E269/1000000</f>
        <v>3015.03100304279</v>
      </c>
      <c r="D269" s="3">
        <f>Sheet1!F269/1000000</f>
        <v>2966.80154542281</v>
      </c>
      <c r="E269" s="3">
        <f>Sheet1!G269/1000000</f>
        <v>3261.84675722585</v>
      </c>
      <c r="F269" s="3">
        <f>Sheet1!H269/1000000</f>
        <v>3446.25</v>
      </c>
      <c r="G269" s="3">
        <f>Sheet1!I269/1000000</f>
        <v>3468.51191117648</v>
      </c>
      <c r="H269" s="3">
        <f>Sheet1!J269/1000000</f>
        <v>3468.50916975459</v>
      </c>
      <c r="I269" s="3">
        <f>Sheet1!K269/1000000</f>
        <v>3334.55409833409</v>
      </c>
      <c r="J269" s="3">
        <f>Sheet1!L269/1000000</f>
        <v>3182.76274029288</v>
      </c>
      <c r="K269" s="3">
        <f>Sheet1!M269/1000000</f>
        <v>2986.3605119655</v>
      </c>
      <c r="L269" s="3">
        <f>Sheet1!N269/1000000</f>
        <v>2898.72320810694</v>
      </c>
      <c r="M269" s="3">
        <f>Sheet1!O269/1000000</f>
        <v>2693.47124156531</v>
      </c>
      <c r="N269" s="3">
        <f>Sheet1!P269/1000000</f>
        <v>2679.21525972356</v>
      </c>
    </row>
    <row r="270" spans="1:14">
      <c r="A270" s="3">
        <f>Sheet1!C270/1000000</f>
        <v>2552.86095196716</v>
      </c>
      <c r="B270" s="3">
        <f>Sheet1!D270/1000000</f>
        <v>2253.49792512376</v>
      </c>
      <c r="C270" s="3">
        <f>Sheet1!E270/1000000</f>
        <v>2512.52281248469</v>
      </c>
      <c r="D270" s="3">
        <f>Sheet1!F270/1000000</f>
        <v>2310.11573660362</v>
      </c>
      <c r="E270" s="3">
        <f>Sheet1!G270/1000000</f>
        <v>2620.23297517151</v>
      </c>
      <c r="F270" s="3">
        <f>Sheet1!H270/1000000</f>
        <v>2808.5</v>
      </c>
      <c r="G270" s="3">
        <f>Sheet1!I270/1000000</f>
        <v>2891.83682240882</v>
      </c>
      <c r="H270" s="3">
        <f>Sheet1!J270/1000000</f>
        <v>2792.43793590396</v>
      </c>
      <c r="I270" s="3">
        <f>Sheet1!K270/1000000</f>
        <v>2642.70105796187</v>
      </c>
      <c r="J270" s="3">
        <f>Sheet1!L270/1000000</f>
        <v>2479.12337906051</v>
      </c>
      <c r="K270" s="3">
        <f>Sheet1!M270/1000000</f>
        <v>2363.20551616404</v>
      </c>
      <c r="L270" s="3">
        <f>Sheet1!N270/1000000</f>
        <v>2297.00840646398</v>
      </c>
      <c r="M270" s="3">
        <f>Sheet1!O270/1000000</f>
        <v>2238.55088241396</v>
      </c>
      <c r="N270" s="3">
        <f>Sheet1!P270/1000000</f>
        <v>2097.92520344135</v>
      </c>
    </row>
    <row r="271" spans="1:14">
      <c r="A271" s="3">
        <f>Sheet1!C271/1000000</f>
        <v>648.135326969223</v>
      </c>
      <c r="B271" s="3">
        <f>Sheet1!D271/1000000</f>
        <v>779.402475064634</v>
      </c>
      <c r="C271" s="3">
        <f>Sheet1!E271/1000000</f>
        <v>496.839243004452</v>
      </c>
      <c r="D271" s="3">
        <f>Sheet1!F271/1000000</f>
        <v>667.694113908331</v>
      </c>
      <c r="E271" s="3">
        <f>Sheet1!G271/1000000</f>
        <v>645.498130135687</v>
      </c>
      <c r="F271" s="3">
        <f>Sheet1!H271/1000000</f>
        <v>637.75</v>
      </c>
      <c r="G271" s="3">
        <f>Sheet1!I271/1000000</f>
        <v>570.008941861916</v>
      </c>
      <c r="H271" s="3">
        <f>Sheet1!J271/1000000</f>
        <v>679.568394878771</v>
      </c>
      <c r="I271" s="3">
        <f>Sheet1!K271/1000000</f>
        <v>699.498582936063</v>
      </c>
      <c r="J271" s="3">
        <f>Sheet1!L271/1000000</f>
        <v>715.362249359027</v>
      </c>
      <c r="K271" s="3">
        <f>Sheet1!M271/1000000</f>
        <v>630.364677796697</v>
      </c>
      <c r="L271" s="3">
        <f>Sheet1!N271/1000000</f>
        <v>608.39050115028</v>
      </c>
      <c r="M271" s="3">
        <f>Sheet1!O271/1000000</f>
        <v>450.470108697755</v>
      </c>
      <c r="N271" s="3">
        <f>Sheet1!P271/1000000</f>
        <v>590.030853845975</v>
      </c>
    </row>
    <row r="272" spans="1:14">
      <c r="A272" s="3">
        <f>Sheet1!C272/1000000</f>
        <v>637.906375879725</v>
      </c>
      <c r="B272" s="3">
        <f>Sheet1!D272/1000000</f>
        <v>629.358763258408</v>
      </c>
      <c r="C272" s="3">
        <f>Sheet1!E272/1000000</f>
        <v>617.240182454798</v>
      </c>
      <c r="D272" s="3">
        <f>Sheet1!F272/1000000</f>
        <v>661.278582928452</v>
      </c>
      <c r="E272" s="3">
        <f>Sheet1!G272/1000000</f>
        <v>706.423489679341</v>
      </c>
      <c r="F272" s="3">
        <f>Sheet1!H272/1000000</f>
        <v>722.6</v>
      </c>
      <c r="G272" s="3">
        <f>Sheet1!I272/1000000</f>
        <v>770.451103315424</v>
      </c>
      <c r="H272" s="3">
        <f>Sheet1!J272/1000000</f>
        <v>772.739985159316</v>
      </c>
      <c r="I272" s="3">
        <f>Sheet1!K272/1000000</f>
        <v>772.861568110166</v>
      </c>
      <c r="J272" s="3">
        <f>Sheet1!L272/1000000</f>
        <v>605.362878958825</v>
      </c>
      <c r="K272" s="3">
        <f>Sheet1!M272/1000000</f>
        <v>549.02545085877</v>
      </c>
      <c r="L272" s="3">
        <f>Sheet1!N272/1000000</f>
        <v>603.295180535024</v>
      </c>
      <c r="M272" s="3">
        <f>Sheet1!O272/1000000</f>
        <v>579.764092147851</v>
      </c>
      <c r="N272" s="3">
        <f>Sheet1!P272/1000000</f>
        <v>564.033168962379</v>
      </c>
    </row>
    <row r="273" spans="1:14">
      <c r="A273" s="3">
        <f>Sheet1!C273/1000000</f>
        <v>647.521068361405</v>
      </c>
      <c r="B273" s="3">
        <f>Sheet1!D273/1000000</f>
        <v>655.107887473717</v>
      </c>
      <c r="C273" s="3">
        <f>Sheet1!E273/1000000</f>
        <v>626.145982191018</v>
      </c>
      <c r="D273" s="3">
        <f>Sheet1!F273/1000000</f>
        <v>664.550005810402</v>
      </c>
      <c r="E273" s="3">
        <f>Sheet1!G273/1000000</f>
        <v>701.519251784651</v>
      </c>
      <c r="F273" s="3">
        <f>Sheet1!H273/1000000</f>
        <v>717.75</v>
      </c>
      <c r="G273" s="3">
        <f>Sheet1!I273/1000000</f>
        <v>765.63608518517</v>
      </c>
      <c r="H273" s="3">
        <f>Sheet1!J273/1000000</f>
        <v>767.410426324149</v>
      </c>
      <c r="I273" s="3">
        <f>Sheet1!K273/1000000</f>
        <v>766.533076213208</v>
      </c>
      <c r="J273" s="3">
        <f>Sheet1!L273/1000000</f>
        <v>597.784344413862</v>
      </c>
      <c r="K273" s="3">
        <f>Sheet1!M273/1000000</f>
        <v>541.242698505527</v>
      </c>
      <c r="L273" s="3">
        <f>Sheet1!N273/1000000</f>
        <v>594.402654582366</v>
      </c>
      <c r="M273" s="3">
        <f>Sheet1!O273/1000000</f>
        <v>570.375785069097</v>
      </c>
      <c r="N273" s="3">
        <f>Sheet1!P273/1000000</f>
        <v>563.884621038012</v>
      </c>
    </row>
    <row r="274" spans="1:14">
      <c r="A274" s="3">
        <f>Sheet1!C274/1000000</f>
        <v>2.16311081023827</v>
      </c>
      <c r="B274" s="3">
        <f>Sheet1!D274/1000000</f>
        <v>-0.345154613990236</v>
      </c>
      <c r="C274" s="3">
        <f>Sheet1!E274/1000000</f>
        <v>2.15361685993141</v>
      </c>
      <c r="D274" s="3">
        <f>Sheet1!F274/1000000</f>
        <v>3.26307829316505</v>
      </c>
      <c r="E274" s="3">
        <f>Sheet1!G274/1000000</f>
        <v>4.76624554118296</v>
      </c>
      <c r="F274" s="3">
        <f>Sheet1!H274/1000000</f>
        <v>4.85</v>
      </c>
      <c r="G274" s="3">
        <f>Sheet1!I274/1000000</f>
        <v>5.11687674695936</v>
      </c>
      <c r="H274" s="3">
        <f>Sheet1!J274/1000000</f>
        <v>5.20833748897494</v>
      </c>
      <c r="I274" s="3">
        <f>Sheet1!K274/1000000</f>
        <v>5.3613132090632</v>
      </c>
      <c r="J274" s="3">
        <f>Sheet1!L274/1000000</f>
        <v>4.59903314995879</v>
      </c>
      <c r="K274" s="3">
        <f>Sheet1!M274/1000000</f>
        <v>4.30968038181904</v>
      </c>
      <c r="L274" s="3">
        <f>Sheet1!N274/1000000</f>
        <v>4.78758438145413</v>
      </c>
      <c r="M274" s="3">
        <f>Sheet1!O274/1000000</f>
        <v>4.72930396621452</v>
      </c>
      <c r="N274" s="3">
        <f>Sheet1!P274/1000000</f>
        <v>3.23124488549069</v>
      </c>
    </row>
    <row r="275" spans="1:14">
      <c r="A275" s="3">
        <f>Sheet1!C275/1000000</f>
        <v>1620.60783351946</v>
      </c>
      <c r="B275" s="3">
        <f>Sheet1!D275/1000000</f>
        <v>1568.89830839366</v>
      </c>
      <c r="C275" s="3">
        <f>Sheet1!E275/1000000</f>
        <v>1482.44653090318</v>
      </c>
      <c r="D275" s="3">
        <f>Sheet1!F275/1000000</f>
        <v>1488.09318651081</v>
      </c>
      <c r="E275" s="3">
        <f>Sheet1!G275/1000000</f>
        <v>1469.36115411993</v>
      </c>
      <c r="F275" s="3">
        <f>Sheet1!H275/1000000</f>
        <v>1711.7</v>
      </c>
      <c r="G275" s="3">
        <f>Sheet1!I275/1000000</f>
        <v>1883.28967272592</v>
      </c>
      <c r="H275" s="3">
        <f>Sheet1!J275/1000000</f>
        <v>1873.62480678717</v>
      </c>
      <c r="I275" s="3">
        <f>Sheet1!K275/1000000</f>
        <v>1789.47508796241</v>
      </c>
      <c r="J275" s="3">
        <f>Sheet1!L275/1000000</f>
        <v>1751.85423347973</v>
      </c>
      <c r="K275" s="3">
        <f>Sheet1!M275/1000000</f>
        <v>1835.31989320318</v>
      </c>
      <c r="L275" s="3">
        <f>Sheet1!N275/1000000</f>
        <v>1436.70150009713</v>
      </c>
      <c r="M275" s="3">
        <f>Sheet1!O275/1000000</f>
        <v>1499.0112751185</v>
      </c>
      <c r="N275" s="3">
        <f>Sheet1!P275/1000000</f>
        <v>1470.81614473342</v>
      </c>
    </row>
    <row r="276" spans="1:14">
      <c r="A276" s="3">
        <f>Sheet1!C276/1000000</f>
        <v>2098.859521111</v>
      </c>
      <c r="B276" s="3">
        <f>Sheet1!D276/1000000</f>
        <v>1998.79265158587</v>
      </c>
      <c r="C276" s="3">
        <f>Sheet1!E276/1000000</f>
        <v>1953.3325201464</v>
      </c>
      <c r="D276" s="3">
        <f>Sheet1!F276/1000000</f>
        <v>1886.1156588666</v>
      </c>
      <c r="E276" s="3">
        <f>Sheet1!G276/1000000</f>
        <v>1927.70822302107</v>
      </c>
      <c r="F276" s="3">
        <f>Sheet1!H276/1000000</f>
        <v>2016.75</v>
      </c>
      <c r="G276" s="3">
        <f>Sheet1!I276/1000000</f>
        <v>1964.46599716425</v>
      </c>
      <c r="H276" s="3">
        <f>Sheet1!J276/1000000</f>
        <v>1885.00434679102</v>
      </c>
      <c r="I276" s="3">
        <f>Sheet1!K276/1000000</f>
        <v>1799.23968000805</v>
      </c>
      <c r="J276" s="3">
        <f>Sheet1!L276/1000000</f>
        <v>1771.23514634659</v>
      </c>
      <c r="K276" s="3">
        <f>Sheet1!M276/1000000</f>
        <v>1761.84542085617</v>
      </c>
      <c r="L276" s="3">
        <f>Sheet1!N276/1000000</f>
        <v>1617.93046374443</v>
      </c>
      <c r="M276" s="3">
        <f>Sheet1!O276/1000000</f>
        <v>1587.80286427723</v>
      </c>
      <c r="N276" s="3">
        <f>Sheet1!P276/1000000</f>
        <v>1580.28749845785</v>
      </c>
    </row>
    <row r="277" spans="1:14">
      <c r="A277" s="3">
        <f>Sheet1!C277/1000000</f>
        <v>3688.56245368784</v>
      </c>
      <c r="B277" s="3">
        <f>Sheet1!D277/1000000</f>
        <v>3592.65982911435</v>
      </c>
      <c r="C277" s="3">
        <f>Sheet1!E277/1000000</f>
        <v>3617.80844775567</v>
      </c>
      <c r="D277" s="3">
        <f>Sheet1!F277/1000000</f>
        <v>3690.1646175232</v>
      </c>
      <c r="E277" s="3">
        <f>Sheet1!G277/1000000</f>
        <v>3741.82692184936</v>
      </c>
      <c r="F277" s="3">
        <f>Sheet1!H277/1000000</f>
        <v>3891.5</v>
      </c>
      <c r="G277" s="3">
        <f>Sheet1!I277/1000000</f>
        <v>4113.31549956768</v>
      </c>
      <c r="H277" s="3">
        <f>Sheet1!J277/1000000</f>
        <v>4183.24186171983</v>
      </c>
      <c r="I277" s="3">
        <f>Sheet1!K277/1000000</f>
        <v>4195.79158945791</v>
      </c>
      <c r="J277" s="3">
        <f>Sheet1!L277/1000000</f>
        <v>4023.7641326885</v>
      </c>
      <c r="K277" s="3">
        <f>Sheet1!M277/1000000</f>
        <v>4035.83542483704</v>
      </c>
      <c r="L277" s="3">
        <f>Sheet1!N277/1000000</f>
        <v>4068.12210911779</v>
      </c>
      <c r="M277" s="3">
        <f>Sheet1!O277/1000000</f>
        <v>4068.12210911779</v>
      </c>
      <c r="N277" s="3">
        <f>Sheet1!P277/1000000</f>
        <v>4055.91774216952</v>
      </c>
    </row>
    <row r="278" spans="1:14">
      <c r="A278" s="3">
        <f>Sheet1!C278/1000000</f>
        <v>73.667914309594</v>
      </c>
      <c r="B278" s="3">
        <f>Sheet1!D278/1000000</f>
        <v>66.6863149879319</v>
      </c>
      <c r="C278" s="3">
        <f>Sheet1!E278/1000000</f>
        <v>63.9177492411313</v>
      </c>
      <c r="D278" s="3">
        <f>Sheet1!F278/1000000</f>
        <v>60.3065762285736</v>
      </c>
      <c r="E278" s="3">
        <f>Sheet1!G278/1000000</f>
        <v>56.0935426537121</v>
      </c>
      <c r="F278" s="3">
        <f>Sheet1!H278/1000000</f>
        <v>60.6</v>
      </c>
      <c r="G278" s="3">
        <f>Sheet1!I278/1000000</f>
        <v>57.1608618974799</v>
      </c>
      <c r="H278" s="3">
        <f>Sheet1!J278/1000000</f>
        <v>58.4653628894267</v>
      </c>
      <c r="I278" s="3">
        <f>Sheet1!K278/1000000</f>
        <v>58.4653628894267</v>
      </c>
      <c r="J278" s="3">
        <f>Sheet1!L278/1000000</f>
        <v>60.125636503642</v>
      </c>
      <c r="K278" s="3">
        <f>Sheet1!M278/1000000</f>
        <v>56.4493152759806</v>
      </c>
      <c r="L278" s="3">
        <f>Sheet1!N278/1000000</f>
        <v>52.8915849224087</v>
      </c>
      <c r="M278" s="3">
        <f>Sheet1!O278/1000000</f>
        <v>51.1127204341039</v>
      </c>
      <c r="N278" s="3">
        <f>Sheet1!P278/1000000</f>
        <v>53.4741666362001</v>
      </c>
    </row>
    <row r="279" spans="1:14">
      <c r="A279" s="3">
        <f>Sheet1!C279/1000000</f>
        <v>368.522456446357</v>
      </c>
      <c r="B279" s="3">
        <f>Sheet1!D279/1000000</f>
        <v>346.518834105364</v>
      </c>
      <c r="C279" s="3">
        <f>Sheet1!E279/1000000</f>
        <v>348.119933505817</v>
      </c>
      <c r="D279" s="3">
        <f>Sheet1!F279/1000000</f>
        <v>347.820158068904</v>
      </c>
      <c r="E279" s="3">
        <f>Sheet1!G279/1000000</f>
        <v>353.424303139385</v>
      </c>
      <c r="F279" s="3">
        <f>Sheet1!H279/1000000</f>
        <v>359.15</v>
      </c>
      <c r="G279" s="3">
        <f>Sheet1!I279/1000000</f>
        <v>364.600295100069</v>
      </c>
      <c r="H279" s="3">
        <f>Sheet1!J279/1000000</f>
        <v>362.204435937174</v>
      </c>
      <c r="I279" s="3">
        <f>Sheet1!K279/1000000</f>
        <v>355.499938537629</v>
      </c>
      <c r="J279" s="3">
        <f>Sheet1!L279/1000000</f>
        <v>322.042989906437</v>
      </c>
      <c r="K279" s="3">
        <f>Sheet1!M279/1000000</f>
        <v>314.059611593031</v>
      </c>
      <c r="L279" s="3">
        <f>Sheet1!N279/1000000</f>
        <v>300.424399399211</v>
      </c>
      <c r="M279" s="3">
        <f>Sheet1!O279/1000000</f>
        <v>286.179717105715</v>
      </c>
      <c r="N279" s="3">
        <f>Sheet1!P279/1000000</f>
        <v>300.155560604036</v>
      </c>
    </row>
    <row r="280" spans="1:14">
      <c r="A280" s="3">
        <f>Sheet1!C280/1000000</f>
        <v>283.292275716057</v>
      </c>
      <c r="B280" s="3">
        <f>Sheet1!D280/1000000</f>
        <v>260.192565245789</v>
      </c>
      <c r="C280" s="3">
        <f>Sheet1!E280/1000000</f>
        <v>260.834223346543</v>
      </c>
      <c r="D280" s="3">
        <f>Sheet1!F280/1000000</f>
        <v>258.909249044283</v>
      </c>
      <c r="E280" s="3">
        <f>Sheet1!G280/1000000</f>
        <v>262.438370482741</v>
      </c>
      <c r="F280" s="3">
        <f>Sheet1!H280/1000000</f>
        <v>267.95</v>
      </c>
      <c r="G280" s="3">
        <f>Sheet1!I280/1000000</f>
        <v>266.25411500932</v>
      </c>
      <c r="H280" s="3">
        <f>Sheet1!J280/1000000</f>
        <v>263.286313920238</v>
      </c>
      <c r="I280" s="3">
        <f>Sheet1!K280/1000000</f>
        <v>257.350711742073</v>
      </c>
      <c r="J280" s="3">
        <f>Sheet1!L280/1000000</f>
        <v>225.976819629198</v>
      </c>
      <c r="K280" s="3">
        <f>Sheet1!M280/1000000</f>
        <v>216.225474808768</v>
      </c>
      <c r="L280" s="3">
        <f>Sheet1!N280/1000000</f>
        <v>204.778243113344</v>
      </c>
      <c r="M280" s="3">
        <f>Sheet1!O280/1000000</f>
        <v>190.787182989743</v>
      </c>
      <c r="N280" s="3">
        <f>Sheet1!P280/1000000</f>
        <v>203.893382184936</v>
      </c>
    </row>
    <row r="281" spans="1:14">
      <c r="A281" s="3">
        <f>Sheet1!C281/1000000</f>
        <v>154.812608553887</v>
      </c>
      <c r="B281" s="3">
        <f>Sheet1!D281/1000000</f>
        <v>165.387240877628</v>
      </c>
      <c r="C281" s="3">
        <f>Sheet1!E281/1000000</f>
        <v>178.076798983779</v>
      </c>
      <c r="D281" s="3">
        <f>Sheet1!F281/1000000</f>
        <v>179.345755476731</v>
      </c>
      <c r="E281" s="3">
        <f>Sheet1!G281/1000000</f>
        <v>185.690534529807</v>
      </c>
      <c r="F281" s="3">
        <f>Sheet1!H281/1000000</f>
        <v>211.7</v>
      </c>
      <c r="G281" s="3">
        <f>Sheet1!I281/1000000</f>
        <v>210.847231227578</v>
      </c>
      <c r="H281" s="3">
        <f>Sheet1!J281/1000000</f>
        <v>210.847231227578</v>
      </c>
      <c r="I281" s="3">
        <f>Sheet1!K281/1000000</f>
        <v>199.974421276457</v>
      </c>
      <c r="J281" s="3">
        <f>Sheet1!L281/1000000</f>
        <v>163.518529388433</v>
      </c>
      <c r="K281" s="3">
        <f>Sheet1!M281/1000000</f>
        <v>147.95548863023</v>
      </c>
      <c r="L281" s="3">
        <f>Sheet1!N281/1000000</f>
        <v>163.518529388433</v>
      </c>
      <c r="M281" s="3">
        <f>Sheet1!O281/1000000</f>
        <v>151.366567131599</v>
      </c>
      <c r="N281" s="3">
        <f>Sheet1!P281/1000000</f>
        <v>154.210719550322</v>
      </c>
    </row>
    <row r="282" spans="1:14">
      <c r="A282" s="3">
        <f>Sheet1!C282/1000000</f>
        <v>800.613260071384</v>
      </c>
      <c r="B282" s="3">
        <f>Sheet1!D282/1000000</f>
        <v>765.512822281062</v>
      </c>
      <c r="C282" s="3">
        <f>Sheet1!E282/1000000</f>
        <v>761.125269086813</v>
      </c>
      <c r="D282" s="3">
        <f>Sheet1!F282/1000000</f>
        <v>802.691575708369</v>
      </c>
      <c r="E282" s="3">
        <f>Sheet1!G282/1000000</f>
        <v>850.723753200549</v>
      </c>
      <c r="F282" s="3">
        <f>Sheet1!H282/1000000</f>
        <v>859.75</v>
      </c>
      <c r="G282" s="3">
        <f>Sheet1!I282/1000000</f>
        <v>955.027047283774</v>
      </c>
      <c r="H282" s="3">
        <f>Sheet1!J282/1000000</f>
        <v>944.496427717237</v>
      </c>
      <c r="I282" s="3">
        <f>Sheet1!K282/1000000</f>
        <v>941.236949649675</v>
      </c>
      <c r="J282" s="3">
        <f>Sheet1!L282/1000000</f>
        <v>901.120296981072</v>
      </c>
      <c r="K282" s="3">
        <f>Sheet1!M282/1000000</f>
        <v>925.942475169715</v>
      </c>
      <c r="L282" s="3">
        <f>Sheet1!N282/1000000</f>
        <v>925.691746715099</v>
      </c>
      <c r="M282" s="3">
        <f>Sheet1!O282/1000000</f>
        <v>916.164040967028</v>
      </c>
      <c r="N282" s="3">
        <f>Sheet1!P282/1000000</f>
        <v>922.29339449573</v>
      </c>
    </row>
    <row r="283" spans="1:14">
      <c r="A283" s="3">
        <f>Sheet1!C283/1000000</f>
        <v>318.913356171481</v>
      </c>
      <c r="B283" s="3">
        <f>Sheet1!D283/1000000</f>
        <v>320.843826729153</v>
      </c>
      <c r="C283" s="3">
        <f>Sheet1!E283/1000000</f>
        <v>311.577578361209</v>
      </c>
      <c r="D283" s="3">
        <f>Sheet1!F283/1000000</f>
        <v>319.685546603596</v>
      </c>
      <c r="E283" s="3">
        <f>Sheet1!G283/1000000</f>
        <v>335.51538603144</v>
      </c>
      <c r="F283" s="3">
        <f>Sheet1!H283/1000000</f>
        <v>351.75</v>
      </c>
      <c r="G283" s="3">
        <f>Sheet1!I283/1000000</f>
        <v>372.623076680325</v>
      </c>
      <c r="H283" s="3">
        <f>Sheet1!J283/1000000</f>
        <v>395.042308825152</v>
      </c>
      <c r="I283" s="3">
        <f>Sheet1!K283/1000000</f>
        <v>407.024998948073</v>
      </c>
      <c r="J283" s="3">
        <f>Sheet1!L283/1000000</f>
        <v>395.815386557403</v>
      </c>
      <c r="K283" s="3">
        <f>Sheet1!M283/1000000</f>
        <v>396.588460607911</v>
      </c>
      <c r="L283" s="3">
        <f>Sheet1!N283/1000000</f>
        <v>399.294232670791</v>
      </c>
      <c r="M283" s="3">
        <f>Sheet1!O283/1000000</f>
        <v>407.798076680325</v>
      </c>
      <c r="N283" s="3">
        <f>Sheet1!P283/1000000</f>
        <v>401.07763967388</v>
      </c>
    </row>
    <row r="284" spans="1:14">
      <c r="A284" s="3">
        <f>Sheet1!C284/1000000</f>
        <v>1397.96748275337</v>
      </c>
      <c r="B284" s="3">
        <f>Sheet1!D284/1000000</f>
        <v>1381.60878911716</v>
      </c>
      <c r="C284" s="3">
        <f>Sheet1!E284/1000000</f>
        <v>1403.57617897297</v>
      </c>
      <c r="D284" s="3">
        <f>Sheet1!F284/1000000</f>
        <v>1412.45661663066</v>
      </c>
      <c r="E284" s="3">
        <f>Sheet1!G284/1000000</f>
        <v>1458.72835790092</v>
      </c>
      <c r="F284" s="3">
        <f>Sheet1!H284/1000000</f>
        <v>1524.3</v>
      </c>
      <c r="G284" s="3">
        <f>Sheet1!I284/1000000</f>
        <v>1600.46885925729</v>
      </c>
      <c r="H284" s="3">
        <f>Sheet1!J284/1000000</f>
        <v>1679.86423954438</v>
      </c>
      <c r="I284" s="3">
        <f>Sheet1!K284/1000000</f>
        <v>1721.24974711804</v>
      </c>
      <c r="J284" s="3">
        <f>Sheet1!L284/1000000</f>
        <v>1705.80397033586</v>
      </c>
      <c r="K284" s="3">
        <f>Sheet1!M284/1000000</f>
        <v>1723.65647585436</v>
      </c>
      <c r="L284" s="3">
        <f>Sheet1!N284/1000000</f>
        <v>1754.27407066493</v>
      </c>
      <c r="M284" s="3">
        <f>Sheet1!O284/1000000</f>
        <v>1809.94414440899</v>
      </c>
      <c r="N284" s="3">
        <f>Sheet1!P284/1000000</f>
        <v>1761.91965062552</v>
      </c>
    </row>
    <row r="285" spans="1:14">
      <c r="A285" s="3">
        <f>Sheet1!C285/1000000</f>
        <v>3126.86723746081</v>
      </c>
      <c r="B285" s="3">
        <f>Sheet1!D285/1000000</f>
        <v>3045.96348681782</v>
      </c>
      <c r="C285" s="3">
        <f>Sheet1!E285/1000000</f>
        <v>3066.54285346668</v>
      </c>
      <c r="D285" s="3">
        <f>Sheet1!F285/1000000</f>
        <v>3125.65375463171</v>
      </c>
      <c r="E285" s="3">
        <f>Sheet1!G285/1000000</f>
        <v>3240.58190677479</v>
      </c>
      <c r="F285" s="3">
        <f>Sheet1!H285/1000000</f>
        <v>3367.25</v>
      </c>
      <c r="G285" s="3">
        <f>Sheet1!I285/1000000</f>
        <v>3557.74491913601</v>
      </c>
      <c r="H285" s="3">
        <f>Sheet1!J285/1000000</f>
        <v>3619.147258961</v>
      </c>
      <c r="I285" s="3">
        <f>Sheet1!K285/1000000</f>
        <v>3629.46326478305</v>
      </c>
      <c r="J285" s="3">
        <f>Sheet1!L285/1000000</f>
        <v>3464.50321934622</v>
      </c>
      <c r="K285" s="3">
        <f>Sheet1!M285/1000000</f>
        <v>3468.95789103906</v>
      </c>
      <c r="L285" s="3">
        <f>Sheet1!N285/1000000</f>
        <v>3492.34279945843</v>
      </c>
      <c r="M285" s="3">
        <f>Sheet1!O285/1000000</f>
        <v>3488.04966986589</v>
      </c>
      <c r="N285" s="3">
        <f>Sheet1!P285/1000000</f>
        <v>3481.89023858498</v>
      </c>
    </row>
    <row r="286" spans="1:14">
      <c r="A286" s="3">
        <f>Sheet1!C286/1000000</f>
        <v>15660.9972925034</v>
      </c>
      <c r="B286" s="3">
        <f>Sheet1!D286/1000000</f>
        <v>17296.2627994411</v>
      </c>
      <c r="C286" s="3">
        <f>Sheet1!E286/1000000</f>
        <v>18356.3473525555</v>
      </c>
      <c r="D286" s="3">
        <f>Sheet1!F286/1000000</f>
        <v>19125.5223163007</v>
      </c>
      <c r="E286" s="3">
        <f>Sheet1!G286/1000000</f>
        <v>20151.5744678775</v>
      </c>
      <c r="F286" s="3">
        <f>Sheet1!H286/1000000</f>
        <v>21984.8455302672</v>
      </c>
      <c r="G286" s="3">
        <f>Sheet1!I286/1000000</f>
        <v>23757.7326943673</v>
      </c>
      <c r="H286" s="3">
        <f>Sheet1!J286/1000000</f>
        <v>25842.4994240719</v>
      </c>
      <c r="I286" s="3">
        <f>Sheet1!K286/1000000</f>
        <v>28909.1650718386</v>
      </c>
      <c r="J286" s="3">
        <f>Sheet1!L286/1000000</f>
        <v>28904.0286974768</v>
      </c>
      <c r="K286" s="3">
        <f>Sheet1!M286/1000000</f>
        <v>31103.5804467848</v>
      </c>
      <c r="L286" s="3">
        <f>Sheet1!N286/1000000</f>
        <v>31326.7775036394</v>
      </c>
      <c r="M286" s="3">
        <f>Sheet1!O286/1000000</f>
        <v>33741.175276322</v>
      </c>
      <c r="N286" s="3">
        <f>Sheet1!P286/1000000</f>
        <v>36661.340495241</v>
      </c>
    </row>
    <row r="287" spans="1:14">
      <c r="A287" s="3">
        <f>Sheet1!C287/1000000</f>
        <v>8989.50581020843</v>
      </c>
      <c r="B287" s="3">
        <f>Sheet1!D287/1000000</f>
        <v>10537.2880154302</v>
      </c>
      <c r="C287" s="3">
        <f>Sheet1!E287/1000000</f>
        <v>11689.7046542074</v>
      </c>
      <c r="D287" s="3">
        <f>Sheet1!F287/1000000</f>
        <v>12524.9761862027</v>
      </c>
      <c r="E287" s="3">
        <f>Sheet1!G287/1000000</f>
        <v>13700.9581985108</v>
      </c>
      <c r="F287" s="3">
        <f>Sheet1!H287/1000000</f>
        <v>15705.5835678005</v>
      </c>
      <c r="G287" s="3">
        <f>Sheet1!I287/1000000</f>
        <v>17702.9722688479</v>
      </c>
      <c r="H287" s="3">
        <f>Sheet1!J287/1000000</f>
        <v>20080.1558674249</v>
      </c>
      <c r="I287" s="3">
        <f>Sheet1!K287/1000000</f>
        <v>23482.1207785506</v>
      </c>
      <c r="J287" s="3">
        <f>Sheet1!L287/1000000</f>
        <v>23483.3235205322</v>
      </c>
      <c r="K287" s="3">
        <f>Sheet1!M287/1000000</f>
        <v>25667.5740033078</v>
      </c>
      <c r="L287" s="3">
        <f>Sheet1!N287/1000000</f>
        <v>26235.1578141836</v>
      </c>
      <c r="M287" s="3">
        <f>Sheet1!O287/1000000</f>
        <v>29016.4130778041</v>
      </c>
      <c r="N287" s="3">
        <f>Sheet1!P287/1000000</f>
        <v>32505.3407001539</v>
      </c>
    </row>
    <row r="288" spans="1:14">
      <c r="A288" s="3">
        <f>Sheet1!C288/1000000</f>
        <v>6024.88630668612</v>
      </c>
      <c r="B288" s="3">
        <f>Sheet1!D288/1000000</f>
        <v>6224.0113220496</v>
      </c>
      <c r="C288" s="3">
        <f>Sheet1!E288/1000000</f>
        <v>6247.88967851171</v>
      </c>
      <c r="D288" s="3">
        <f>Sheet1!F288/1000000</f>
        <v>6265.84893714335</v>
      </c>
      <c r="E288" s="3">
        <f>Sheet1!G288/1000000</f>
        <v>6246.21130024051</v>
      </c>
      <c r="F288" s="3">
        <f>Sheet1!H288/1000000</f>
        <v>6279.26196246669</v>
      </c>
      <c r="G288" s="3">
        <f>Sheet1!I288/1000000</f>
        <v>6269.72448951163</v>
      </c>
      <c r="H288" s="3">
        <f>Sheet1!J288/1000000</f>
        <v>6238.44681454785</v>
      </c>
      <c r="I288" s="3">
        <f>Sheet1!K288/1000000</f>
        <v>6259.38492073247</v>
      </c>
      <c r="J288" s="3">
        <f>Sheet1!L288/1000000</f>
        <v>6254.47878429688</v>
      </c>
      <c r="K288" s="3">
        <f>Sheet1!M288/1000000</f>
        <v>6450.05553867313</v>
      </c>
      <c r="L288" s="3">
        <f>Sheet1!N288/1000000</f>
        <v>6225.71007897783</v>
      </c>
      <c r="M288" s="3">
        <f>Sheet1!O288/1000000</f>
        <v>6169.57737008052</v>
      </c>
      <c r="N288" s="3">
        <f>Sheet1!P288/1000000</f>
        <v>6013.4118012619</v>
      </c>
    </row>
    <row r="289" spans="1:14">
      <c r="A289" s="3">
        <f>Sheet1!C289/1000000</f>
        <v>4471.19468678997</v>
      </c>
      <c r="B289" s="3">
        <f>Sheet1!D289/1000000</f>
        <v>4555.80412976164</v>
      </c>
      <c r="C289" s="3">
        <f>Sheet1!E289/1000000</f>
        <v>4674.15120432476</v>
      </c>
      <c r="D289" s="3">
        <f>Sheet1!F289/1000000</f>
        <v>5882.56354859582</v>
      </c>
      <c r="E289" s="3">
        <f>Sheet1!G289/1000000</f>
        <v>7590.30891369795</v>
      </c>
      <c r="F289" s="3">
        <f>Sheet1!H289/1000000</f>
        <v>8597.93297490041</v>
      </c>
      <c r="G289" s="3">
        <f>Sheet1!I289/1000000</f>
        <v>11376.2422115126</v>
      </c>
      <c r="H289" s="3">
        <f>Sheet1!J289/1000000</f>
        <v>13240.5721449328</v>
      </c>
      <c r="I289" s="3">
        <f>Sheet1!K289/1000000</f>
        <v>16959.7410128768</v>
      </c>
      <c r="J289" s="3">
        <f>Sheet1!L289/1000000</f>
        <v>16350.5368504367</v>
      </c>
      <c r="K289" s="3">
        <f>Sheet1!M289/1000000</f>
        <v>19352.6690569863</v>
      </c>
      <c r="L289" s="3">
        <f>Sheet1!N289/1000000</f>
        <v>20789.6347588251</v>
      </c>
      <c r="M289" s="3">
        <f>Sheet1!O289/1000000</f>
        <v>19651.060660648</v>
      </c>
      <c r="N289" s="3">
        <f>Sheet1!P289/1000000</f>
        <v>21142.8469003915</v>
      </c>
    </row>
    <row r="290" spans="1:14">
      <c r="A290" s="3">
        <f>Sheet1!C290/1000000</f>
        <v>4445.5561524822</v>
      </c>
      <c r="B290" s="3">
        <f>Sheet1!D290/1000000</f>
        <v>4344.55150989352</v>
      </c>
      <c r="C290" s="3">
        <f>Sheet1!E290/1000000</f>
        <v>4633.36988409355</v>
      </c>
      <c r="D290" s="3">
        <f>Sheet1!F290/1000000</f>
        <v>5589.57087002328</v>
      </c>
      <c r="E290" s="3">
        <f>Sheet1!G290/1000000</f>
        <v>6704.45965298866</v>
      </c>
      <c r="F290" s="3">
        <f>Sheet1!H290/1000000</f>
        <v>8010.6972727526</v>
      </c>
      <c r="G290" s="3">
        <f>Sheet1!I290/1000000</f>
        <v>10542.0935825649</v>
      </c>
      <c r="H290" s="3">
        <f>Sheet1!J290/1000000</f>
        <v>12275.6873827493</v>
      </c>
      <c r="I290" s="3">
        <f>Sheet1!K290/1000000</f>
        <v>15197.0241033917</v>
      </c>
      <c r="J290" s="3">
        <f>Sheet1!L290/1000000</f>
        <v>15960.8710283392</v>
      </c>
      <c r="K290" s="3">
        <f>Sheet1!M290/1000000</f>
        <v>18760.1642831353</v>
      </c>
      <c r="L290" s="3">
        <f>Sheet1!N290/1000000</f>
        <v>21360.8953107708</v>
      </c>
      <c r="M290" s="3">
        <f>Sheet1!O290/1000000</f>
        <v>18953.1021396464</v>
      </c>
      <c r="N290" s="3">
        <f>Sheet1!P290/1000000</f>
        <v>20379.8260571596</v>
      </c>
    </row>
    <row r="291" spans="1:14">
      <c r="A291" s="3">
        <f>Sheet1!C291/1000000</f>
        <v>73.6488547408469</v>
      </c>
      <c r="B291" s="3">
        <f>Sheet1!D291/1000000</f>
        <v>228.39901435494</v>
      </c>
      <c r="C291" s="3">
        <f>Sheet1!E291/1000000</f>
        <v>88.571803330824</v>
      </c>
      <c r="D291" s="3">
        <f>Sheet1!F291/1000000</f>
        <v>311.662595075923</v>
      </c>
      <c r="E291" s="3">
        <f>Sheet1!G291/1000000</f>
        <v>822.789039881327</v>
      </c>
      <c r="F291" s="3">
        <f>Sheet1!H291/1000000</f>
        <v>587.235702147812</v>
      </c>
      <c r="G291" s="3">
        <f>Sheet1!I291/1000000</f>
        <v>824.339428225307</v>
      </c>
      <c r="H291" s="3">
        <f>Sheet1!J291/1000000</f>
        <v>954.49151444927</v>
      </c>
      <c r="I291" s="3">
        <f>Sheet1!K291/1000000</f>
        <v>1658.99246392485</v>
      </c>
      <c r="J291" s="3">
        <f>Sheet1!L291/1000000</f>
        <v>514.447958806918</v>
      </c>
      <c r="K291" s="3">
        <f>Sheet1!M291/1000000</f>
        <v>717.66544094043</v>
      </c>
      <c r="L291" s="3">
        <f>Sheet1!N291/1000000</f>
        <v>-229.526802997057</v>
      </c>
      <c r="M291" s="3">
        <f>Sheet1!O291/1000000</f>
        <v>808.518557522905</v>
      </c>
      <c r="N291" s="3">
        <f>Sheet1!P291/1000000</f>
        <v>879.901102801022</v>
      </c>
    </row>
    <row r="292" spans="1:14">
      <c r="A292" s="3">
        <f>Sheet1!C292/1000000</f>
        <v>12145.5928973586</v>
      </c>
      <c r="B292" s="3">
        <f>Sheet1!D292/1000000</f>
        <v>13734.766611146</v>
      </c>
      <c r="C292" s="3">
        <f>Sheet1!E292/1000000</f>
        <v>14960.8659035485</v>
      </c>
      <c r="D292" s="3">
        <f>Sheet1!F292/1000000</f>
        <v>16172.7811229847</v>
      </c>
      <c r="E292" s="3">
        <f>Sheet1!G292/1000000</f>
        <v>18359.3161953894</v>
      </c>
      <c r="F292" s="3">
        <f>Sheet1!H292/1000000</f>
        <v>18064.9729318142</v>
      </c>
      <c r="G292" s="3">
        <f>Sheet1!I292/1000000</f>
        <v>19541.3163588415</v>
      </c>
      <c r="H292" s="3">
        <f>Sheet1!J292/1000000</f>
        <v>20635.6302686718</v>
      </c>
      <c r="I292" s="3">
        <f>Sheet1!K292/1000000</f>
        <v>21250.8274192139</v>
      </c>
      <c r="J292" s="3">
        <f>Sheet1!L292/1000000</f>
        <v>19742.0186364458</v>
      </c>
      <c r="K292" s="3">
        <f>Sheet1!M292/1000000</f>
        <v>21256.0849970034</v>
      </c>
      <c r="L292" s="3">
        <f>Sheet1!N292/1000000</f>
        <v>27708.8860610311</v>
      </c>
      <c r="M292" s="3">
        <f>Sheet1!O292/1000000</f>
        <v>30811.7680166597</v>
      </c>
      <c r="N292" s="3">
        <f>Sheet1!P292/1000000</f>
        <v>26194.9069608729</v>
      </c>
    </row>
    <row r="293" spans="1:14">
      <c r="A293" s="3">
        <f>Sheet1!C293/1000000</f>
        <v>10857.5630908449</v>
      </c>
      <c r="B293" s="3">
        <f>Sheet1!D293/1000000</f>
        <v>12245.5186679796</v>
      </c>
      <c r="C293" s="3">
        <f>Sheet1!E293/1000000</f>
        <v>13431.8060406376</v>
      </c>
      <c r="D293" s="3">
        <f>Sheet1!F293/1000000</f>
        <v>15217.9236848953</v>
      </c>
      <c r="E293" s="3">
        <f>Sheet1!G293/1000000</f>
        <v>18265.2609585183</v>
      </c>
      <c r="F293" s="3">
        <f>Sheet1!H293/1000000</f>
        <v>17850.098894058</v>
      </c>
      <c r="G293" s="3">
        <f>Sheet1!I293/1000000</f>
        <v>21703.6145081762</v>
      </c>
      <c r="H293" s="3">
        <f>Sheet1!J293/1000000</f>
        <v>23285.5789702196</v>
      </c>
      <c r="I293" s="3">
        <f>Sheet1!K293/1000000</f>
        <v>26685.6125338037</v>
      </c>
      <c r="J293" s="3">
        <f>Sheet1!L293/1000000</f>
        <v>23696.8237982614</v>
      </c>
      <c r="K293" s="3">
        <f>Sheet1!M293/1000000</f>
        <v>26593.8788768723</v>
      </c>
      <c r="L293" s="3">
        <f>Sheet1!N293/1000000</f>
        <v>31521.5638233589</v>
      </c>
      <c r="M293" s="3">
        <f>Sheet1!O293/1000000</f>
        <v>34963.7476504501</v>
      </c>
      <c r="N293" s="3">
        <f>Sheet1!P293/1000000</f>
        <v>33138.6801762158</v>
      </c>
    </row>
    <row r="294" spans="1:14">
      <c r="A294" s="3">
        <f>Sheet1!C294/1000000</f>
        <v>21054.3477715364</v>
      </c>
      <c r="B294" s="3">
        <f>Sheet1!D294/1000000</f>
        <v>22049.2301313641</v>
      </c>
      <c r="C294" s="3">
        <f>Sheet1!E294/1000000</f>
        <v>23153.5405007762</v>
      </c>
      <c r="D294" s="3">
        <f>Sheet1!F294/1000000</f>
        <v>24773.0650336482</v>
      </c>
      <c r="E294" s="3">
        <f>Sheet1!G294/1000000</f>
        <v>27603.9104814585</v>
      </c>
      <c r="F294" s="3">
        <f>Sheet1!H294/1000000</f>
        <v>30210.0918368294</v>
      </c>
      <c r="G294" s="3">
        <f>Sheet1!I294/1000000</f>
        <v>33230.4779415179</v>
      </c>
      <c r="H294" s="3">
        <f>Sheet1!J294/1000000</f>
        <v>36081.0981867447</v>
      </c>
      <c r="I294" s="3">
        <f>Sheet1!K294/1000000</f>
        <v>39777.3292546559</v>
      </c>
      <c r="J294" s="3">
        <f>Sheet1!L294/1000000</f>
        <v>39838.6342156805</v>
      </c>
      <c r="K294" s="3">
        <f>Sheet1!M294/1000000</f>
        <v>42922.4564457911</v>
      </c>
      <c r="L294" s="3">
        <f>Sheet1!N294/1000000</f>
        <v>45301.9840839534</v>
      </c>
      <c r="M294" s="3">
        <f>Sheet1!O294/1000000</f>
        <v>46092.7071291214</v>
      </c>
      <c r="N294" s="3">
        <f>Sheet1!P294/1000000</f>
        <v>46487.169892315</v>
      </c>
    </row>
    <row r="295" spans="1:14">
      <c r="A295" s="3">
        <f>Sheet1!C295/1000000</f>
        <v>2017.04353754075</v>
      </c>
      <c r="B295" s="3">
        <f>Sheet1!D295/1000000</f>
        <v>2041.55600677949</v>
      </c>
      <c r="C295" s="3">
        <f>Sheet1!E295/1000000</f>
        <v>2073.14322456761</v>
      </c>
      <c r="D295" s="3">
        <f>Sheet1!F295/1000000</f>
        <v>2212.60698346165</v>
      </c>
      <c r="E295" s="3">
        <f>Sheet1!G295/1000000</f>
        <v>2509.70353003366</v>
      </c>
      <c r="F295" s="3">
        <f>Sheet1!H295/1000000</f>
        <v>2573.4536776518</v>
      </c>
      <c r="G295" s="3">
        <f>Sheet1!I295/1000000</f>
        <v>2726.03653044362</v>
      </c>
      <c r="H295" s="3">
        <f>Sheet1!J295/1000000</f>
        <v>2859.508593996</v>
      </c>
      <c r="I295" s="3">
        <f>Sheet1!K295/1000000</f>
        <v>3103.99586194686</v>
      </c>
      <c r="J295" s="3">
        <f>Sheet1!L295/1000000</f>
        <v>3112.72889130125</v>
      </c>
      <c r="K295" s="3">
        <f>Sheet1!M295/1000000</f>
        <v>3186.84167073424</v>
      </c>
      <c r="L295" s="3">
        <f>Sheet1!N295/1000000</f>
        <v>3404.37231651355</v>
      </c>
      <c r="M295" s="3">
        <f>Sheet1!O295/1000000</f>
        <v>3622.04414381211</v>
      </c>
      <c r="N295" s="3">
        <f>Sheet1!P295/1000000</f>
        <v>3472.09383478511</v>
      </c>
    </row>
    <row r="296" spans="1:14">
      <c r="A296" s="3">
        <f>Sheet1!C296/1000000</f>
        <v>5978.07899323876</v>
      </c>
      <c r="B296" s="3">
        <f>Sheet1!D296/1000000</f>
        <v>6316.64257501749</v>
      </c>
      <c r="C296" s="3">
        <f>Sheet1!E296/1000000</f>
        <v>6653.19898204423</v>
      </c>
      <c r="D296" s="3">
        <f>Sheet1!F296/1000000</f>
        <v>7201.30702295641</v>
      </c>
      <c r="E296" s="3">
        <f>Sheet1!G296/1000000</f>
        <v>8442.59143382867</v>
      </c>
      <c r="F296" s="3">
        <f>Sheet1!H296/1000000</f>
        <v>9410.70005850071</v>
      </c>
      <c r="G296" s="3">
        <f>Sheet1!I296/1000000</f>
        <v>10470.6444741865</v>
      </c>
      <c r="H296" s="3">
        <f>Sheet1!J296/1000000</f>
        <v>11148.0769111245</v>
      </c>
      <c r="I296" s="3">
        <f>Sheet1!K296/1000000</f>
        <v>12595.3626641801</v>
      </c>
      <c r="J296" s="3">
        <f>Sheet1!L296/1000000</f>
        <v>12235.6827800133</v>
      </c>
      <c r="K296" s="3">
        <f>Sheet1!M296/1000000</f>
        <v>13587.1002447814</v>
      </c>
      <c r="L296" s="3">
        <f>Sheet1!N296/1000000</f>
        <v>14602.0078999774</v>
      </c>
      <c r="M296" s="3">
        <f>Sheet1!O296/1000000</f>
        <v>15366.9198703146</v>
      </c>
      <c r="N296" s="3">
        <f>Sheet1!P296/1000000</f>
        <v>14712.6276358517</v>
      </c>
    </row>
    <row r="297" spans="1:14">
      <c r="A297" s="3">
        <f>Sheet1!C297/1000000</f>
        <v>4425.65381482633</v>
      </c>
      <c r="B297" s="3">
        <f>Sheet1!D297/1000000</f>
        <v>4747.1077405288</v>
      </c>
      <c r="C297" s="3">
        <f>Sheet1!E297/1000000</f>
        <v>5071.99753412946</v>
      </c>
      <c r="D297" s="3">
        <f>Sheet1!F297/1000000</f>
        <v>5571.06117375987</v>
      </c>
      <c r="E297" s="3">
        <f>Sheet1!G297/1000000</f>
        <v>6692.26972636577</v>
      </c>
      <c r="F297" s="3">
        <f>Sheet1!H297/1000000</f>
        <v>7655.87189273013</v>
      </c>
      <c r="G297" s="3">
        <f>Sheet1!I297/1000000</f>
        <v>8698.1205486067</v>
      </c>
      <c r="H297" s="3">
        <f>Sheet1!J297/1000000</f>
        <v>9422.73590342704</v>
      </c>
      <c r="I297" s="3">
        <f>Sheet1!K297/1000000</f>
        <v>10807.7374636047</v>
      </c>
      <c r="J297" s="3">
        <f>Sheet1!L297/1000000</f>
        <v>10571.7472078297</v>
      </c>
      <c r="K297" s="3">
        <f>Sheet1!M297/1000000</f>
        <v>11713.5483721233</v>
      </c>
      <c r="L297" s="3">
        <f>Sheet1!N297/1000000</f>
        <v>12851.5214287716</v>
      </c>
      <c r="M297" s="3">
        <f>Sheet1!O297/1000000</f>
        <v>13633.8545416651</v>
      </c>
      <c r="N297" s="3">
        <f>Sheet1!P297/1000000</f>
        <v>12945.1939547972</v>
      </c>
    </row>
    <row r="298" spans="1:14">
      <c r="A298" s="3">
        <f>Sheet1!C298/1000000</f>
        <v>1261.17208984359</v>
      </c>
      <c r="B298" s="3">
        <f>Sheet1!D298/1000000</f>
        <v>1193.7508642759</v>
      </c>
      <c r="C298" s="3">
        <f>Sheet1!E298/1000000</f>
        <v>1317.57792806225</v>
      </c>
      <c r="D298" s="3">
        <f>Sheet1!F298/1000000</f>
        <v>1473.38300597346</v>
      </c>
      <c r="E298" s="3">
        <f>Sheet1!G298/1000000</f>
        <v>1700.54570021808</v>
      </c>
      <c r="F298" s="3">
        <f>Sheet1!H298/1000000</f>
        <v>2020.4153550436</v>
      </c>
      <c r="G298" s="3">
        <f>Sheet1!I298/1000000</f>
        <v>2531.77331439024</v>
      </c>
      <c r="H298" s="3">
        <f>Sheet1!J298/1000000</f>
        <v>3023.11310558818</v>
      </c>
      <c r="I298" s="3">
        <f>Sheet1!K298/1000000</f>
        <v>3752.36723763691</v>
      </c>
      <c r="J298" s="3">
        <f>Sheet1!L298/1000000</f>
        <v>4175.67913978644</v>
      </c>
      <c r="K298" s="3">
        <f>Sheet1!M298/1000000</f>
        <v>4816.32476489575</v>
      </c>
      <c r="L298" s="3">
        <f>Sheet1!N298/1000000</f>
        <v>5097.99459411911</v>
      </c>
      <c r="M298" s="3">
        <f>Sheet1!O298/1000000</f>
        <v>4591.77533896965</v>
      </c>
      <c r="N298" s="3">
        <f>Sheet1!P298/1000000</f>
        <v>4871.21790814744</v>
      </c>
    </row>
    <row r="299" spans="1:14">
      <c r="A299" s="3">
        <f>Sheet1!C299/1000000</f>
        <v>1824.44735069885</v>
      </c>
      <c r="B299" s="3">
        <f>Sheet1!D299/1000000</f>
        <v>2129.15188809793</v>
      </c>
      <c r="C299" s="3">
        <f>Sheet1!E299/1000000</f>
        <v>2269.40166037373</v>
      </c>
      <c r="D299" s="3">
        <f>Sheet1!F299/1000000</f>
        <v>2474.47359659441</v>
      </c>
      <c r="E299" s="3">
        <f>Sheet1!G299/1000000</f>
        <v>2750.06622932096</v>
      </c>
      <c r="F299" s="3">
        <f>Sheet1!H299/1000000</f>
        <v>3157.45280478406</v>
      </c>
      <c r="G299" s="3">
        <f>Sheet1!I299/1000000</f>
        <v>3695.40955140171</v>
      </c>
      <c r="H299" s="3">
        <f>Sheet1!J299/1000000</f>
        <v>3998.88981958935</v>
      </c>
      <c r="I299" s="3">
        <f>Sheet1!K299/1000000</f>
        <v>4616.65675096305</v>
      </c>
      <c r="J299" s="3">
        <f>Sheet1!L299/1000000</f>
        <v>4514.82818962383</v>
      </c>
      <c r="K299" s="3">
        <f>Sheet1!M299/1000000</f>
        <v>5067.12544231622</v>
      </c>
      <c r="L299" s="3">
        <f>Sheet1!N299/1000000</f>
        <v>5999.03709181556</v>
      </c>
      <c r="M299" s="3">
        <f>Sheet1!O299/1000000</f>
        <v>5737.0263326066</v>
      </c>
      <c r="N299" s="3">
        <f>Sheet1!P299/1000000</f>
        <v>6341.08022350326</v>
      </c>
    </row>
    <row r="300" spans="1:14">
      <c r="A300" s="3">
        <f>Sheet1!C300/1000000</f>
        <v>1919.28457751742</v>
      </c>
      <c r="B300" s="3">
        <f>Sheet1!D300/1000000</f>
        <v>1987.37984658347</v>
      </c>
      <c r="C300" s="3">
        <f>Sheet1!E300/1000000</f>
        <v>2045.53910629792</v>
      </c>
      <c r="D300" s="3">
        <f>Sheet1!F300/1000000</f>
        <v>2152.54131098624</v>
      </c>
      <c r="E300" s="3">
        <f>Sheet1!G300/1000000</f>
        <v>2333.90341994343</v>
      </c>
      <c r="F300" s="3">
        <f>Sheet1!H300/1000000</f>
        <v>2438.11739142547</v>
      </c>
      <c r="G300" s="3">
        <f>Sheet1!I300/1000000</f>
        <v>2620.0648150727</v>
      </c>
      <c r="H300" s="3">
        <f>Sheet1!J300/1000000</f>
        <v>2801.15775670107</v>
      </c>
      <c r="I300" s="3">
        <f>Sheet1!K300/1000000</f>
        <v>3007.31623258822</v>
      </c>
      <c r="J300" s="3">
        <f>Sheet1!L300/1000000</f>
        <v>2923.8971005532</v>
      </c>
      <c r="K300" s="3">
        <f>Sheet1!M300/1000000</f>
        <v>3204.98145126951</v>
      </c>
      <c r="L300" s="3">
        <f>Sheet1!N300/1000000</f>
        <v>3537.83770146345</v>
      </c>
      <c r="M300" s="3">
        <f>Sheet1!O300/1000000</f>
        <v>3768.71292000222</v>
      </c>
      <c r="N300" s="3">
        <f>Sheet1!P300/1000000</f>
        <v>3725.10385917261</v>
      </c>
    </row>
    <row r="301" spans="1:14">
      <c r="A301" s="3">
        <f>Sheet1!C301/1000000</f>
        <v>6012.86576097026</v>
      </c>
      <c r="B301" s="3">
        <f>Sheet1!D301/1000000</f>
        <v>6200.46163906125</v>
      </c>
      <c r="C301" s="3">
        <f>Sheet1!E301/1000000</f>
        <v>6268.7827992419</v>
      </c>
      <c r="D301" s="3">
        <f>Sheet1!F301/1000000</f>
        <v>6330.0460639269</v>
      </c>
      <c r="E301" s="3">
        <f>Sheet1!G301/1000000</f>
        <v>6354.35859702642</v>
      </c>
      <c r="F301" s="3">
        <f>Sheet1!H301/1000000</f>
        <v>6715.04861130457</v>
      </c>
      <c r="G301" s="3">
        <f>Sheet1!I301/1000000</f>
        <v>7000.29705086187</v>
      </c>
      <c r="H301" s="3">
        <f>Sheet1!J301/1000000</f>
        <v>7266.30476095391</v>
      </c>
      <c r="I301" s="3">
        <f>Sheet1!K301/1000000</f>
        <v>7395.69014426033</v>
      </c>
      <c r="J301" s="3">
        <f>Sheet1!L301/1000000</f>
        <v>7933.87262828911</v>
      </c>
      <c r="K301" s="3">
        <f>Sheet1!M301/1000000</f>
        <v>8229.96176855387</v>
      </c>
      <c r="L301" s="3">
        <f>Sheet1!N301/1000000</f>
        <v>8541.75117021561</v>
      </c>
      <c r="M301" s="3">
        <f>Sheet1!O301/1000000</f>
        <v>8937.6153204743</v>
      </c>
      <c r="N301" s="3">
        <f>Sheet1!P301/1000000</f>
        <v>8914.67819734133</v>
      </c>
    </row>
    <row r="302" spans="1:14">
      <c r="A302" s="3">
        <f>Sheet1!C302/1000000</f>
        <v>19182.1832137766</v>
      </c>
      <c r="B302" s="3">
        <f>Sheet1!D302/1000000</f>
        <v>20098.9654652473</v>
      </c>
      <c r="C302" s="3">
        <f>Sheet1!E302/1000000</f>
        <v>20827.7156239279</v>
      </c>
      <c r="D302" s="3">
        <f>Sheet1!F302/1000000</f>
        <v>22004.5930255429</v>
      </c>
      <c r="E302" s="3">
        <f>Sheet1!G302/1000000</f>
        <v>24147.1665676056</v>
      </c>
      <c r="F302" s="3">
        <f>Sheet1!H302/1000000</f>
        <v>26315.1878987102</v>
      </c>
      <c r="G302" s="3">
        <f>Sheet1!I302/1000000</f>
        <v>28950.5991165198</v>
      </c>
      <c r="H302" s="3">
        <f>Sheet1!J302/1000000</f>
        <v>30902.1632422645</v>
      </c>
      <c r="I302" s="3">
        <f>Sheet1!K302/1000000</f>
        <v>34096.9028721759</v>
      </c>
      <c r="J302" s="3">
        <f>Sheet1!L302/1000000</f>
        <v>34496.6012598096</v>
      </c>
      <c r="K302" s="3">
        <f>Sheet1!M302/1000000</f>
        <v>37527.6562988912</v>
      </c>
      <c r="L302" s="3">
        <f>Sheet1!N302/1000000</f>
        <v>40658.8495141796</v>
      </c>
      <c r="M302" s="3">
        <f>Sheet1!O302/1000000</f>
        <v>41550.9836850148</v>
      </c>
      <c r="N302" s="3">
        <f>Sheet1!P302/1000000</f>
        <v>41656.8764676072</v>
      </c>
    </row>
    <row r="303" spans="1:14">
      <c r="A303" s="3">
        <f>Sheet1!C303/1000000</f>
        <v>264558.667024689</v>
      </c>
      <c r="B303" s="3">
        <f>Sheet1!D303/1000000</f>
        <v>267937.403810965</v>
      </c>
      <c r="C303" s="3">
        <f>Sheet1!E303/1000000</f>
        <v>270959.208883843</v>
      </c>
      <c r="D303" s="3">
        <f>Sheet1!F303/1000000</f>
        <v>273389.134538941</v>
      </c>
      <c r="E303" s="3">
        <f>Sheet1!G303/1000000</f>
        <v>277650.813189274</v>
      </c>
      <c r="F303" s="3">
        <f>Sheet1!H303/1000000</f>
        <v>280683.106998955</v>
      </c>
      <c r="G303" s="3">
        <f>Sheet1!I303/1000000</f>
        <v>284607.258098976</v>
      </c>
      <c r="H303" s="3">
        <f>Sheet1!J303/1000000</f>
        <v>289756.388770192</v>
      </c>
      <c r="I303" s="3">
        <f>Sheet1!K303/1000000</f>
        <v>295937.6111428</v>
      </c>
      <c r="J303" s="3">
        <f>Sheet1!L303/1000000</f>
        <v>297823.171357834</v>
      </c>
      <c r="K303" s="3">
        <f>Sheet1!M303/1000000</f>
        <v>304531.03320531</v>
      </c>
      <c r="L303" s="3">
        <f>Sheet1!N303/1000000</f>
        <v>306530.60598939</v>
      </c>
      <c r="M303" s="3">
        <f>Sheet1!O303/1000000</f>
        <v>309603.596097866</v>
      </c>
      <c r="N303" s="3">
        <f>Sheet1!P303/1000000</f>
        <v>311394.757681675</v>
      </c>
    </row>
    <row r="304" spans="1:14">
      <c r="A304" s="3">
        <f>Sheet1!C304/1000000</f>
        <v>185124.716801336</v>
      </c>
      <c r="B304" s="3">
        <f>Sheet1!D304/1000000</f>
        <v>187332.416186675</v>
      </c>
      <c r="C304" s="3">
        <f>Sheet1!E304/1000000</f>
        <v>188171.614482298</v>
      </c>
      <c r="D304" s="3">
        <f>Sheet1!F304/1000000</f>
        <v>189373.404354085</v>
      </c>
      <c r="E304" s="3">
        <f>Sheet1!G304/1000000</f>
        <v>192264.768772342</v>
      </c>
      <c r="F304" s="3">
        <f>Sheet1!H304/1000000</f>
        <v>194721.683330846</v>
      </c>
      <c r="G304" s="3">
        <f>Sheet1!I304/1000000</f>
        <v>197652.436734183</v>
      </c>
      <c r="H304" s="3">
        <f>Sheet1!J304/1000000</f>
        <v>201246.415480883</v>
      </c>
      <c r="I304" s="3">
        <f>Sheet1!K304/1000000</f>
        <v>204791.849964891</v>
      </c>
      <c r="J304" s="3">
        <f>Sheet1!L304/1000000</f>
        <v>205287.725350026</v>
      </c>
      <c r="K304" s="3">
        <f>Sheet1!M304/1000000</f>
        <v>210973.472117872</v>
      </c>
      <c r="L304" s="3">
        <f>Sheet1!N304/1000000</f>
        <v>212218.802786679</v>
      </c>
      <c r="M304" s="3">
        <f>Sheet1!O304/1000000</f>
        <v>213909.441900315</v>
      </c>
      <c r="N304" s="3">
        <f>Sheet1!P304/1000000</f>
        <v>214641.225369059</v>
      </c>
    </row>
    <row r="305" spans="1:14">
      <c r="A305" s="3">
        <f>Sheet1!C305/1000000</f>
        <v>79507.9758034577</v>
      </c>
      <c r="B305" s="3">
        <f>Sheet1!D305/1000000</f>
        <v>80672.6657195798</v>
      </c>
      <c r="C305" s="3">
        <f>Sheet1!E305/1000000</f>
        <v>82796.7150332781</v>
      </c>
      <c r="D305" s="3">
        <f>Sheet1!F305/1000000</f>
        <v>84002.3086562583</v>
      </c>
      <c r="E305" s="3">
        <f>Sheet1!G305/1000000</f>
        <v>85369.588644065</v>
      </c>
      <c r="F305" s="3">
        <f>Sheet1!H305/1000000</f>
        <v>85961.4236681092</v>
      </c>
      <c r="G305" s="3">
        <f>Sheet1!I305/1000000</f>
        <v>86964.5287174369</v>
      </c>
      <c r="H305" s="3">
        <f>Sheet1!J305/1000000</f>
        <v>88520.6965426207</v>
      </c>
      <c r="I305" s="3">
        <f>Sheet1!K305/1000000</f>
        <v>91121.8881043094</v>
      </c>
      <c r="J305" s="3">
        <f>Sheet1!L305/1000000</f>
        <v>92473.7403912663</v>
      </c>
      <c r="K305" s="3">
        <f>Sheet1!M305/1000000</f>
        <v>93543.9356396839</v>
      </c>
      <c r="L305" s="3">
        <f>Sheet1!N305/1000000</f>
        <v>94291.5701427039</v>
      </c>
      <c r="M305" s="3">
        <f>Sheet1!O305/1000000</f>
        <v>95653.3692367876</v>
      </c>
      <c r="N305" s="3">
        <f>Sheet1!P305/1000000</f>
        <v>96688.9536563252</v>
      </c>
    </row>
    <row r="306" spans="1:14">
      <c r="A306" s="3">
        <f>Sheet1!C306/1000000</f>
        <v>83195.702247833</v>
      </c>
      <c r="B306" s="3">
        <f>Sheet1!D306/1000000</f>
        <v>80610.8781833866</v>
      </c>
      <c r="C306" s="3">
        <f>Sheet1!E306/1000000</f>
        <v>77071.6010264257</v>
      </c>
      <c r="D306" s="3">
        <f>Sheet1!F306/1000000</f>
        <v>77547.3149687329</v>
      </c>
      <c r="E306" s="3">
        <f>Sheet1!G306/1000000</f>
        <v>85039.3503767292</v>
      </c>
      <c r="F306" s="3">
        <f>Sheet1!H306/1000000</f>
        <v>91649.7537680943</v>
      </c>
      <c r="G306" s="3">
        <f>Sheet1!I306/1000000</f>
        <v>95750.6391631003</v>
      </c>
      <c r="H306" s="3">
        <f>Sheet1!J306/1000000</f>
        <v>102430.190163613</v>
      </c>
      <c r="I306" s="3">
        <f>Sheet1!K306/1000000</f>
        <v>105487.378833048</v>
      </c>
      <c r="J306" s="3">
        <f>Sheet1!L306/1000000</f>
        <v>94152.6811329565</v>
      </c>
      <c r="K306" s="3">
        <f>Sheet1!M306/1000000</f>
        <v>95479.883056032</v>
      </c>
      <c r="L306" s="3">
        <f>Sheet1!N306/1000000</f>
        <v>101618.894230662</v>
      </c>
      <c r="M306" s="3">
        <f>Sheet1!O306/1000000</f>
        <v>98646.1952961534</v>
      </c>
      <c r="N306" s="3">
        <f>Sheet1!P306/1000000</f>
        <v>94399.6677493804</v>
      </c>
    </row>
    <row r="307" spans="1:14">
      <c r="A307" s="3">
        <f>Sheet1!C307/1000000</f>
        <v>75927.5545568935</v>
      </c>
      <c r="B307" s="3">
        <f>Sheet1!D307/1000000</f>
        <v>77315.985231679</v>
      </c>
      <c r="C307" s="3">
        <f>Sheet1!E307/1000000</f>
        <v>74439.3192532359</v>
      </c>
      <c r="D307" s="3">
        <f>Sheet1!F307/1000000</f>
        <v>74611.1641042129</v>
      </c>
      <c r="E307" s="3">
        <f>Sheet1!G307/1000000</f>
        <v>80793.3720110897</v>
      </c>
      <c r="F307" s="3">
        <f>Sheet1!H307/1000000</f>
        <v>86029.6970601403</v>
      </c>
      <c r="G307" s="3">
        <f>Sheet1!I307/1000000</f>
        <v>89013.7397783922</v>
      </c>
      <c r="H307" s="3">
        <f>Sheet1!J307/1000000</f>
        <v>94650.3350250063</v>
      </c>
      <c r="I307" s="3">
        <f>Sheet1!K307/1000000</f>
        <v>97349.266732855</v>
      </c>
      <c r="J307" s="3">
        <f>Sheet1!L307/1000000</f>
        <v>90269.1326707504</v>
      </c>
      <c r="K307" s="3">
        <f>Sheet1!M307/1000000</f>
        <v>90147.4530547281</v>
      </c>
      <c r="L307" s="3">
        <f>Sheet1!N307/1000000</f>
        <v>93755.6690842095</v>
      </c>
      <c r="M307" s="3">
        <f>Sheet1!O307/1000000</f>
        <v>93745.6781045015</v>
      </c>
      <c r="N307" s="3">
        <f>Sheet1!P307/1000000</f>
        <v>91708.8854307726</v>
      </c>
    </row>
    <row r="308" spans="1:14">
      <c r="A308" s="3">
        <f>Sheet1!C308/1000000</f>
        <v>8928.92315319904</v>
      </c>
      <c r="B308" s="3">
        <f>Sheet1!D308/1000000</f>
        <v>2031.39504280229</v>
      </c>
      <c r="C308" s="3">
        <f>Sheet1!E308/1000000</f>
        <v>1027.21631531497</v>
      </c>
      <c r="D308" s="3">
        <f>Sheet1!F308/1000000</f>
        <v>1541.6605144662</v>
      </c>
      <c r="E308" s="3">
        <f>Sheet1!G308/1000000</f>
        <v>3503.38543278973</v>
      </c>
      <c r="F308" s="3">
        <f>Sheet1!H308/1000000</f>
        <v>5620.05670795404</v>
      </c>
      <c r="G308" s="3">
        <f>Sheet1!I308/1000000</f>
        <v>7400.26772863554</v>
      </c>
      <c r="H308" s="3">
        <f>Sheet1!J308/1000000</f>
        <v>8928.73736620043</v>
      </c>
      <c r="I308" s="3">
        <f>Sheet1!K308/1000000</f>
        <v>9417.9145335407</v>
      </c>
      <c r="J308" s="3">
        <f>Sheet1!L308/1000000</f>
        <v>2434.73861678472</v>
      </c>
      <c r="K308" s="3">
        <f>Sheet1!M308/1000000</f>
        <v>4931.90166510241</v>
      </c>
      <c r="L308" s="3">
        <f>Sheet1!N308/1000000</f>
        <v>9114.15279081326</v>
      </c>
      <c r="M308" s="3">
        <f>Sheet1!O308/1000000</f>
        <v>4020.05907592428</v>
      </c>
      <c r="N308" s="3">
        <f>Sheet1!P308/1000000</f>
        <v>316.023684635696</v>
      </c>
    </row>
    <row r="309" spans="1:14">
      <c r="A309" s="3">
        <f>Sheet1!C309/1000000</f>
        <v>243387.387703174</v>
      </c>
      <c r="B309" s="3">
        <f>Sheet1!D309/1000000</f>
        <v>244020.490024554</v>
      </c>
      <c r="C309" s="3">
        <f>Sheet1!E309/1000000</f>
        <v>251918.130711881</v>
      </c>
      <c r="D309" s="3">
        <f>Sheet1!F309/1000000</f>
        <v>256000.582969918</v>
      </c>
      <c r="E309" s="3">
        <f>Sheet1!G309/1000000</f>
        <v>272383.82295926</v>
      </c>
      <c r="F309" s="3">
        <f>Sheet1!H309/1000000</f>
        <v>285367.109386659</v>
      </c>
      <c r="G309" s="3">
        <f>Sheet1!I309/1000000</f>
        <v>300094.425874023</v>
      </c>
      <c r="H309" s="3">
        <f>Sheet1!J309/1000000</f>
        <v>316792.908510818</v>
      </c>
      <c r="I309" s="3">
        <f>Sheet1!K309/1000000</f>
        <v>321887.495758013</v>
      </c>
      <c r="J309" s="3">
        <f>Sheet1!L309/1000000</f>
        <v>291315.283435742</v>
      </c>
      <c r="K309" s="3">
        <f>Sheet1!M309/1000000</f>
        <v>320475.064760968</v>
      </c>
      <c r="L309" s="3">
        <f>Sheet1!N309/1000000</f>
        <v>341546.380551741</v>
      </c>
      <c r="M309" s="3">
        <f>Sheet1!O309/1000000</f>
        <v>348137.470771486</v>
      </c>
      <c r="N309" s="3">
        <f>Sheet1!P309/1000000</f>
        <v>358103.870887202</v>
      </c>
    </row>
    <row r="310" spans="1:14">
      <c r="A310" s="3">
        <f>Sheet1!C310/1000000</f>
        <v>235758.388287469</v>
      </c>
      <c r="B310" s="3">
        <f>Sheet1!D310/1000000</f>
        <v>233898.975177463</v>
      </c>
      <c r="C310" s="3">
        <f>Sheet1!E310/1000000</f>
        <v>235778.788705591</v>
      </c>
      <c r="D310" s="3">
        <f>Sheet1!F310/1000000</f>
        <v>239524.709230922</v>
      </c>
      <c r="E310" s="3">
        <f>Sheet1!G310/1000000</f>
        <v>255137.935485206</v>
      </c>
      <c r="F310" s="3">
        <f>Sheet1!H310/1000000</f>
        <v>270754.986817888</v>
      </c>
      <c r="G310" s="3">
        <f>Sheet1!I310/1000000</f>
        <v>283341.513537792</v>
      </c>
      <c r="H310" s="3">
        <f>Sheet1!J310/1000000</f>
        <v>299893.159025652</v>
      </c>
      <c r="I310" s="3">
        <f>Sheet1!K310/1000000</f>
        <v>310249.983796213</v>
      </c>
      <c r="J310" s="3">
        <f>Sheet1!L310/1000000</f>
        <v>281707.567548895</v>
      </c>
      <c r="K310" s="3">
        <f>Sheet1!M310/1000000</f>
        <v>308891.974712842</v>
      </c>
      <c r="L310" s="3">
        <f>Sheet1!N310/1000000</f>
        <v>331110.580099114</v>
      </c>
      <c r="M310" s="3">
        <f>Sheet1!O310/1000000</f>
        <v>337342.589078614</v>
      </c>
      <c r="N310" s="3">
        <f>Sheet1!P310/1000000</f>
        <v>343558.553979278</v>
      </c>
    </row>
    <row r="311" spans="1:14">
      <c r="A311" s="3">
        <f>Sheet1!C311/1000000</f>
        <v>355035.280793599</v>
      </c>
      <c r="B311" s="3">
        <f>Sheet1!D311/1000000</f>
        <v>358316.769281766</v>
      </c>
      <c r="C311" s="3">
        <f>Sheet1!E311/1000000</f>
        <v>363904.793271801</v>
      </c>
      <c r="D311" s="3">
        <f>Sheet1!F311/1000000</f>
        <v>367143.188125146</v>
      </c>
      <c r="E311" s="3">
        <f>Sheet1!G311/1000000</f>
        <v>379752.66648454</v>
      </c>
      <c r="F311" s="3">
        <f>Sheet1!H311/1000000</f>
        <v>386944.983335821</v>
      </c>
      <c r="G311" s="3">
        <f>Sheet1!I311/1000000</f>
        <v>397122.965452772</v>
      </c>
      <c r="H311" s="3">
        <f>Sheet1!J311/1000000</f>
        <v>409037.977466547</v>
      </c>
      <c r="I311" s="3">
        <f>Sheet1!K311/1000000</f>
        <v>412937.357395348</v>
      </c>
      <c r="J311" s="3">
        <f>Sheet1!L311/1000000</f>
        <v>402124.203182195</v>
      </c>
      <c r="K311" s="3">
        <f>Sheet1!M311/1000000</f>
        <v>412181.652726563</v>
      </c>
      <c r="L311" s="3">
        <f>Sheet1!N311/1000000</f>
        <v>418934.284897749</v>
      </c>
      <c r="M311" s="3">
        <f>Sheet1!O311/1000000</f>
        <v>419330.551930731</v>
      </c>
      <c r="N311" s="3">
        <f>Sheet1!P311/1000000</f>
        <v>420483.063652984</v>
      </c>
    </row>
    <row r="312" spans="1:14">
      <c r="A312" s="3">
        <f>Sheet1!C312/1000000</f>
        <v>3196.02460980948</v>
      </c>
      <c r="B312" s="3">
        <f>Sheet1!D312/1000000</f>
        <v>2970.33021473841</v>
      </c>
      <c r="C312" s="3">
        <f>Sheet1!E312/1000000</f>
        <v>3246.47973629756</v>
      </c>
      <c r="D312" s="3">
        <f>Sheet1!F312/1000000</f>
        <v>3145.07723818493</v>
      </c>
      <c r="E312" s="3">
        <f>Sheet1!G312/1000000</f>
        <v>3343.57508946608</v>
      </c>
      <c r="F312" s="3">
        <f>Sheet1!H312/1000000</f>
        <v>3241.68034621698</v>
      </c>
      <c r="G312" s="3">
        <f>Sheet1!I312/1000000</f>
        <v>3527.30558665315</v>
      </c>
      <c r="H312" s="3">
        <f>Sheet1!J312/1000000</f>
        <v>3501.954962125</v>
      </c>
      <c r="I312" s="3">
        <f>Sheet1!K312/1000000</f>
        <v>3550.81029191955</v>
      </c>
      <c r="J312" s="3">
        <f>Sheet1!L312/1000000</f>
        <v>3350.71264394488</v>
      </c>
      <c r="K312" s="3">
        <f>Sheet1!M312/1000000</f>
        <v>3582.92928707416</v>
      </c>
      <c r="L312" s="3">
        <f>Sheet1!N312/1000000</f>
        <v>3490.26414013386</v>
      </c>
      <c r="M312" s="3">
        <f>Sheet1!O312/1000000</f>
        <v>3333.11488031611</v>
      </c>
      <c r="N312" s="3">
        <f>Sheet1!P312/1000000</f>
        <v>3442.88554574871</v>
      </c>
    </row>
    <row r="313" spans="1:14">
      <c r="A313" s="3">
        <f>Sheet1!C313/1000000</f>
        <v>65999.396892442</v>
      </c>
      <c r="B313" s="3">
        <f>Sheet1!D313/1000000</f>
        <v>66712.717211784</v>
      </c>
      <c r="C313" s="3">
        <f>Sheet1!E313/1000000</f>
        <v>67040.2014986272</v>
      </c>
      <c r="D313" s="3">
        <f>Sheet1!F313/1000000</f>
        <v>66891.9404305837</v>
      </c>
      <c r="E313" s="3">
        <f>Sheet1!G313/1000000</f>
        <v>69456.4401095536</v>
      </c>
      <c r="F313" s="3">
        <f>Sheet1!H313/1000000</f>
        <v>70122.2454360046</v>
      </c>
      <c r="G313" s="3">
        <f>Sheet1!I313/1000000</f>
        <v>71447.9018291457</v>
      </c>
      <c r="H313" s="3">
        <f>Sheet1!J313/1000000</f>
        <v>74389.9015769494</v>
      </c>
      <c r="I313" s="3">
        <f>Sheet1!K313/1000000</f>
        <v>74376.8022054757</v>
      </c>
      <c r="J313" s="3">
        <f>Sheet1!L313/1000000</f>
        <v>68657.1402792659</v>
      </c>
      <c r="K313" s="3">
        <f>Sheet1!M313/1000000</f>
        <v>72244.224529553</v>
      </c>
      <c r="L313" s="3">
        <f>Sheet1!N313/1000000</f>
        <v>71626.6487071644</v>
      </c>
      <c r="M313" s="3">
        <f>Sheet1!O313/1000000</f>
        <v>71565.0816612379</v>
      </c>
      <c r="N313" s="3">
        <f>Sheet1!P313/1000000</f>
        <v>71118.3930939839</v>
      </c>
    </row>
    <row r="314" spans="1:14">
      <c r="A314" s="3">
        <f>Sheet1!C314/1000000</f>
        <v>56447.7376150443</v>
      </c>
      <c r="B314" s="3">
        <f>Sheet1!D314/1000000</f>
        <v>57316.3978860318</v>
      </c>
      <c r="C314" s="3">
        <f>Sheet1!E314/1000000</f>
        <v>57715.5711435092</v>
      </c>
      <c r="D314" s="3">
        <f>Sheet1!F314/1000000</f>
        <v>57474.3913171173</v>
      </c>
      <c r="E314" s="3">
        <f>Sheet1!G314/1000000</f>
        <v>60064.2206109912</v>
      </c>
      <c r="F314" s="3">
        <f>Sheet1!H314/1000000</f>
        <v>61069.8651942496</v>
      </c>
      <c r="G314" s="3">
        <f>Sheet1!I314/1000000</f>
        <v>62087.5323368297</v>
      </c>
      <c r="H314" s="3">
        <f>Sheet1!J314/1000000</f>
        <v>64832.1976219672</v>
      </c>
      <c r="I314" s="3">
        <f>Sheet1!K314/1000000</f>
        <v>64808.5168233033</v>
      </c>
      <c r="J314" s="3">
        <f>Sheet1!L314/1000000</f>
        <v>57213.2953318492</v>
      </c>
      <c r="K314" s="3">
        <f>Sheet1!M314/1000000</f>
        <v>60255.3671602061</v>
      </c>
      <c r="L314" s="3">
        <f>Sheet1!N314/1000000</f>
        <v>59826.6839843937</v>
      </c>
      <c r="M314" s="3">
        <f>Sheet1!O314/1000000</f>
        <v>61301.4512611828</v>
      </c>
      <c r="N314" s="3">
        <f>Sheet1!P314/1000000</f>
        <v>61250.0821440812</v>
      </c>
    </row>
    <row r="315" spans="1:14">
      <c r="A315" s="3">
        <f>Sheet1!C315/1000000</f>
        <v>15013.5034809255</v>
      </c>
      <c r="B315" s="3">
        <f>Sheet1!D315/1000000</f>
        <v>15136.0592431691</v>
      </c>
      <c r="C315" s="3">
        <f>Sheet1!E315/1000000</f>
        <v>15018.04649625</v>
      </c>
      <c r="D315" s="3">
        <f>Sheet1!F315/1000000</f>
        <v>15267.5953845427</v>
      </c>
      <c r="E315" s="3">
        <f>Sheet1!G315/1000000</f>
        <v>16283.2234383775</v>
      </c>
      <c r="F315" s="3">
        <f>Sheet1!H315/1000000</f>
        <v>17013.3810873999</v>
      </c>
      <c r="G315" s="3">
        <f>Sheet1!I315/1000000</f>
        <v>18701.1641062296</v>
      </c>
      <c r="H315" s="3">
        <f>Sheet1!J315/1000000</f>
        <v>19028.5781641548</v>
      </c>
      <c r="I315" s="3">
        <f>Sheet1!K315/1000000</f>
        <v>19242.6281420045</v>
      </c>
      <c r="J315" s="3">
        <f>Sheet1!L315/1000000</f>
        <v>18950.9242975607</v>
      </c>
      <c r="K315" s="3">
        <f>Sheet1!M315/1000000</f>
        <v>19135.4975015604</v>
      </c>
      <c r="L315" s="3">
        <f>Sheet1!N315/1000000</f>
        <v>20643.4616347534</v>
      </c>
      <c r="M315" s="3">
        <f>Sheet1!O315/1000000</f>
        <v>21026.554043284</v>
      </c>
      <c r="N315" s="3">
        <f>Sheet1!P315/1000000</f>
        <v>20750.5922751974</v>
      </c>
    </row>
    <row r="316" spans="1:14">
      <c r="A316" s="3">
        <f>Sheet1!C316/1000000</f>
        <v>48493.3280421729</v>
      </c>
      <c r="B316" s="3">
        <f>Sheet1!D316/1000000</f>
        <v>50259.3793914642</v>
      </c>
      <c r="C316" s="3">
        <f>Sheet1!E316/1000000</f>
        <v>52649.4188022693</v>
      </c>
      <c r="D316" s="3">
        <f>Sheet1!F316/1000000</f>
        <v>55087.1801817133</v>
      </c>
      <c r="E316" s="3">
        <f>Sheet1!G316/1000000</f>
        <v>57004.7417719435</v>
      </c>
      <c r="F316" s="3">
        <f>Sheet1!H316/1000000</f>
        <v>55805.2925595682</v>
      </c>
      <c r="G316" s="3">
        <f>Sheet1!I316/1000000</f>
        <v>56405.941876113</v>
      </c>
      <c r="H316" s="3">
        <f>Sheet1!J316/1000000</f>
        <v>60171.4153394987</v>
      </c>
      <c r="I316" s="3">
        <f>Sheet1!K316/1000000</f>
        <v>60180.9802138903</v>
      </c>
      <c r="J316" s="3">
        <f>Sheet1!L316/1000000</f>
        <v>57794.7109003942</v>
      </c>
      <c r="K316" s="3">
        <f>Sheet1!M316/1000000</f>
        <v>58716.5535547661</v>
      </c>
      <c r="L316" s="3">
        <f>Sheet1!N316/1000000</f>
        <v>59603.6334075696</v>
      </c>
      <c r="M316" s="3">
        <f>Sheet1!O316/1000000</f>
        <v>59283.3150484297</v>
      </c>
      <c r="N316" s="3">
        <f>Sheet1!P316/1000000</f>
        <v>58667.7396199266</v>
      </c>
    </row>
    <row r="317" spans="1:14">
      <c r="A317" s="3">
        <f>Sheet1!C317/1000000</f>
        <v>28375.6453572532</v>
      </c>
      <c r="B317" s="3">
        <f>Sheet1!D317/1000000</f>
        <v>29473.2995469872</v>
      </c>
      <c r="C317" s="3">
        <f>Sheet1!E317/1000000</f>
        <v>30020.0313333315</v>
      </c>
      <c r="D317" s="3">
        <f>Sheet1!F317/1000000</f>
        <v>30823.6106680702</v>
      </c>
      <c r="E317" s="3">
        <f>Sheet1!G317/1000000</f>
        <v>30608.1416335473</v>
      </c>
      <c r="F317" s="3">
        <f>Sheet1!H317/1000000</f>
        <v>31862.4684711237</v>
      </c>
      <c r="G317" s="3">
        <f>Sheet1!I317/1000000</f>
        <v>31916.6067289955</v>
      </c>
      <c r="H317" s="3">
        <f>Sheet1!J317/1000000</f>
        <v>32277.4714304898</v>
      </c>
      <c r="I317" s="3">
        <f>Sheet1!K317/1000000</f>
        <v>33556.0544861629</v>
      </c>
      <c r="J317" s="3">
        <f>Sheet1!L317/1000000</f>
        <v>31970.9031982173</v>
      </c>
      <c r="K317" s="3">
        <f>Sheet1!M317/1000000</f>
        <v>32235.8690155736</v>
      </c>
      <c r="L317" s="3">
        <f>Sheet1!N317/1000000</f>
        <v>32975.7074148628</v>
      </c>
      <c r="M317" s="3">
        <f>Sheet1!O317/1000000</f>
        <v>32165.6318077678</v>
      </c>
      <c r="N317" s="3">
        <f>Sheet1!P317/1000000</f>
        <v>32165.4553556624</v>
      </c>
    </row>
    <row r="318" spans="1:14">
      <c r="A318" s="3">
        <f>Sheet1!C318/1000000</f>
        <v>155916.102073644</v>
      </c>
      <c r="B318" s="3">
        <f>Sheet1!D318/1000000</f>
        <v>157109.874805633</v>
      </c>
      <c r="C318" s="3">
        <f>Sheet1!E318/1000000</f>
        <v>158344.128484104</v>
      </c>
      <c r="D318" s="3">
        <f>Sheet1!F318/1000000</f>
        <v>158836.646666287</v>
      </c>
      <c r="E318" s="3">
        <f>Sheet1!G318/1000000</f>
        <v>162894.705855042</v>
      </c>
      <c r="F318" s="3">
        <f>Sheet1!H318/1000000</f>
        <v>167850.196488086</v>
      </c>
      <c r="G318" s="3">
        <f>Sheet1!I318/1000000</f>
        <v>172711.854364172</v>
      </c>
      <c r="H318" s="3">
        <f>Sheet1!J318/1000000</f>
        <v>175913.482040573</v>
      </c>
      <c r="I318" s="3">
        <f>Sheet1!K318/1000000</f>
        <v>179665.339198255</v>
      </c>
      <c r="J318" s="3">
        <f>Sheet1!L318/1000000</f>
        <v>179704.470779853</v>
      </c>
      <c r="K318" s="3">
        <f>Sheet1!M318/1000000</f>
        <v>183064.181742126</v>
      </c>
      <c r="L318" s="3">
        <f>Sheet1!N318/1000000</f>
        <v>187432.179665743</v>
      </c>
      <c r="M318" s="3">
        <f>Sheet1!O318/1000000</f>
        <v>188318.401001777</v>
      </c>
      <c r="N318" s="3">
        <f>Sheet1!P318/1000000</f>
        <v>190818.981724007</v>
      </c>
    </row>
    <row r="319" spans="1:14">
      <c r="A319" s="3">
        <f>Sheet1!C319/1000000</f>
        <v>316957.440569194</v>
      </c>
      <c r="B319" s="3">
        <f>Sheet1!D319/1000000</f>
        <v>321608.402252513</v>
      </c>
      <c r="C319" s="3">
        <f>Sheet1!E319/1000000</f>
        <v>326188.370952621</v>
      </c>
      <c r="D319" s="3">
        <f>Sheet1!F319/1000000</f>
        <v>329913.280653411</v>
      </c>
      <c r="E319" s="3">
        <f>Sheet1!G319/1000000</f>
        <v>339338.439168005</v>
      </c>
      <c r="F319" s="3">
        <f>Sheet1!H319/1000000</f>
        <v>345895.2643884</v>
      </c>
      <c r="G319" s="3">
        <f>Sheet1!I319/1000000</f>
        <v>354798.10964178</v>
      </c>
      <c r="H319" s="3">
        <f>Sheet1!J319/1000000</f>
        <v>365145.635006949</v>
      </c>
      <c r="I319" s="3">
        <f>Sheet1!K319/1000000</f>
        <v>370626.184924616</v>
      </c>
      <c r="J319" s="3">
        <f>Sheet1!L319/1000000</f>
        <v>361060.341078407</v>
      </c>
      <c r="K319" s="3">
        <f>Sheet1!M319/1000000</f>
        <v>369389.714768169</v>
      </c>
      <c r="L319" s="3">
        <f>Sheet1!N319/1000000</f>
        <v>376466.793911333</v>
      </c>
      <c r="M319" s="3">
        <f>Sheet1!O319/1000000</f>
        <v>376455.196584304</v>
      </c>
      <c r="N319" s="3">
        <f>Sheet1!P319/1000000</f>
        <v>377877.223973206</v>
      </c>
    </row>
    <row r="320" spans="1:14">
      <c r="A320" s="3">
        <f>Sheet1!C320/1000000</f>
        <v>799.945228876006</v>
      </c>
      <c r="B320" s="3">
        <f>Sheet1!D320/1000000</f>
        <v>873.306410314469</v>
      </c>
      <c r="C320" s="3">
        <f>Sheet1!E320/1000000</f>
        <v>939.941069969109</v>
      </c>
      <c r="D320" s="3">
        <f>Sheet1!F320/1000000</f>
        <v>976.975488466097</v>
      </c>
      <c r="E320" s="3">
        <f>Sheet1!G320/1000000</f>
        <v>973.648831876725</v>
      </c>
      <c r="F320" s="3">
        <f>Sheet1!H320/1000000</f>
        <v>962.805878</v>
      </c>
      <c r="G320" s="3">
        <f>Sheet1!I320/1000000</f>
        <v>942.668601744711</v>
      </c>
      <c r="H320" s="3">
        <f>Sheet1!J320/1000000</f>
        <v>984.428749936989</v>
      </c>
      <c r="I320" s="3">
        <f>Sheet1!K320/1000000</f>
        <v>974.838631531076</v>
      </c>
      <c r="J320" s="3">
        <f>Sheet1!L320/1000000</f>
        <v>1012.60527089829</v>
      </c>
      <c r="K320" s="3">
        <f>Sheet1!M320/1000000</f>
        <v>1067.06271745604</v>
      </c>
      <c r="L320" s="3">
        <f>Sheet1!N320/1000000</f>
        <v>1105.38293422058</v>
      </c>
      <c r="M320" s="3">
        <f>Sheet1!O320/1000000</f>
        <v>1146.56756923213</v>
      </c>
      <c r="N320" s="3">
        <f>Sheet1!P320/1000000</f>
        <v>1201.5311638242</v>
      </c>
    </row>
    <row r="321" spans="1:14">
      <c r="A321" s="3">
        <f>Sheet1!C321/1000000</f>
        <v>675.793960491973</v>
      </c>
      <c r="B321" s="3">
        <f>Sheet1!D321/1000000</f>
        <v>741.383325680322</v>
      </c>
      <c r="C321" s="3">
        <f>Sheet1!E321/1000000</f>
        <v>791.078400409997</v>
      </c>
      <c r="D321" s="3">
        <f>Sheet1!F321/1000000</f>
        <v>820.334261595772</v>
      </c>
      <c r="E321" s="3">
        <f>Sheet1!G321/1000000</f>
        <v>818.385050931853</v>
      </c>
      <c r="F321" s="3">
        <f>Sheet1!H321/1000000</f>
        <v>801.804262</v>
      </c>
      <c r="G321" s="3">
        <f>Sheet1!I321/1000000</f>
        <v>782.209209256014</v>
      </c>
      <c r="H321" s="3">
        <f>Sheet1!J321/1000000</f>
        <v>808.32694737062</v>
      </c>
      <c r="I321" s="3">
        <f>Sheet1!K321/1000000</f>
        <v>792.93586560617</v>
      </c>
      <c r="J321" s="3">
        <f>Sheet1!L321/1000000</f>
        <v>825.075372595076</v>
      </c>
      <c r="K321" s="3">
        <f>Sheet1!M321/1000000</f>
        <v>872.200695058706</v>
      </c>
      <c r="L321" s="3">
        <f>Sheet1!N321/1000000</f>
        <v>912.878139362212</v>
      </c>
      <c r="M321" s="3">
        <f>Sheet1!O321/1000000</f>
        <v>945.866888134909</v>
      </c>
      <c r="N321" s="3">
        <f>Sheet1!P321/1000000</f>
        <v>999.034250789738</v>
      </c>
    </row>
    <row r="322" spans="1:14">
      <c r="A322" s="3">
        <f>Sheet1!C322/1000000</f>
        <v>123.667184911029</v>
      </c>
      <c r="B322" s="3">
        <f>Sheet1!D322/1000000</f>
        <v>131.212692953115</v>
      </c>
      <c r="C322" s="3">
        <f>Sheet1!E322/1000000</f>
        <v>148.444082519233</v>
      </c>
      <c r="D322" s="3">
        <f>Sheet1!F322/1000000</f>
        <v>156.302457258814</v>
      </c>
      <c r="E322" s="3">
        <f>Sheet1!G322/1000000</f>
        <v>154.883675498522</v>
      </c>
      <c r="F322" s="3">
        <f>Sheet1!H322/1000000</f>
        <v>161.001616</v>
      </c>
      <c r="G322" s="3">
        <f>Sheet1!I322/1000000</f>
        <v>160.601607096279</v>
      </c>
      <c r="H322" s="3">
        <f>Sheet1!J322/1000000</f>
        <v>176.679909195867</v>
      </c>
      <c r="I322" s="3">
        <f>Sheet1!K322/1000000</f>
        <v>182.853610415787</v>
      </c>
      <c r="J322" s="3">
        <f>Sheet1!L322/1000000</f>
        <v>188.446097236318</v>
      </c>
      <c r="K322" s="3">
        <f>Sheet1!M322/1000000</f>
        <v>195.688904893379</v>
      </c>
      <c r="L322" s="3">
        <f>Sheet1!N322/1000000</f>
        <v>192.890451652975</v>
      </c>
      <c r="M322" s="3">
        <f>Sheet1!O322/1000000</f>
        <v>201.152227905111</v>
      </c>
      <c r="N322" s="3">
        <f>Sheet1!P322/1000000</f>
        <v>202.576214582501</v>
      </c>
    </row>
    <row r="323" spans="1:14">
      <c r="A323" s="3">
        <f>Sheet1!C323/1000000</f>
        <v>285.237556237647</v>
      </c>
      <c r="B323" s="3">
        <f>Sheet1!D323/1000000</f>
        <v>238.358741784393</v>
      </c>
      <c r="C323" s="3">
        <f>Sheet1!E323/1000000</f>
        <v>239.478471639885</v>
      </c>
      <c r="D323" s="3">
        <f>Sheet1!F323/1000000</f>
        <v>213.553042908064</v>
      </c>
      <c r="E323" s="3">
        <f>Sheet1!G323/1000000</f>
        <v>211.531411126482</v>
      </c>
      <c r="F323" s="3">
        <f>Sheet1!H323/1000000</f>
        <v>233.0874885</v>
      </c>
      <c r="G323" s="3">
        <f>Sheet1!I323/1000000</f>
        <v>216.202382113409</v>
      </c>
      <c r="H323" s="3">
        <f>Sheet1!J323/1000000</f>
        <v>221.286864195401</v>
      </c>
      <c r="I323" s="3">
        <f>Sheet1!K323/1000000</f>
        <v>296.225187423485</v>
      </c>
      <c r="J323" s="3">
        <f>Sheet1!L323/1000000</f>
        <v>221.948475568688</v>
      </c>
      <c r="K323" s="3">
        <f>Sheet1!M323/1000000</f>
        <v>141.203416343129</v>
      </c>
      <c r="L323" s="3">
        <f>Sheet1!N323/1000000</f>
        <v>196.053918686309</v>
      </c>
      <c r="M323" s="3">
        <f>Sheet1!O323/1000000</f>
        <v>186.278172872704</v>
      </c>
      <c r="N323" s="3">
        <f>Sheet1!P323/1000000</f>
        <v>224.898997615912</v>
      </c>
    </row>
    <row r="324" spans="1:14">
      <c r="A324" s="3">
        <f>Sheet1!C324/1000000</f>
        <v>264.504629674168</v>
      </c>
      <c r="B324" s="3">
        <f>Sheet1!D324/1000000</f>
        <v>247.983055852644</v>
      </c>
      <c r="C324" s="3">
        <f>Sheet1!E324/1000000</f>
        <v>234.729495089563</v>
      </c>
      <c r="D324" s="3">
        <f>Sheet1!F324/1000000</f>
        <v>201.840986484935</v>
      </c>
      <c r="E324" s="3">
        <f>Sheet1!G324/1000000</f>
        <v>190.960723107669</v>
      </c>
      <c r="F324" s="3">
        <f>Sheet1!H324/1000000</f>
        <v>206.3168695</v>
      </c>
      <c r="G324" s="3">
        <f>Sheet1!I324/1000000</f>
        <v>209.997404715913</v>
      </c>
      <c r="H324" s="3">
        <f>Sheet1!J324/1000000</f>
        <v>216.844281019408</v>
      </c>
      <c r="I324" s="3">
        <f>Sheet1!K324/1000000</f>
        <v>277.90394968953</v>
      </c>
      <c r="J324" s="3">
        <f>Sheet1!L324/1000000</f>
        <v>225.58529006959</v>
      </c>
      <c r="K324" s="3">
        <f>Sheet1!M324/1000000</f>
        <v>177.741376665764</v>
      </c>
      <c r="L324" s="3">
        <f>Sheet1!N324/1000000</f>
        <v>176.857247641306</v>
      </c>
      <c r="M324" s="3">
        <f>Sheet1!O324/1000000</f>
        <v>193.431260612048</v>
      </c>
      <c r="N324" s="3">
        <f>Sheet1!P324/1000000</f>
        <v>226.751205490527</v>
      </c>
    </row>
    <row r="325" spans="1:14">
      <c r="A325" s="3">
        <f>Sheet1!C325/1000000</f>
        <v>22.9405844680554</v>
      </c>
      <c r="B325" s="3">
        <f>Sheet1!D325/1000000</f>
        <v>-2.83272411337825</v>
      </c>
      <c r="C325" s="3">
        <f>Sheet1!E325/1000000</f>
        <v>8.92588641222241</v>
      </c>
      <c r="D325" s="3">
        <f>Sheet1!F325/1000000</f>
        <v>14.0643088605459</v>
      </c>
      <c r="E325" s="3">
        <f>Sheet1!G325/1000000</f>
        <v>21.2542761946306</v>
      </c>
      <c r="F325" s="3">
        <f>Sheet1!H325/1000000</f>
        <v>26.770619</v>
      </c>
      <c r="G325" s="3">
        <f>Sheet1!I325/1000000</f>
        <v>9.62393244263035</v>
      </c>
      <c r="H325" s="3">
        <f>Sheet1!J325/1000000</f>
        <v>8.29222345932349</v>
      </c>
      <c r="I325" s="3">
        <f>Sheet1!K325/1000000</f>
        <v>21.203210256757</v>
      </c>
      <c r="J325" s="3">
        <f>Sheet1!L325/1000000</f>
        <v>1.70978508578126</v>
      </c>
      <c r="K325" s="3">
        <f>Sheet1!M325/1000000</f>
        <v>-26.8544394691873</v>
      </c>
      <c r="L325" s="3">
        <f>Sheet1!N325/1000000</f>
        <v>19.8061760266482</v>
      </c>
      <c r="M325" s="3">
        <f>Sheet1!O325/1000000</f>
        <v>-1.91304871619551</v>
      </c>
      <c r="N325" s="3">
        <f>Sheet1!P325/1000000</f>
        <v>3.22902107274481</v>
      </c>
    </row>
    <row r="326" spans="1:14">
      <c r="A326" s="3">
        <f>Sheet1!C326/1000000</f>
        <v>400.506305411961</v>
      </c>
      <c r="B326" s="3">
        <f>Sheet1!D326/1000000</f>
        <v>420.225952421155</v>
      </c>
      <c r="C326" s="3">
        <f>Sheet1!E326/1000000</f>
        <v>460.626928642254</v>
      </c>
      <c r="D326" s="3">
        <f>Sheet1!F326/1000000</f>
        <v>521.311210477644</v>
      </c>
      <c r="E326" s="3">
        <f>Sheet1!G326/1000000</f>
        <v>551.078626937336</v>
      </c>
      <c r="F326" s="3">
        <f>Sheet1!H326/1000000</f>
        <v>609.0268165</v>
      </c>
      <c r="G326" s="3">
        <f>Sheet1!I326/1000000</f>
        <v>685.837673605472</v>
      </c>
      <c r="H326" s="3">
        <f>Sheet1!J326/1000000</f>
        <v>648.575223876108</v>
      </c>
      <c r="I326" s="3">
        <f>Sheet1!K326/1000000</f>
        <v>674.588350571199</v>
      </c>
      <c r="J326" s="3">
        <f>Sheet1!L326/1000000</f>
        <v>608.707889228281</v>
      </c>
      <c r="K326" s="3">
        <f>Sheet1!M326/1000000</f>
        <v>694.005295289233</v>
      </c>
      <c r="L326" s="3">
        <f>Sheet1!N326/1000000</f>
        <v>697.351898342659</v>
      </c>
      <c r="M326" s="3">
        <f>Sheet1!O326/1000000</f>
        <v>757.719833946723</v>
      </c>
      <c r="N326" s="3">
        <f>Sheet1!P326/1000000</f>
        <v>756.173131065638</v>
      </c>
    </row>
    <row r="327" spans="1:14">
      <c r="A327" s="3">
        <f>Sheet1!C327/1000000</f>
        <v>680.841774389486</v>
      </c>
      <c r="B327" s="3">
        <f>Sheet1!D327/1000000</f>
        <v>675.402769096686</v>
      </c>
      <c r="C327" s="3">
        <f>Sheet1!E327/1000000</f>
        <v>693.088120080873</v>
      </c>
      <c r="D327" s="3">
        <f>Sheet1!F327/1000000</f>
        <v>707.733559495001</v>
      </c>
      <c r="E327" s="3">
        <f>Sheet1!G327/1000000</f>
        <v>654.95793574449</v>
      </c>
      <c r="F327" s="3">
        <f>Sheet1!H327/1000000</f>
        <v>698.550143</v>
      </c>
      <c r="G327" s="3">
        <f>Sheet1!I327/1000000</f>
        <v>701.77981379404</v>
      </c>
      <c r="H327" s="3">
        <f>Sheet1!J327/1000000</f>
        <v>704.281760749065</v>
      </c>
      <c r="I327" s="3">
        <f>Sheet1!K327/1000000</f>
        <v>797.174870898558</v>
      </c>
      <c r="J327" s="3">
        <f>Sheet1!L327/1000000</f>
        <v>626.994477967709</v>
      </c>
      <c r="K327" s="3">
        <f>Sheet1!M327/1000000</f>
        <v>691.723703341543</v>
      </c>
      <c r="L327" s="3">
        <f>Sheet1!N327/1000000</f>
        <v>773.102289374789</v>
      </c>
      <c r="M327" s="3">
        <f>Sheet1!O327/1000000</f>
        <v>807.792648862287</v>
      </c>
      <c r="N327" s="3">
        <f>Sheet1!P327/1000000</f>
        <v>885.755560534027</v>
      </c>
    </row>
    <row r="328" spans="1:14">
      <c r="A328" s="3">
        <f>Sheet1!C328/1000000</f>
        <v>860.020500962545</v>
      </c>
      <c r="B328" s="3">
        <f>Sheet1!D328/1000000</f>
        <v>903.155543442398</v>
      </c>
      <c r="C328" s="3">
        <f>Sheet1!E328/1000000</f>
        <v>949.408935239601</v>
      </c>
      <c r="D328" s="3">
        <f>Sheet1!F328/1000000</f>
        <v>1037.95525486556</v>
      </c>
      <c r="E328" s="3">
        <f>Sheet1!G328/1000000</f>
        <v>1086.20035768048</v>
      </c>
      <c r="F328" s="3">
        <f>Sheet1!H328/1000000</f>
        <v>1114.2026945</v>
      </c>
      <c r="G328" s="3">
        <f>Sheet1!I328/1000000</f>
        <v>1165.25101842929</v>
      </c>
      <c r="H328" s="3">
        <f>Sheet1!J328/1000000</f>
        <v>1178.1338371437</v>
      </c>
      <c r="I328" s="3">
        <f>Sheet1!K328/1000000</f>
        <v>1216.17700062638</v>
      </c>
      <c r="J328" s="3">
        <f>Sheet1!L328/1000000</f>
        <v>1224.85135047143</v>
      </c>
      <c r="K328" s="3">
        <f>Sheet1!M328/1000000</f>
        <v>1265.56385900581</v>
      </c>
      <c r="L328" s="3">
        <f>Sheet1!N328/1000000</f>
        <v>1292.19071541812</v>
      </c>
      <c r="M328" s="3">
        <f>Sheet1!O328/1000000</f>
        <v>1341.61375042741</v>
      </c>
      <c r="N328" s="3">
        <f>Sheet1!P328/1000000</f>
        <v>1362.08241493363</v>
      </c>
    </row>
    <row r="329" spans="1:14">
      <c r="A329" s="3">
        <f>Sheet1!C329/1000000</f>
        <v>94.494671745943</v>
      </c>
      <c r="B329" s="3">
        <f>Sheet1!D329/1000000</f>
        <v>94.1224989854964</v>
      </c>
      <c r="C329" s="3">
        <f>Sheet1!E329/1000000</f>
        <v>94.6328383584371</v>
      </c>
      <c r="D329" s="3">
        <f>Sheet1!F329/1000000</f>
        <v>131.380645065614</v>
      </c>
      <c r="E329" s="3">
        <f>Sheet1!G329/1000000</f>
        <v>143.815548713149</v>
      </c>
      <c r="F329" s="3">
        <f>Sheet1!H329/1000000</f>
        <v>148.274275</v>
      </c>
      <c r="G329" s="3">
        <f>Sheet1!I329/1000000</f>
        <v>138.698048929772</v>
      </c>
      <c r="H329" s="3">
        <f>Sheet1!J329/1000000</f>
        <v>110.049450638632</v>
      </c>
      <c r="I329" s="3">
        <f>Sheet1!K329/1000000</f>
        <v>120.932003822866</v>
      </c>
      <c r="J329" s="3">
        <f>Sheet1!L329/1000000</f>
        <v>123.932241186893</v>
      </c>
      <c r="K329" s="3">
        <f>Sheet1!M329/1000000</f>
        <v>132.430934431272</v>
      </c>
      <c r="L329" s="3">
        <f>Sheet1!N329/1000000</f>
        <v>126.679476208942</v>
      </c>
      <c r="M329" s="3">
        <f>Sheet1!O329/1000000</f>
        <v>135.325729507008</v>
      </c>
      <c r="N329" s="3">
        <f>Sheet1!P329/1000000</f>
        <v>142.928816624563</v>
      </c>
    </row>
    <row r="330" spans="1:14">
      <c r="A330" s="3">
        <f>Sheet1!C330/1000000</f>
        <v>111.708667557413</v>
      </c>
      <c r="B330" s="3">
        <f>Sheet1!D330/1000000</f>
        <v>112.014461106672</v>
      </c>
      <c r="C330" s="3">
        <f>Sheet1!E330/1000000</f>
        <v>113.832290091066</v>
      </c>
      <c r="D330" s="3">
        <f>Sheet1!F330/1000000</f>
        <v>116.119808643732</v>
      </c>
      <c r="E330" s="3">
        <f>Sheet1!G330/1000000</f>
        <v>125.687089733801</v>
      </c>
      <c r="F330" s="3">
        <f>Sheet1!H330/1000000</f>
        <v>125.627212</v>
      </c>
      <c r="G330" s="3">
        <f>Sheet1!I330/1000000</f>
        <v>166.162046040716</v>
      </c>
      <c r="H330" s="3">
        <f>Sheet1!J330/1000000</f>
        <v>171.689373534978</v>
      </c>
      <c r="I330" s="3">
        <f>Sheet1!K330/1000000</f>
        <v>179.873996582825</v>
      </c>
      <c r="J330" s="3">
        <f>Sheet1!L330/1000000</f>
        <v>219.3916918741</v>
      </c>
      <c r="K330" s="3">
        <f>Sheet1!M330/1000000</f>
        <v>217.714659356826</v>
      </c>
      <c r="L330" s="3">
        <f>Sheet1!N330/1000000</f>
        <v>211.870018737381</v>
      </c>
      <c r="M330" s="3">
        <f>Sheet1!O330/1000000</f>
        <v>197.172618676351</v>
      </c>
      <c r="N330" s="3">
        <f>Sheet1!P330/1000000</f>
        <v>176.707672218106</v>
      </c>
    </row>
    <row r="331" spans="1:14">
      <c r="A331" s="3">
        <f>Sheet1!C331/1000000</f>
        <v>75.2701403470274</v>
      </c>
      <c r="B331" s="3">
        <f>Sheet1!D331/1000000</f>
        <v>75.3025696183646</v>
      </c>
      <c r="C331" s="3">
        <f>Sheet1!E331/1000000</f>
        <v>76.5471418568818</v>
      </c>
      <c r="D331" s="3">
        <f>Sheet1!F331/1000000</f>
        <v>76.3299292958795</v>
      </c>
      <c r="E331" s="3">
        <f>Sheet1!G331/1000000</f>
        <v>85.7807665140494</v>
      </c>
      <c r="F331" s="3">
        <f>Sheet1!H331/1000000</f>
        <v>86.132491</v>
      </c>
      <c r="G331" s="3">
        <f>Sheet1!I331/1000000</f>
        <v>112.37261582689</v>
      </c>
      <c r="H331" s="3">
        <f>Sheet1!J331/1000000</f>
        <v>116.014624991204</v>
      </c>
      <c r="I331" s="3">
        <f>Sheet1!K331/1000000</f>
        <v>121.087133804073</v>
      </c>
      <c r="J331" s="3">
        <f>Sheet1!L331/1000000</f>
        <v>155.11013104394</v>
      </c>
      <c r="K331" s="3">
        <f>Sheet1!M331/1000000</f>
        <v>142.407973938777</v>
      </c>
      <c r="L331" s="3">
        <f>Sheet1!N331/1000000</f>
        <v>138.714327601184</v>
      </c>
      <c r="M331" s="3">
        <f>Sheet1!O331/1000000</f>
        <v>128.217696809316</v>
      </c>
      <c r="N331" s="3">
        <f>Sheet1!P331/1000000</f>
        <v>103.359943886388</v>
      </c>
    </row>
    <row r="332" spans="1:14">
      <c r="A332" s="3">
        <f>Sheet1!C332/1000000</f>
        <v>47.3523011283174</v>
      </c>
      <c r="B332" s="3">
        <f>Sheet1!D332/1000000</f>
        <v>47.9774315413341</v>
      </c>
      <c r="C332" s="3">
        <f>Sheet1!E332/1000000</f>
        <v>49.7472224021073</v>
      </c>
      <c r="D332" s="3">
        <f>Sheet1!F332/1000000</f>
        <v>40.8543367768431</v>
      </c>
      <c r="E332" s="3">
        <f>Sheet1!G332/1000000</f>
        <v>42.7174060948425</v>
      </c>
      <c r="F332" s="3">
        <f>Sheet1!H332/1000000</f>
        <v>41.1693395</v>
      </c>
      <c r="G332" s="3">
        <f>Sheet1!I332/1000000</f>
        <v>40.3520700078795</v>
      </c>
      <c r="H332" s="3">
        <f>Sheet1!J332/1000000</f>
        <v>39.1065035736656</v>
      </c>
      <c r="I332" s="3">
        <f>Sheet1!K332/1000000</f>
        <v>45.1670937487916</v>
      </c>
      <c r="J332" s="3">
        <f>Sheet1!L332/1000000</f>
        <v>40.6179050933856</v>
      </c>
      <c r="K332" s="3">
        <f>Sheet1!M332/1000000</f>
        <v>30.5866871885871</v>
      </c>
      <c r="L332" s="3">
        <f>Sheet1!N332/1000000</f>
        <v>29.7887697722415</v>
      </c>
      <c r="M332" s="3">
        <f>Sheet1!O332/1000000</f>
        <v>34.2835533304437</v>
      </c>
      <c r="N332" s="3">
        <f>Sheet1!P332/1000000</f>
        <v>35.720616308885</v>
      </c>
    </row>
    <row r="333" spans="1:14">
      <c r="A333" s="3">
        <f>Sheet1!C333/1000000</f>
        <v>172.899063221688</v>
      </c>
      <c r="B333" s="3">
        <f>Sheet1!D333/1000000</f>
        <v>187.523348596008</v>
      </c>
      <c r="C333" s="3">
        <f>Sheet1!E333/1000000</f>
        <v>194.531427958324</v>
      </c>
      <c r="D333" s="3">
        <f>Sheet1!F333/1000000</f>
        <v>201.938590418085</v>
      </c>
      <c r="E333" s="3">
        <f>Sheet1!G333/1000000</f>
        <v>205.346863990131</v>
      </c>
      <c r="F333" s="3">
        <f>Sheet1!H333/1000000</f>
        <v>215.351371</v>
      </c>
      <c r="G333" s="3">
        <f>Sheet1!I333/1000000</f>
        <v>217.056663268307</v>
      </c>
      <c r="H333" s="3">
        <f>Sheet1!J333/1000000</f>
        <v>222.196578831715</v>
      </c>
      <c r="I333" s="3">
        <f>Sheet1!K333/1000000</f>
        <v>226.504037162572</v>
      </c>
      <c r="J333" s="3">
        <f>Sheet1!L333/1000000</f>
        <v>209.65182858013</v>
      </c>
      <c r="K333" s="3">
        <f>Sheet1!M333/1000000</f>
        <v>229.121217141748</v>
      </c>
      <c r="L333" s="3">
        <f>Sheet1!N333/1000000</f>
        <v>241.972499511121</v>
      </c>
      <c r="M333" s="3">
        <f>Sheet1!O333/1000000</f>
        <v>258.004254746288</v>
      </c>
      <c r="N333" s="3">
        <f>Sheet1!P333/1000000</f>
        <v>274.020325359884</v>
      </c>
    </row>
    <row r="334" spans="1:14">
      <c r="A334" s="3">
        <f>Sheet1!C334/1000000</f>
        <v>80.301132673145</v>
      </c>
      <c r="B334" s="3">
        <f>Sheet1!D334/1000000</f>
        <v>89.7904510362134</v>
      </c>
      <c r="C334" s="3">
        <f>Sheet1!E334/1000000</f>
        <v>99.9128704390515</v>
      </c>
      <c r="D334" s="3">
        <f>Sheet1!F334/1000000</f>
        <v>108.511501132938</v>
      </c>
      <c r="E334" s="3">
        <f>Sheet1!G334/1000000</f>
        <v>113.90912654578</v>
      </c>
      <c r="F334" s="3">
        <f>Sheet1!H334/1000000</f>
        <v>123.9757215</v>
      </c>
      <c r="G334" s="3">
        <f>Sheet1!I334/1000000</f>
        <v>128.286661534738</v>
      </c>
      <c r="H334" s="3">
        <f>Sheet1!J334/1000000</f>
        <v>146.251227099286</v>
      </c>
      <c r="I334" s="3">
        <f>Sheet1!K334/1000000</f>
        <v>140.566733806062</v>
      </c>
      <c r="J334" s="3">
        <f>Sheet1!L334/1000000</f>
        <v>138.816980632455</v>
      </c>
      <c r="K334" s="3">
        <f>Sheet1!M334/1000000</f>
        <v>145.41474586087</v>
      </c>
      <c r="L334" s="3">
        <f>Sheet1!N334/1000000</f>
        <v>147.413901530165</v>
      </c>
      <c r="M334" s="3">
        <f>Sheet1!O334/1000000</f>
        <v>154.910299484617</v>
      </c>
      <c r="N334" s="3">
        <f>Sheet1!P334/1000000</f>
        <v>161.86067023405</v>
      </c>
    </row>
    <row r="335" spans="1:14">
      <c r="A335" s="3">
        <f>Sheet1!C335/1000000</f>
        <v>259.477660666941</v>
      </c>
      <c r="B335" s="3">
        <f>Sheet1!D335/1000000</f>
        <v>272.553699653116</v>
      </c>
      <c r="C335" s="3">
        <f>Sheet1!E335/1000000</f>
        <v>299.796903026707</v>
      </c>
      <c r="D335" s="3">
        <f>Sheet1!F335/1000000</f>
        <v>332.799167913235</v>
      </c>
      <c r="E335" s="3">
        <f>Sheet1!G335/1000000</f>
        <v>345.394979294659</v>
      </c>
      <c r="F335" s="3">
        <f>Sheet1!H335/1000000</f>
        <v>355.6829495</v>
      </c>
      <c r="G335" s="3">
        <f>Sheet1!I335/1000000</f>
        <v>367.702589973605</v>
      </c>
      <c r="H335" s="3">
        <f>Sheet1!J335/1000000</f>
        <v>389.769674538086</v>
      </c>
      <c r="I335" s="3">
        <f>Sheet1!K335/1000000</f>
        <v>399.761783904795</v>
      </c>
      <c r="J335" s="3">
        <f>Sheet1!L335/1000000</f>
        <v>429.14812448012</v>
      </c>
      <c r="K335" s="3">
        <f>Sheet1!M335/1000000</f>
        <v>436.762979403209</v>
      </c>
      <c r="L335" s="3">
        <f>Sheet1!N335/1000000</f>
        <v>436.796730727067</v>
      </c>
      <c r="M335" s="3">
        <f>Sheet1!O335/1000000</f>
        <v>443.946833344536</v>
      </c>
      <c r="N335" s="3">
        <f>Sheet1!P335/1000000</f>
        <v>433.753540094766</v>
      </c>
    </row>
    <row r="336" spans="1:14">
      <c r="A336" s="3">
        <f>Sheet1!C336/1000000</f>
        <v>761.237056914543</v>
      </c>
      <c r="B336" s="3">
        <f>Sheet1!D336/1000000</f>
        <v>796.423815405693</v>
      </c>
      <c r="C336" s="3">
        <f>Sheet1!E336/1000000</f>
        <v>841.557376436461</v>
      </c>
      <c r="D336" s="3">
        <f>Sheet1!F336/1000000</f>
        <v>929.702843673637</v>
      </c>
      <c r="E336" s="3">
        <f>Sheet1!G336/1000000</f>
        <v>977.385064460552</v>
      </c>
      <c r="F336" s="3">
        <f>Sheet1!H336/1000000</f>
        <v>1010.080868</v>
      </c>
      <c r="G336" s="3">
        <f>Sheet1!I336/1000000</f>
        <v>1055.1468828475</v>
      </c>
      <c r="H336" s="3">
        <f>Sheet1!J336/1000000</f>
        <v>1063.48903869016</v>
      </c>
      <c r="I336" s="3">
        <f>Sheet1!K336/1000000</f>
        <v>1099.9393862052</v>
      </c>
      <c r="J336" s="3">
        <f>Sheet1!L336/1000000</f>
        <v>1149.66625773779</v>
      </c>
      <c r="K336" s="3">
        <f>Sheet1!M336/1000000</f>
        <v>1182.05431712847</v>
      </c>
      <c r="L336" s="3">
        <f>Sheet1!N336/1000000</f>
        <v>1182.06385774601</v>
      </c>
      <c r="M336" s="3">
        <f>Sheet1!O336/1000000</f>
        <v>1211.23264704691</v>
      </c>
      <c r="N336" s="3">
        <f>Sheet1!P336/1000000</f>
        <v>1213.88087767962</v>
      </c>
    </row>
    <row r="337" spans="1:14">
      <c r="A337" s="3">
        <f>Sheet1!C337/1000000</f>
        <v>3243.27581172232</v>
      </c>
      <c r="B337" s="3">
        <f>Sheet1!D337/1000000</f>
        <v>3405.71841217192</v>
      </c>
      <c r="C337" s="3">
        <f>Sheet1!E337/1000000</f>
        <v>3589.97900571883</v>
      </c>
      <c r="D337" s="3">
        <f>Sheet1!F337/1000000</f>
        <v>3777.72089053046</v>
      </c>
      <c r="E337" s="3">
        <f>Sheet1!G337/1000000</f>
        <v>3774.16488619552</v>
      </c>
      <c r="F337" s="3">
        <f>Sheet1!H337/1000000</f>
        <v>3870.5360137063</v>
      </c>
      <c r="G337" s="3">
        <f>Sheet1!I337/1000000</f>
        <v>3977.07456513701</v>
      </c>
      <c r="H337" s="3">
        <f>Sheet1!J337/1000000</f>
        <v>4090.32218209941</v>
      </c>
      <c r="I337" s="3">
        <f>Sheet1!K337/1000000</f>
        <v>4245.68036176216</v>
      </c>
      <c r="J337" s="3">
        <f>Sheet1!L337/1000000</f>
        <v>4382.47951871255</v>
      </c>
      <c r="K337" s="3">
        <f>Sheet1!M337/1000000</f>
        <v>4514.11958207526</v>
      </c>
      <c r="L337" s="3">
        <f>Sheet1!N337/1000000</f>
        <v>4655.09912434107</v>
      </c>
      <c r="M337" s="3">
        <f>Sheet1!O337/1000000</f>
        <v>4870.1859555996</v>
      </c>
      <c r="N337" s="3">
        <f>Sheet1!P337/1000000</f>
        <v>5100.85481982988</v>
      </c>
    </row>
    <row r="338" spans="1:14">
      <c r="A338" s="3">
        <f>Sheet1!C338/1000000</f>
        <v>2790.16155269429</v>
      </c>
      <c r="B338" s="3">
        <f>Sheet1!D338/1000000</f>
        <v>2938.19902022615</v>
      </c>
      <c r="C338" s="3">
        <f>Sheet1!E338/1000000</f>
        <v>3102.74742825053</v>
      </c>
      <c r="D338" s="3">
        <f>Sheet1!F338/1000000</f>
        <v>3255.68592091823</v>
      </c>
      <c r="E338" s="3">
        <f>Sheet1!G338/1000000</f>
        <v>3269.06336590906</v>
      </c>
      <c r="F338" s="3">
        <f>Sheet1!H338/1000000</f>
        <v>3347.59578564276</v>
      </c>
      <c r="G338" s="3">
        <f>Sheet1!I338/1000000</f>
        <v>3435.53390571086</v>
      </c>
      <c r="H338" s="3">
        <f>Sheet1!J338/1000000</f>
        <v>3526.16318567908</v>
      </c>
      <c r="I338" s="3">
        <f>Sheet1!K338/1000000</f>
        <v>3653.46476028995</v>
      </c>
      <c r="J338" s="3">
        <f>Sheet1!L338/1000000</f>
        <v>3762.87876783216</v>
      </c>
      <c r="K338" s="3">
        <f>Sheet1!M338/1000000</f>
        <v>3876.48732978066</v>
      </c>
      <c r="L338" s="3">
        <f>Sheet1!N338/1000000</f>
        <v>4000.5911647238</v>
      </c>
      <c r="M338" s="3">
        <f>Sheet1!O338/1000000</f>
        <v>4187.73296256105</v>
      </c>
      <c r="N338" s="3">
        <f>Sheet1!P338/1000000</f>
        <v>4389.95545417829</v>
      </c>
    </row>
    <row r="339" spans="1:14">
      <c r="A339" s="3">
        <f>Sheet1!C339/1000000</f>
        <v>452.543172459013</v>
      </c>
      <c r="B339" s="3">
        <f>Sheet1!D339/1000000</f>
        <v>467.236956963244</v>
      </c>
      <c r="C339" s="3">
        <f>Sheet1!E339/1000000</f>
        <v>487.147500733369</v>
      </c>
      <c r="D339" s="3">
        <f>Sheet1!F339/1000000</f>
        <v>521.589685162844</v>
      </c>
      <c r="E339" s="3">
        <f>Sheet1!G339/1000000</f>
        <v>505.285921343124</v>
      </c>
      <c r="F339" s="3">
        <f>Sheet1!H339/1000000</f>
        <v>522.940228063537</v>
      </c>
      <c r="G339" s="3">
        <f>Sheet1!I339/1000000</f>
        <v>541.379679782444</v>
      </c>
      <c r="H339" s="3">
        <f>Sheet1!J339/1000000</f>
        <v>563.717956170054</v>
      </c>
      <c r="I339" s="3">
        <f>Sheet1!K339/1000000</f>
        <v>591.504114642883</v>
      </c>
      <c r="J339" s="3">
        <f>Sheet1!L339/1000000</f>
        <v>618.548549900121</v>
      </c>
      <c r="K339" s="3">
        <f>Sheet1!M339/1000000</f>
        <v>636.570641019094</v>
      </c>
      <c r="L339" s="3">
        <f>Sheet1!N339/1000000</f>
        <v>653.529465087066</v>
      </c>
      <c r="M339" s="3">
        <f>Sheet1!O339/1000000</f>
        <v>681.517168069972</v>
      </c>
      <c r="N339" s="3">
        <f>Sheet1!P339/1000000</f>
        <v>710.067594995423</v>
      </c>
    </row>
    <row r="340" spans="1:14">
      <c r="A340" s="3">
        <f>Sheet1!C340/1000000</f>
        <v>661.87789988333</v>
      </c>
      <c r="B340" s="3">
        <f>Sheet1!D340/1000000</f>
        <v>777.88995919586</v>
      </c>
      <c r="C340" s="3">
        <f>Sheet1!E340/1000000</f>
        <v>748.97824941498</v>
      </c>
      <c r="D340" s="3">
        <f>Sheet1!F340/1000000</f>
        <v>866.190302019265</v>
      </c>
      <c r="E340" s="3">
        <f>Sheet1!G340/1000000</f>
        <v>942.887287069642</v>
      </c>
      <c r="F340" s="3">
        <f>Sheet1!H340/1000000</f>
        <v>791.266419626413</v>
      </c>
      <c r="G340" s="3">
        <f>Sheet1!I340/1000000</f>
        <v>1010.30288887863</v>
      </c>
      <c r="H340" s="3">
        <f>Sheet1!J340/1000000</f>
        <v>1055.12262904356</v>
      </c>
      <c r="I340" s="3">
        <f>Sheet1!K340/1000000</f>
        <v>1089.33576388124</v>
      </c>
      <c r="J340" s="3">
        <f>Sheet1!L340/1000000</f>
        <v>1134.28334766233</v>
      </c>
      <c r="K340" s="3">
        <f>Sheet1!M340/1000000</f>
        <v>1087.90529510197</v>
      </c>
      <c r="L340" s="3">
        <f>Sheet1!N340/1000000</f>
        <v>1142.42194696829</v>
      </c>
      <c r="M340" s="3">
        <f>Sheet1!O340/1000000</f>
        <v>1268.54367151187</v>
      </c>
      <c r="N340" s="3">
        <f>Sheet1!P340/1000000</f>
        <v>1794.02276310103</v>
      </c>
    </row>
    <row r="341" spans="1:14">
      <c r="A341" s="3">
        <f>Sheet1!C341/1000000</f>
        <v>633.787788590105</v>
      </c>
      <c r="B341" s="3">
        <f>Sheet1!D341/1000000</f>
        <v>681.321872733942</v>
      </c>
      <c r="C341" s="3">
        <f>Sheet1!E341/1000000</f>
        <v>732.421013186603</v>
      </c>
      <c r="D341" s="3">
        <f>Sheet1!F341/1000000</f>
        <v>798.338904374127</v>
      </c>
      <c r="E341" s="3">
        <f>Sheet1!G341/1000000</f>
        <v>811.112326842541</v>
      </c>
      <c r="F341" s="3">
        <f>Sheet1!H341/1000000</f>
        <v>843.556819915794</v>
      </c>
      <c r="G341" s="3">
        <f>Sheet1!I341/1000000</f>
        <v>885.734660913828</v>
      </c>
      <c r="H341" s="3">
        <f>Sheet1!J341/1000000</f>
        <v>938.878740569668</v>
      </c>
      <c r="I341" s="3">
        <f>Sheet1!K341/1000000</f>
        <v>1016.80574416156</v>
      </c>
      <c r="J341" s="3">
        <f>Sheet1!L341/1000000</f>
        <v>1043.75102645182</v>
      </c>
      <c r="K341" s="3">
        <f>Sheet1!M341/1000000</f>
        <v>982.169715890703</v>
      </c>
      <c r="L341" s="3">
        <f>Sheet1!N341/1000000</f>
        <v>1035.48708712868</v>
      </c>
      <c r="M341" s="3">
        <f>Sheet1!O341/1000000</f>
        <v>1082.74389479857</v>
      </c>
      <c r="N341" s="3">
        <f>Sheet1!P341/1000000</f>
        <v>1569.66486809332</v>
      </c>
    </row>
    <row r="342" spans="1:14">
      <c r="A342" s="3">
        <f>Sheet1!C342/1000000</f>
        <v>-3.0601917496494</v>
      </c>
      <c r="B342" s="3">
        <f>Sheet1!D342/1000000</f>
        <v>32.3963686775184</v>
      </c>
      <c r="C342" s="3">
        <f>Sheet1!E342/1000000</f>
        <v>-12.0878150452529</v>
      </c>
      <c r="D342" s="3">
        <f>Sheet1!F342/1000000</f>
        <v>13.6026008375334</v>
      </c>
      <c r="E342" s="3">
        <f>Sheet1!G342/1000000</f>
        <v>47.6065664460115</v>
      </c>
      <c r="F342" s="3">
        <f>Sheet1!H342/1000000</f>
        <v>-52.290400289381</v>
      </c>
      <c r="G342" s="3">
        <f>Sheet1!I342/1000000</f>
        <v>41.5931175825603</v>
      </c>
      <c r="H342" s="3">
        <f>Sheet1!J342/1000000</f>
        <v>35.5942985543292</v>
      </c>
      <c r="I342" s="3">
        <f>Sheet1!K342/1000000</f>
        <v>9.85720571594231</v>
      </c>
      <c r="J342" s="3">
        <f>Sheet1!L342/1000000</f>
        <v>18.7643585345554</v>
      </c>
      <c r="K342" s="3">
        <f>Sheet1!M342/1000000</f>
        <v>28.7035926900666</v>
      </c>
      <c r="L342" s="3">
        <f>Sheet1!N342/1000000</f>
        <v>27.82040987158</v>
      </c>
      <c r="M342" s="3">
        <f>Sheet1!O342/1000000</f>
        <v>68.8697047281886</v>
      </c>
      <c r="N342" s="3">
        <f>Sheet1!P342/1000000</f>
        <v>75.6468948556692</v>
      </c>
    </row>
    <row r="343" spans="1:14">
      <c r="A343" s="3">
        <f>Sheet1!C343/1000000</f>
        <v>770.829756363507</v>
      </c>
      <c r="B343" s="3">
        <f>Sheet1!D343/1000000</f>
        <v>794.282269163503</v>
      </c>
      <c r="C343" s="3">
        <f>Sheet1!E343/1000000</f>
        <v>826.053559930155</v>
      </c>
      <c r="D343" s="3">
        <f>Sheet1!F343/1000000</f>
        <v>841.748577567753</v>
      </c>
      <c r="E343" s="3">
        <f>Sheet1!G343/1000000</f>
        <v>829.122348903286</v>
      </c>
      <c r="F343" s="3">
        <f>Sheet1!H343/1000000</f>
        <v>940.224743658947</v>
      </c>
      <c r="G343" s="3">
        <f>Sheet1!I343/1000000</f>
        <v>893.21350647586</v>
      </c>
      <c r="H343" s="3">
        <f>Sheet1!J343/1000000</f>
        <v>1012.01090283561</v>
      </c>
      <c r="I343" s="3">
        <f>Sheet1!K343/1000000</f>
        <v>1123.33128179624</v>
      </c>
      <c r="J343" s="3">
        <f>Sheet1!L343/1000000</f>
        <v>1067.16549704038</v>
      </c>
      <c r="K343" s="3">
        <f>Sheet1!M343/1000000</f>
        <v>1098.64687920398</v>
      </c>
      <c r="L343" s="3">
        <f>Sheet1!N343/1000000</f>
        <v>1081.06852913457</v>
      </c>
      <c r="M343" s="3">
        <f>Sheet1!O343/1000000</f>
        <v>1184.95108480033</v>
      </c>
      <c r="N343" s="3">
        <f>Sheet1!P343/1000000</f>
        <v>1326.55273943197</v>
      </c>
    </row>
    <row r="344" spans="1:14">
      <c r="A344" s="3">
        <f>Sheet1!C344/1000000</f>
        <v>1091.1229080056</v>
      </c>
      <c r="B344" s="3">
        <f>Sheet1!D344/1000000</f>
        <v>1140.68719082035</v>
      </c>
      <c r="C344" s="3">
        <f>Sheet1!E344/1000000</f>
        <v>1174.90780654551</v>
      </c>
      <c r="D344" s="3">
        <f>Sheet1!F344/1000000</f>
        <v>1292.39858720006</v>
      </c>
      <c r="E344" s="3">
        <f>Sheet1!G344/1000000</f>
        <v>1214.85467196616</v>
      </c>
      <c r="F344" s="3">
        <f>Sheet1!H344/1000000</f>
        <v>1244.01118409352</v>
      </c>
      <c r="G344" s="3">
        <f>Sheet1!I344/1000000</f>
        <v>1268.89140777394</v>
      </c>
      <c r="H344" s="3">
        <f>Sheet1!J344/1000000</f>
        <v>1370.4027203992</v>
      </c>
      <c r="I344" s="3">
        <f>Sheet1!K344/1000000</f>
        <v>1466.33151580731</v>
      </c>
      <c r="J344" s="3">
        <f>Sheet1!L344/1000000</f>
        <v>1422.3409835005</v>
      </c>
      <c r="K344" s="3">
        <f>Sheet1!M344/1000000</f>
        <v>1433.71971137045</v>
      </c>
      <c r="L344" s="3">
        <f>Sheet1!N344/1000000</f>
        <v>1419.38251425526</v>
      </c>
      <c r="M344" s="3">
        <f>Sheet1!O344/1000000</f>
        <v>1561.32076568042</v>
      </c>
      <c r="N344" s="3">
        <f>Sheet1!P344/1000000</f>
        <v>1990.68397624226</v>
      </c>
    </row>
    <row r="345" spans="1:14">
      <c r="A345" s="3">
        <f>Sheet1!C345/1000000</f>
        <v>3564.70688111893</v>
      </c>
      <c r="B345" s="3">
        <f>Sheet1!D345/1000000</f>
        <v>3787.44440213628</v>
      </c>
      <c r="C345" s="3">
        <f>Sheet1!E345/1000000</f>
        <v>3954.89164960666</v>
      </c>
      <c r="D345" s="3">
        <f>Sheet1!F345/1000000</f>
        <v>4108.44064778181</v>
      </c>
      <c r="E345" s="3">
        <f>Sheet1!G345/1000000</f>
        <v>4236.61812537934</v>
      </c>
      <c r="F345" s="3">
        <f>Sheet1!H345/1000000</f>
        <v>4358.00726774371</v>
      </c>
      <c r="G345" s="3">
        <f>Sheet1!I345/1000000</f>
        <v>4521.54501842728</v>
      </c>
      <c r="H345" s="3">
        <f>Sheet1!J345/1000000</f>
        <v>4730.71437606469</v>
      </c>
      <c r="I345" s="3">
        <f>Sheet1!K345/1000000</f>
        <v>4968.11518074519</v>
      </c>
      <c r="J345" s="3">
        <f>Sheet1!L345/1000000</f>
        <v>5100.15693305956</v>
      </c>
      <c r="K345" s="3">
        <f>Sheet1!M345/1000000</f>
        <v>5230.34018886012</v>
      </c>
      <c r="L345" s="3">
        <f>Sheet1!N345/1000000</f>
        <v>5404.25651751474</v>
      </c>
      <c r="M345" s="3">
        <f>Sheet1!O345/1000000</f>
        <v>5695.66854790896</v>
      </c>
      <c r="N345" s="3">
        <f>Sheet1!P345/1000000</f>
        <v>6017.17812100893</v>
      </c>
    </row>
    <row r="346" spans="1:14">
      <c r="A346" s="3">
        <f>Sheet1!C346/1000000</f>
        <v>1197.82535700319</v>
      </c>
      <c r="B346" s="3">
        <f>Sheet1!D346/1000000</f>
        <v>1274.2427393713</v>
      </c>
      <c r="C346" s="3">
        <f>Sheet1!E346/1000000</f>
        <v>1305.65062715348</v>
      </c>
      <c r="D346" s="3">
        <f>Sheet1!F346/1000000</f>
        <v>1334.92727582384</v>
      </c>
      <c r="E346" s="3">
        <f>Sheet1!G346/1000000</f>
        <v>1418.85806596806</v>
      </c>
      <c r="F346" s="3">
        <f>Sheet1!H346/1000000</f>
        <v>1407.14588248819</v>
      </c>
      <c r="G346" s="3">
        <f>Sheet1!I346/1000000</f>
        <v>1485.27240504003</v>
      </c>
      <c r="H346" s="3">
        <f>Sheet1!J346/1000000</f>
        <v>1548.07865802601</v>
      </c>
      <c r="I346" s="3">
        <f>Sheet1!K346/1000000</f>
        <v>1603.28036308907</v>
      </c>
      <c r="J346" s="3">
        <f>Sheet1!L346/1000000</f>
        <v>1643.94802841354</v>
      </c>
      <c r="K346" s="3">
        <f>Sheet1!M346/1000000</f>
        <v>1667.02673406063</v>
      </c>
      <c r="L346" s="3">
        <f>Sheet1!N346/1000000</f>
        <v>1755.67508874011</v>
      </c>
      <c r="M346" s="3">
        <f>Sheet1!O346/1000000</f>
        <v>1868.61081258332</v>
      </c>
      <c r="N346" s="3">
        <f>Sheet1!P346/1000000</f>
        <v>1987.14808532136</v>
      </c>
    </row>
    <row r="347" spans="1:14">
      <c r="A347" s="3">
        <f>Sheet1!C347/1000000</f>
        <v>324.285913761346</v>
      </c>
      <c r="B347" s="3">
        <f>Sheet1!D347/1000000</f>
        <v>356.225714095513</v>
      </c>
      <c r="C347" s="3">
        <f>Sheet1!E347/1000000</f>
        <v>383.02262614671</v>
      </c>
      <c r="D347" s="3">
        <f>Sheet1!F347/1000000</f>
        <v>389.724917821521</v>
      </c>
      <c r="E347" s="3">
        <f>Sheet1!G347/1000000</f>
        <v>383.189947370982</v>
      </c>
      <c r="F347" s="3">
        <f>Sheet1!H347/1000000</f>
        <v>404.339609144309</v>
      </c>
      <c r="G347" s="3">
        <f>Sheet1!I347/1000000</f>
        <v>393.714459035592</v>
      </c>
      <c r="H347" s="3">
        <f>Sheet1!J347/1000000</f>
        <v>402.076597315073</v>
      </c>
      <c r="I347" s="3">
        <f>Sheet1!K347/1000000</f>
        <v>414.107131671295</v>
      </c>
      <c r="J347" s="3">
        <f>Sheet1!L347/1000000</f>
        <v>427.719115765846</v>
      </c>
      <c r="K347" s="3">
        <f>Sheet1!M347/1000000</f>
        <v>447.769158426773</v>
      </c>
      <c r="L347" s="3">
        <f>Sheet1!N347/1000000</f>
        <v>455.528090013646</v>
      </c>
      <c r="M347" s="3">
        <f>Sheet1!O347/1000000</f>
        <v>471.165537565639</v>
      </c>
      <c r="N347" s="3">
        <f>Sheet1!P347/1000000</f>
        <v>493.723115672758</v>
      </c>
    </row>
    <row r="348" spans="1:14">
      <c r="A348" s="3">
        <f>Sheet1!C348/1000000</f>
        <v>283.750418061726</v>
      </c>
      <c r="B348" s="3">
        <f>Sheet1!D348/1000000</f>
        <v>309.578944224715</v>
      </c>
      <c r="C348" s="3">
        <f>Sheet1!E348/1000000</f>
        <v>329.070307227478</v>
      </c>
      <c r="D348" s="3">
        <f>Sheet1!F348/1000000</f>
        <v>331.350229877023</v>
      </c>
      <c r="E348" s="3">
        <f>Sheet1!G348/1000000</f>
        <v>324.511775068507</v>
      </c>
      <c r="F348" s="3">
        <f>Sheet1!H348/1000000</f>
        <v>341.800105068503</v>
      </c>
      <c r="G348" s="3">
        <f>Sheet1!I348/1000000</f>
        <v>329.642026038836</v>
      </c>
      <c r="H348" s="3">
        <f>Sheet1!J348/1000000</f>
        <v>338.327620701697</v>
      </c>
      <c r="I348" s="3">
        <f>Sheet1!K348/1000000</f>
        <v>349.341612195147</v>
      </c>
      <c r="J348" s="3">
        <f>Sheet1!L348/1000000</f>
        <v>358.296185417175</v>
      </c>
      <c r="K348" s="3">
        <f>Sheet1!M348/1000000</f>
        <v>373.3228823172</v>
      </c>
      <c r="L348" s="3">
        <f>Sheet1!N348/1000000</f>
        <v>377.649206379511</v>
      </c>
      <c r="M348" s="3">
        <f>Sheet1!O348/1000000</f>
        <v>388.860984338068</v>
      </c>
      <c r="N348" s="3">
        <f>Sheet1!P348/1000000</f>
        <v>407.520776156407</v>
      </c>
    </row>
    <row r="349" spans="1:14">
      <c r="A349" s="3">
        <f>Sheet1!C349/1000000</f>
        <v>134.077115380705</v>
      </c>
      <c r="B349" s="3">
        <f>Sheet1!D349/1000000</f>
        <v>143.329404800896</v>
      </c>
      <c r="C349" s="3">
        <f>Sheet1!E349/1000000</f>
        <v>150.940344858482</v>
      </c>
      <c r="D349" s="3">
        <f>Sheet1!F349/1000000</f>
        <v>162.184297781521</v>
      </c>
      <c r="E349" s="3">
        <f>Sheet1!G349/1000000</f>
        <v>167.793988190152</v>
      </c>
      <c r="F349" s="3">
        <f>Sheet1!H349/1000000</f>
        <v>176.124281280396</v>
      </c>
      <c r="G349" s="3">
        <f>Sheet1!I349/1000000</f>
        <v>186.700124931703</v>
      </c>
      <c r="H349" s="3">
        <f>Sheet1!J349/1000000</f>
        <v>200.167990252618</v>
      </c>
      <c r="I349" s="3">
        <f>Sheet1!K349/1000000</f>
        <v>216.594487297889</v>
      </c>
      <c r="J349" s="3">
        <f>Sheet1!L349/1000000</f>
        <v>223.108375831085</v>
      </c>
      <c r="K349" s="3">
        <f>Sheet1!M349/1000000</f>
        <v>223.067299870609</v>
      </c>
      <c r="L349" s="3">
        <f>Sheet1!N349/1000000</f>
        <v>236.461967964429</v>
      </c>
      <c r="M349" s="3">
        <f>Sheet1!O349/1000000</f>
        <v>245.740360279848</v>
      </c>
      <c r="N349" s="3">
        <f>Sheet1!P349/1000000</f>
        <v>254.099943864884</v>
      </c>
    </row>
    <row r="350" spans="1:14">
      <c r="A350" s="3">
        <f>Sheet1!C350/1000000</f>
        <v>595.055299758676</v>
      </c>
      <c r="B350" s="3">
        <f>Sheet1!D350/1000000</f>
        <v>626.59834953529</v>
      </c>
      <c r="C350" s="3">
        <f>Sheet1!E350/1000000</f>
        <v>651.500562901333</v>
      </c>
      <c r="D350" s="3">
        <f>Sheet1!F350/1000000</f>
        <v>690.510416917503</v>
      </c>
      <c r="E350" s="3">
        <f>Sheet1!G350/1000000</f>
        <v>685.185799957577</v>
      </c>
      <c r="F350" s="3">
        <f>Sheet1!H350/1000000</f>
        <v>732.884499770181</v>
      </c>
      <c r="G350" s="3">
        <f>Sheet1!I350/1000000</f>
        <v>755.124691286995</v>
      </c>
      <c r="H350" s="3">
        <f>Sheet1!J350/1000000</f>
        <v>799.104434138895</v>
      </c>
      <c r="I350" s="3">
        <f>Sheet1!K350/1000000</f>
        <v>866.162152866125</v>
      </c>
      <c r="J350" s="3">
        <f>Sheet1!L350/1000000</f>
        <v>865.597776300459</v>
      </c>
      <c r="K350" s="3">
        <f>Sheet1!M350/1000000</f>
        <v>878.221253288537</v>
      </c>
      <c r="L350" s="3">
        <f>Sheet1!N350/1000000</f>
        <v>885.533950695952</v>
      </c>
      <c r="M350" s="3">
        <f>Sheet1!O350/1000000</f>
        <v>934.725764290682</v>
      </c>
      <c r="N350" s="3">
        <f>Sheet1!P350/1000000</f>
        <v>994.492488738206</v>
      </c>
    </row>
    <row r="351" spans="1:14">
      <c r="A351" s="3">
        <f>Sheet1!C351/1000000</f>
        <v>265.473891972938</v>
      </c>
      <c r="B351" s="3">
        <f>Sheet1!D351/1000000</f>
        <v>281.584076755258</v>
      </c>
      <c r="C351" s="3">
        <f>Sheet1!E351/1000000</f>
        <v>295.017808509383</v>
      </c>
      <c r="D351" s="3">
        <f>Sheet1!F351/1000000</f>
        <v>316.924171032128</v>
      </c>
      <c r="E351" s="3">
        <f>Sheet1!G351/1000000</f>
        <v>314.393486724262</v>
      </c>
      <c r="F351" s="3">
        <f>Sheet1!H351/1000000</f>
        <v>332.395040147824</v>
      </c>
      <c r="G351" s="3">
        <f>Sheet1!I351/1000000</f>
        <v>345.546901329869</v>
      </c>
      <c r="H351" s="3">
        <f>Sheet1!J351/1000000</f>
        <v>366.310544402385</v>
      </c>
      <c r="I351" s="3">
        <f>Sheet1!K351/1000000</f>
        <v>391.980274466074</v>
      </c>
      <c r="J351" s="3">
        <f>Sheet1!L351/1000000</f>
        <v>425.541376276079</v>
      </c>
      <c r="K351" s="3">
        <f>Sheet1!M351/1000000</f>
        <v>438.717800792572</v>
      </c>
      <c r="L351" s="3">
        <f>Sheet1!N351/1000000</f>
        <v>453.346149217872</v>
      </c>
      <c r="M351" s="3">
        <f>Sheet1!O351/1000000</f>
        <v>483.410842090045</v>
      </c>
      <c r="N351" s="3">
        <f>Sheet1!P351/1000000</f>
        <v>511.401484376052</v>
      </c>
    </row>
    <row r="352" spans="1:14">
      <c r="A352" s="3">
        <f>Sheet1!C352/1000000</f>
        <v>760.40053339005</v>
      </c>
      <c r="B352" s="3">
        <f>Sheet1!D352/1000000</f>
        <v>796.541842494809</v>
      </c>
      <c r="C352" s="3">
        <f>Sheet1!E352/1000000</f>
        <v>833.877528965894</v>
      </c>
      <c r="D352" s="3">
        <f>Sheet1!F352/1000000</f>
        <v>880.620160636635</v>
      </c>
      <c r="E352" s="3">
        <f>Sheet1!G352/1000000</f>
        <v>899.548321696947</v>
      </c>
      <c r="F352" s="3">
        <f>Sheet1!H352/1000000</f>
        <v>940.43753221978</v>
      </c>
      <c r="G352" s="3">
        <f>Sheet1!I352/1000000</f>
        <v>980.09962783756</v>
      </c>
      <c r="H352" s="3">
        <f>Sheet1!J352/1000000</f>
        <v>1029.21819652408</v>
      </c>
      <c r="I352" s="3">
        <f>Sheet1!K352/1000000</f>
        <v>1085.2824632652</v>
      </c>
      <c r="J352" s="3">
        <f>Sheet1!L352/1000000</f>
        <v>1131.49427835445</v>
      </c>
      <c r="K352" s="3">
        <f>Sheet1!M352/1000000</f>
        <v>1169.83410156351</v>
      </c>
      <c r="L352" s="3">
        <f>Sheet1!N352/1000000</f>
        <v>1202.01715652742</v>
      </c>
      <c r="M352" s="3">
        <f>Sheet1!O352/1000000</f>
        <v>1256.52488052453</v>
      </c>
      <c r="N352" s="3">
        <f>Sheet1!P352/1000000</f>
        <v>1314.01933069475</v>
      </c>
    </row>
    <row r="353" spans="1:14">
      <c r="A353" s="3">
        <f>Sheet1!C353/1000000</f>
        <v>3286.79232993347</v>
      </c>
      <c r="B353" s="3">
        <f>Sheet1!D353/1000000</f>
        <v>3492.20660414629</v>
      </c>
      <c r="C353" s="3">
        <f>Sheet1!E353/1000000</f>
        <v>3632.86846867112</v>
      </c>
      <c r="D353" s="3">
        <f>Sheet1!F353/1000000</f>
        <v>3777.18529460489</v>
      </c>
      <c r="E353" s="3">
        <f>Sheet1!G353/1000000</f>
        <v>3882.69713249976</v>
      </c>
      <c r="F353" s="3">
        <f>Sheet1!H353/1000000</f>
        <v>3993.32684504689</v>
      </c>
      <c r="G353" s="3">
        <f>Sheet1!I353/1000000</f>
        <v>4145.54729265294</v>
      </c>
      <c r="H353" s="3">
        <f>Sheet1!J353/1000000</f>
        <v>4337.48017004115</v>
      </c>
      <c r="I353" s="3">
        <f>Sheet1!K353/1000000</f>
        <v>4556.57418369909</v>
      </c>
      <c r="J353" s="3">
        <f>Sheet1!L353/1000000</f>
        <v>4693.71684649795</v>
      </c>
      <c r="K353" s="3">
        <f>Sheet1!M353/1000000</f>
        <v>4801.38691162149</v>
      </c>
      <c r="L353" s="3">
        <f>Sheet1!N353/1000000</f>
        <v>4971.16833021546</v>
      </c>
      <c r="M353" s="3">
        <f>Sheet1!O353/1000000</f>
        <v>5241.34055153686</v>
      </c>
      <c r="N353" s="3">
        <f>Sheet1!P353/1000000</f>
        <v>5535.3482456595</v>
      </c>
    </row>
    <row r="354" spans="1:14">
      <c r="A354" s="3">
        <f>Sheet1!C354/1000000</f>
        <v>2773.80555782497</v>
      </c>
      <c r="B354" s="3">
        <f>Sheet1!D354/1000000</f>
        <v>2961.09793547474</v>
      </c>
      <c r="C354" s="3">
        <f>Sheet1!E354/1000000</f>
        <v>3292.73817509527</v>
      </c>
      <c r="D354" s="3">
        <f>Sheet1!F354/1000000</f>
        <v>3493.10939816811</v>
      </c>
      <c r="E354" s="3">
        <f>Sheet1!G354/1000000</f>
        <v>4344.12964131138</v>
      </c>
      <c r="F354" s="3">
        <f>Sheet1!H354/1000000</f>
        <v>4662.964776</v>
      </c>
      <c r="G354" s="3">
        <f>Sheet1!I354/1000000</f>
        <v>4822.76192459144</v>
      </c>
      <c r="H354" s="3">
        <f>Sheet1!J354/1000000</f>
        <v>3724.9901038107</v>
      </c>
      <c r="I354" s="3">
        <f>Sheet1!K354/1000000</f>
        <v>3788.53150560991</v>
      </c>
      <c r="J354" s="3">
        <f>Sheet1!L354/1000000</f>
        <v>3573.57272426386</v>
      </c>
      <c r="K354" s="3">
        <f>Sheet1!M354/1000000</f>
        <v>3509.21471868936</v>
      </c>
      <c r="L354" s="3">
        <f>Sheet1!N354/1000000</f>
        <v>3413.69456002654</v>
      </c>
      <c r="M354" s="3">
        <f>Sheet1!O354/1000000</f>
        <v>3228.09735211148</v>
      </c>
      <c r="N354" s="3">
        <f>Sheet1!P354/1000000</f>
        <v>3108.77662782367</v>
      </c>
    </row>
    <row r="355" spans="1:14">
      <c r="A355" s="3">
        <f>Sheet1!C355/1000000</f>
        <v>2308.8951673954</v>
      </c>
      <c r="B355" s="3">
        <f>Sheet1!D355/1000000</f>
        <v>2321.88058556237</v>
      </c>
      <c r="C355" s="3">
        <f>Sheet1!E355/1000000</f>
        <v>2609.99451264929</v>
      </c>
      <c r="D355" s="3">
        <f>Sheet1!F355/1000000</f>
        <v>2737.28722029413</v>
      </c>
      <c r="E355" s="3">
        <f>Sheet1!G355/1000000</f>
        <v>3398.40566568413</v>
      </c>
      <c r="F355" s="3">
        <f>Sheet1!H355/1000000</f>
        <v>3660.514955</v>
      </c>
      <c r="G355" s="3">
        <f>Sheet1!I355/1000000</f>
        <v>3822.9617759808</v>
      </c>
      <c r="H355" s="3">
        <f>Sheet1!J355/1000000</f>
        <v>2924.32263996441</v>
      </c>
      <c r="I355" s="3">
        <f>Sheet1!K355/1000000</f>
        <v>2963.92090730293</v>
      </c>
      <c r="J355" s="3">
        <f>Sheet1!L355/1000000</f>
        <v>2832.35477617446</v>
      </c>
      <c r="K355" s="3">
        <f>Sheet1!M355/1000000</f>
        <v>2738.12505826881</v>
      </c>
      <c r="L355" s="3">
        <f>Sheet1!N355/1000000</f>
        <v>2643.06154500962</v>
      </c>
      <c r="M355" s="3">
        <f>Sheet1!O355/1000000</f>
        <v>2500.2818794037</v>
      </c>
      <c r="N355" s="3">
        <f>Sheet1!P355/1000000</f>
        <v>2439.03370001318</v>
      </c>
    </row>
    <row r="356" spans="1:14">
      <c r="A356" s="3">
        <f>Sheet1!C356/1000000</f>
        <v>464.910388821198</v>
      </c>
      <c r="B356" s="3">
        <f>Sheet1!D356/1000000</f>
        <v>639.21735022762</v>
      </c>
      <c r="C356" s="3">
        <f>Sheet1!E356/1000000</f>
        <v>682.743660778511</v>
      </c>
      <c r="D356" s="3">
        <f>Sheet1!F356/1000000</f>
        <v>755.822177127252</v>
      </c>
      <c r="E356" s="3">
        <f>Sheet1!G356/1000000</f>
        <v>945.723974701423</v>
      </c>
      <c r="F356" s="3">
        <f>Sheet1!H356/1000000</f>
        <v>1002.44982</v>
      </c>
      <c r="G356" s="3">
        <f>Sheet1!I356/1000000</f>
        <v>999.800146609225</v>
      </c>
      <c r="H356" s="3">
        <f>Sheet1!J356/1000000</f>
        <v>800.667463996343</v>
      </c>
      <c r="I356" s="3">
        <f>Sheet1!K356/1000000</f>
        <v>824.610596550516</v>
      </c>
      <c r="J356" s="3">
        <f>Sheet1!L356/1000000</f>
        <v>741.21794730975</v>
      </c>
      <c r="K356" s="3">
        <f>Sheet1!M356/1000000</f>
        <v>771.089659676164</v>
      </c>
      <c r="L356" s="3">
        <f>Sheet1!N356/1000000</f>
        <v>770.633014302887</v>
      </c>
      <c r="M356" s="3">
        <f>Sheet1!O356/1000000</f>
        <v>727.815472032115</v>
      </c>
      <c r="N356" s="3">
        <f>Sheet1!P356/1000000</f>
        <v>669.742928093457</v>
      </c>
    </row>
    <row r="357" spans="1:14">
      <c r="A357" s="3">
        <f>Sheet1!C357/1000000</f>
        <v>859.844575229725</v>
      </c>
      <c r="B357" s="3">
        <f>Sheet1!D357/1000000</f>
        <v>834.157664696726</v>
      </c>
      <c r="C357" s="3">
        <f>Sheet1!E357/1000000</f>
        <v>717.152710377575</v>
      </c>
      <c r="D357" s="3">
        <f>Sheet1!F357/1000000</f>
        <v>668.831763864459</v>
      </c>
      <c r="E357" s="3">
        <f>Sheet1!G357/1000000</f>
        <v>944.222169236941</v>
      </c>
      <c r="F357" s="3">
        <f>Sheet1!H357/1000000</f>
        <v>1001.874942</v>
      </c>
      <c r="G357" s="3">
        <f>Sheet1!I357/1000000</f>
        <v>993.325019411629</v>
      </c>
      <c r="H357" s="3">
        <f>Sheet1!J357/1000000</f>
        <v>744.173722894777</v>
      </c>
      <c r="I357" s="3">
        <f>Sheet1!K357/1000000</f>
        <v>736.369758802879</v>
      </c>
      <c r="J357" s="3">
        <f>Sheet1!L357/1000000</f>
        <v>775.105073631731</v>
      </c>
      <c r="K357" s="3">
        <f>Sheet1!M357/1000000</f>
        <v>660.174731744445</v>
      </c>
      <c r="L357" s="3">
        <f>Sheet1!N357/1000000</f>
        <v>608.488831714552</v>
      </c>
      <c r="M357" s="3">
        <f>Sheet1!O357/1000000</f>
        <v>514.637619842512</v>
      </c>
      <c r="N357" s="3">
        <f>Sheet1!P357/1000000</f>
        <v>523.906736118326</v>
      </c>
    </row>
    <row r="358" spans="1:14">
      <c r="A358" s="3">
        <f>Sheet1!C358/1000000</f>
        <v>834.282491438031</v>
      </c>
      <c r="B358" s="3">
        <f>Sheet1!D358/1000000</f>
        <v>791.129236066675</v>
      </c>
      <c r="C358" s="3">
        <f>Sheet1!E358/1000000</f>
        <v>668.661406211846</v>
      </c>
      <c r="D358" s="3">
        <f>Sheet1!F358/1000000</f>
        <v>612.481148713898</v>
      </c>
      <c r="E358" s="3">
        <f>Sheet1!G358/1000000</f>
        <v>867.477680588057</v>
      </c>
      <c r="F358" s="3">
        <f>Sheet1!H358/1000000</f>
        <v>954.550901</v>
      </c>
      <c r="G358" s="3">
        <f>Sheet1!I358/1000000</f>
        <v>946.378059118243</v>
      </c>
      <c r="H358" s="3">
        <f>Sheet1!J358/1000000</f>
        <v>744.173722806119</v>
      </c>
      <c r="I358" s="3">
        <f>Sheet1!K358/1000000</f>
        <v>736.369758715151</v>
      </c>
      <c r="J358" s="3">
        <f>Sheet1!L358/1000000</f>
        <v>775.105073539388</v>
      </c>
      <c r="K358" s="3">
        <f>Sheet1!M358/1000000</f>
        <v>660.174731665795</v>
      </c>
      <c r="L358" s="3">
        <f>Sheet1!N358/1000000</f>
        <v>608.488831642059</v>
      </c>
      <c r="M358" s="3">
        <f>Sheet1!O358/1000000</f>
        <v>514.6376197812</v>
      </c>
      <c r="N358" s="3">
        <f>Sheet1!P358/1000000</f>
        <v>523.90673605591</v>
      </c>
    </row>
    <row r="359" spans="1:14">
      <c r="A359" s="3">
        <f>Sheet1!C359/1000000</f>
        <v>25.5620837537273</v>
      </c>
      <c r="B359" s="3">
        <f>Sheet1!D359/1000000</f>
        <v>43.028428639198</v>
      </c>
      <c r="C359" s="3">
        <f>Sheet1!E359/1000000</f>
        <v>48.4913042025938</v>
      </c>
      <c r="D359" s="3">
        <f>Sheet1!F359/1000000</f>
        <v>56.350614264033</v>
      </c>
      <c r="E359" s="3">
        <f>Sheet1!G359/1000000</f>
        <v>76.7444887299569</v>
      </c>
      <c r="F359" s="3">
        <f>Sheet1!H359/1000000</f>
        <v>47.324041</v>
      </c>
      <c r="G359" s="3">
        <f>Sheet1!I359/1000000</f>
        <v>46.9469602934532</v>
      </c>
      <c r="H359" s="3">
        <f>Sheet1!J359/1000000</f>
        <v>0</v>
      </c>
      <c r="I359" s="3">
        <f>Sheet1!K359/1000000</f>
        <v>0</v>
      </c>
      <c r="J359" s="3">
        <f>Sheet1!L359/1000000</f>
        <v>0</v>
      </c>
      <c r="K359" s="3">
        <f>Sheet1!M359/1000000</f>
        <v>0</v>
      </c>
      <c r="L359" s="3">
        <f>Sheet1!N359/1000000</f>
        <v>0</v>
      </c>
      <c r="M359" s="3">
        <f>Sheet1!O359/1000000</f>
        <v>0</v>
      </c>
      <c r="N359" s="3">
        <f>Sheet1!P359/1000000</f>
        <v>0</v>
      </c>
    </row>
    <row r="360" spans="1:14">
      <c r="A360" s="3">
        <f>Sheet1!C360/1000000</f>
        <v>2005.9844814198</v>
      </c>
      <c r="B360" s="3">
        <f>Sheet1!D360/1000000</f>
        <v>2057.36669803375</v>
      </c>
      <c r="C360" s="3">
        <f>Sheet1!E360/1000000</f>
        <v>2359.45596452151</v>
      </c>
      <c r="D360" s="3">
        <f>Sheet1!F360/1000000</f>
        <v>2596.60429371354</v>
      </c>
      <c r="E360" s="3">
        <f>Sheet1!G360/1000000</f>
        <v>2051.70873564755</v>
      </c>
      <c r="F360" s="3">
        <f>Sheet1!H360/1000000</f>
        <v>1811.39578</v>
      </c>
      <c r="G360" s="3">
        <f>Sheet1!I360/1000000</f>
        <v>2230.98928537563</v>
      </c>
      <c r="H360" s="3">
        <f>Sheet1!J360/1000000</f>
        <v>2477.27985611953</v>
      </c>
      <c r="I360" s="3">
        <f>Sheet1!K360/1000000</f>
        <v>2525.27865601612</v>
      </c>
      <c r="J360" s="3">
        <f>Sheet1!L360/1000000</f>
        <v>2362.31950585493</v>
      </c>
      <c r="K360" s="3">
        <f>Sheet1!M360/1000000</f>
        <v>2342.41867938402</v>
      </c>
      <c r="L360" s="3">
        <f>Sheet1!N360/1000000</f>
        <v>2290.83879662712</v>
      </c>
      <c r="M360" s="3">
        <f>Sheet1!O360/1000000</f>
        <v>2140.01430925172</v>
      </c>
      <c r="N360" s="3">
        <f>Sheet1!P360/1000000</f>
        <v>2126.72883844249</v>
      </c>
    </row>
    <row r="361" spans="1:14">
      <c r="A361" s="3">
        <f>Sheet1!C361/1000000</f>
        <v>1751.6417531271</v>
      </c>
      <c r="B361" s="3">
        <f>Sheet1!D361/1000000</f>
        <v>1886.71257675941</v>
      </c>
      <c r="C361" s="3">
        <f>Sheet1!E361/1000000</f>
        <v>2010.66971011552</v>
      </c>
      <c r="D361" s="3">
        <f>Sheet1!F361/1000000</f>
        <v>2079.14871905067</v>
      </c>
      <c r="E361" s="3">
        <f>Sheet1!G361/1000000</f>
        <v>2552.07019533153</v>
      </c>
      <c r="F361" s="3">
        <f>Sheet1!H361/1000000</f>
        <v>2608.120344</v>
      </c>
      <c r="G361" s="3">
        <f>Sheet1!I361/1000000</f>
        <v>2909.09014222576</v>
      </c>
      <c r="H361" s="3">
        <f>Sheet1!J361/1000000</f>
        <v>1594.84822558913</v>
      </c>
      <c r="I361" s="3">
        <f>Sheet1!K361/1000000</f>
        <v>1601.26694663962</v>
      </c>
      <c r="J361" s="3">
        <f>Sheet1!L361/1000000</f>
        <v>1550.40740962927</v>
      </c>
      <c r="K361" s="3">
        <f>Sheet1!M361/1000000</f>
        <v>1501.77877506071</v>
      </c>
      <c r="L361" s="3">
        <f>Sheet1!N361/1000000</f>
        <v>1387.03943661766</v>
      </c>
      <c r="M361" s="3">
        <f>Sheet1!O361/1000000</f>
        <v>1311.38236383333</v>
      </c>
      <c r="N361" s="3">
        <f>Sheet1!P361/1000000</f>
        <v>1320.27617397866</v>
      </c>
    </row>
    <row r="362" spans="1:14">
      <c r="A362" s="3">
        <f>Sheet1!C362/1000000</f>
        <v>4283.56609835354</v>
      </c>
      <c r="B362" s="3">
        <f>Sheet1!D362/1000000</f>
        <v>4592.89311621545</v>
      </c>
      <c r="C362" s="3">
        <f>Sheet1!E362/1000000</f>
        <v>4525.01998988808</v>
      </c>
      <c r="D362" s="3">
        <f>Sheet1!F362/1000000</f>
        <v>4679.35494142918</v>
      </c>
      <c r="E362" s="3">
        <f>Sheet1!G362/1000000</f>
        <v>4787.97543782457</v>
      </c>
      <c r="F362" s="3">
        <f>Sheet1!H362/1000000</f>
        <v>4868.135685</v>
      </c>
      <c r="G362" s="3">
        <f>Sheet1!I362/1000000</f>
        <v>5138.01890160077</v>
      </c>
      <c r="H362" s="3">
        <f>Sheet1!J362/1000000</f>
        <v>5284.24074335945</v>
      </c>
      <c r="I362" s="3">
        <f>Sheet1!K362/1000000</f>
        <v>5364.97820091503</v>
      </c>
      <c r="J362" s="3">
        <f>Sheet1!L362/1000000</f>
        <v>5081.4836583121</v>
      </c>
      <c r="K362" s="3">
        <f>Sheet1!M362/1000000</f>
        <v>4975.07189921772</v>
      </c>
      <c r="L362" s="3">
        <f>Sheet1!N362/1000000</f>
        <v>4808.92976377287</v>
      </c>
      <c r="M362" s="3">
        <f>Sheet1!O362/1000000</f>
        <v>4576.439764924</v>
      </c>
      <c r="N362" s="3">
        <f>Sheet1!P362/1000000</f>
        <v>4461.51840981115</v>
      </c>
    </row>
    <row r="363" spans="1:14">
      <c r="A363" s="3">
        <f>Sheet1!C363/1000000</f>
        <v>31.5324394575635</v>
      </c>
      <c r="B363" s="3">
        <f>Sheet1!D363/1000000</f>
        <v>30.9541815654131</v>
      </c>
      <c r="C363" s="3">
        <f>Sheet1!E363/1000000</f>
        <v>33.1317223690729</v>
      </c>
      <c r="D363" s="3">
        <f>Sheet1!F363/1000000</f>
        <v>34.8921910081591</v>
      </c>
      <c r="E363" s="3">
        <f>Sheet1!G363/1000000</f>
        <v>38.533751784676</v>
      </c>
      <c r="F363" s="3">
        <f>Sheet1!H363/1000000</f>
        <v>39.025088</v>
      </c>
      <c r="G363" s="3">
        <f>Sheet1!I363/1000000</f>
        <v>42.4442143755881</v>
      </c>
      <c r="H363" s="3">
        <f>Sheet1!J363/1000000</f>
        <v>44.1745111282003</v>
      </c>
      <c r="I363" s="3">
        <f>Sheet1!K363/1000000</f>
        <v>46.5689745835131</v>
      </c>
      <c r="J363" s="3">
        <f>Sheet1!L363/1000000</f>
        <v>44.2312389593923</v>
      </c>
      <c r="K363" s="3">
        <f>Sheet1!M363/1000000</f>
        <v>43.8231645608178</v>
      </c>
      <c r="L363" s="3">
        <f>Sheet1!N363/1000000</f>
        <v>42.0547778144552</v>
      </c>
      <c r="M363" s="3">
        <f>Sheet1!O363/1000000</f>
        <v>39.0122784897308</v>
      </c>
      <c r="N363" s="3">
        <f>Sheet1!P363/1000000</f>
        <v>39.4522586334908</v>
      </c>
    </row>
    <row r="364" spans="1:14">
      <c r="A364" s="3">
        <f>Sheet1!C364/1000000</f>
        <v>180.653441818465</v>
      </c>
      <c r="B364" s="3">
        <f>Sheet1!D364/1000000</f>
        <v>178.810775820879</v>
      </c>
      <c r="C364" s="3">
        <f>Sheet1!E364/1000000</f>
        <v>182.300970556152</v>
      </c>
      <c r="D364" s="3">
        <f>Sheet1!F364/1000000</f>
        <v>169.696351019473</v>
      </c>
      <c r="E364" s="3">
        <f>Sheet1!G364/1000000</f>
        <v>164.496254906363</v>
      </c>
      <c r="F364" s="3">
        <f>Sheet1!H364/1000000</f>
        <v>160.19878</v>
      </c>
      <c r="G364" s="3">
        <f>Sheet1!I364/1000000</f>
        <v>160.298081698308</v>
      </c>
      <c r="H364" s="3">
        <f>Sheet1!J364/1000000</f>
        <v>161.862716306197</v>
      </c>
      <c r="I364" s="3">
        <f>Sheet1!K364/1000000</f>
        <v>171.9034282761</v>
      </c>
      <c r="J364" s="3">
        <f>Sheet1!L364/1000000</f>
        <v>161.488110684643</v>
      </c>
      <c r="K364" s="3">
        <f>Sheet1!M364/1000000</f>
        <v>152.056855147215</v>
      </c>
      <c r="L364" s="3">
        <f>Sheet1!N364/1000000</f>
        <v>154.417263065124</v>
      </c>
      <c r="M364" s="3">
        <f>Sheet1!O364/1000000</f>
        <v>137.950459258353</v>
      </c>
      <c r="N364" s="3">
        <f>Sheet1!P364/1000000</f>
        <v>130.124483905288</v>
      </c>
    </row>
    <row r="365" spans="1:14">
      <c r="A365" s="3">
        <f>Sheet1!C365/1000000</f>
        <v>98.3468463457983</v>
      </c>
      <c r="B365" s="3">
        <f>Sheet1!D365/1000000</f>
        <v>90.9761441111796</v>
      </c>
      <c r="C365" s="3">
        <f>Sheet1!E365/1000000</f>
        <v>88.4198111479259</v>
      </c>
      <c r="D365" s="3">
        <f>Sheet1!F365/1000000</f>
        <v>84.0867053754095</v>
      </c>
      <c r="E365" s="3">
        <f>Sheet1!G365/1000000</f>
        <v>80.9953461440664</v>
      </c>
      <c r="F365" s="3">
        <f>Sheet1!H365/1000000</f>
        <v>80.209716</v>
      </c>
      <c r="G365" s="3">
        <f>Sheet1!I365/1000000</f>
        <v>78.0464192298466</v>
      </c>
      <c r="H365" s="3">
        <f>Sheet1!J365/1000000</f>
        <v>77.6369073493984</v>
      </c>
      <c r="I365" s="3">
        <f>Sheet1!K365/1000000</f>
        <v>74.6287936962346</v>
      </c>
      <c r="J365" s="3">
        <f>Sheet1!L365/1000000</f>
        <v>74.5672266540395</v>
      </c>
      <c r="K365" s="3">
        <f>Sheet1!M365/1000000</f>
        <v>69.035731412318</v>
      </c>
      <c r="L365" s="3">
        <f>Sheet1!N365/1000000</f>
        <v>65.018809688555</v>
      </c>
      <c r="M365" s="3">
        <f>Sheet1!O365/1000000</f>
        <v>55.3166867000941</v>
      </c>
      <c r="N365" s="3">
        <f>Sheet1!P365/1000000</f>
        <v>50.8204022515175</v>
      </c>
    </row>
    <row r="366" spans="1:14">
      <c r="A366" s="3">
        <f>Sheet1!C366/1000000</f>
        <v>292.192115362883</v>
      </c>
      <c r="B366" s="3">
        <f>Sheet1!D366/1000000</f>
        <v>253.110658077238</v>
      </c>
      <c r="C366" s="3">
        <f>Sheet1!E366/1000000</f>
        <v>232.148325535694</v>
      </c>
      <c r="D366" s="3">
        <f>Sheet1!F366/1000000</f>
        <v>247.56651062976</v>
      </c>
      <c r="E366" s="3">
        <f>Sheet1!G366/1000000</f>
        <v>266.582680616628</v>
      </c>
      <c r="F366" s="3">
        <f>Sheet1!H366/1000000</f>
        <v>324.234521</v>
      </c>
      <c r="G366" s="3">
        <f>Sheet1!I366/1000000</f>
        <v>310.138399031388</v>
      </c>
      <c r="H366" s="3">
        <f>Sheet1!J366/1000000</f>
        <v>308.665864086576</v>
      </c>
      <c r="I366" s="3">
        <f>Sheet1!K366/1000000</f>
        <v>322.842827370964</v>
      </c>
      <c r="J366" s="3">
        <f>Sheet1!L366/1000000</f>
        <v>285.960882695037</v>
      </c>
      <c r="K366" s="3">
        <f>Sheet1!M366/1000000</f>
        <v>242.800096661394</v>
      </c>
      <c r="L366" s="3">
        <f>Sheet1!N366/1000000</f>
        <v>232.196299795527</v>
      </c>
      <c r="M366" s="3">
        <f>Sheet1!O366/1000000</f>
        <v>174.44333953778</v>
      </c>
      <c r="N366" s="3">
        <f>Sheet1!P366/1000000</f>
        <v>180.624050033931</v>
      </c>
    </row>
    <row r="367" spans="1:14">
      <c r="A367" s="3">
        <f>Sheet1!C367/1000000</f>
        <v>688.499715575629</v>
      </c>
      <c r="B367" s="3">
        <f>Sheet1!D367/1000000</f>
        <v>682.608272431172</v>
      </c>
      <c r="C367" s="3">
        <f>Sheet1!E367/1000000</f>
        <v>680.967360310964</v>
      </c>
      <c r="D367" s="3">
        <f>Sheet1!F367/1000000</f>
        <v>634.823814841545</v>
      </c>
      <c r="E367" s="3">
        <f>Sheet1!G367/1000000</f>
        <v>651.511160004594</v>
      </c>
      <c r="F367" s="3">
        <f>Sheet1!H367/1000000</f>
        <v>649.826585</v>
      </c>
      <c r="G367" s="3">
        <f>Sheet1!I367/1000000</f>
        <v>709.515100490626</v>
      </c>
      <c r="H367" s="3">
        <f>Sheet1!J367/1000000</f>
        <v>681.022192770427</v>
      </c>
      <c r="I367" s="3">
        <f>Sheet1!K367/1000000</f>
        <v>637.659871494849</v>
      </c>
      <c r="J367" s="3">
        <f>Sheet1!L367/1000000</f>
        <v>591.324412417311</v>
      </c>
      <c r="K367" s="3">
        <f>Sheet1!M367/1000000</f>
        <v>599.756467815578</v>
      </c>
      <c r="L367" s="3">
        <f>Sheet1!N367/1000000</f>
        <v>594.447753587809</v>
      </c>
      <c r="M367" s="3">
        <f>Sheet1!O367/1000000</f>
        <v>570.555095272063</v>
      </c>
      <c r="N367" s="3">
        <f>Sheet1!P367/1000000</f>
        <v>548.814329720007</v>
      </c>
    </row>
    <row r="368" spans="1:14">
      <c r="A368" s="3">
        <f>Sheet1!C368/1000000</f>
        <v>301.592492025801</v>
      </c>
      <c r="B368" s="3">
        <f>Sheet1!D368/1000000</f>
        <v>321.369806938341</v>
      </c>
      <c r="C368" s="3">
        <f>Sheet1!E368/1000000</f>
        <v>303.361734388618</v>
      </c>
      <c r="D368" s="3">
        <f>Sheet1!F368/1000000</f>
        <v>304.704750182212</v>
      </c>
      <c r="E368" s="3">
        <f>Sheet1!G368/1000000</f>
        <v>311.634751887207</v>
      </c>
      <c r="F368" s="3">
        <f>Sheet1!H368/1000000</f>
        <v>301.760369</v>
      </c>
      <c r="G368" s="3">
        <f>Sheet1!I368/1000000</f>
        <v>308.517912800428</v>
      </c>
      <c r="H368" s="3">
        <f>Sheet1!J368/1000000</f>
        <v>310.101944640147</v>
      </c>
      <c r="I368" s="3">
        <f>Sheet1!K368/1000000</f>
        <v>296.263404351571</v>
      </c>
      <c r="J368" s="3">
        <f>Sheet1!L368/1000000</f>
        <v>276.131220636355</v>
      </c>
      <c r="K368" s="3">
        <f>Sheet1!M368/1000000</f>
        <v>266.205634266766</v>
      </c>
      <c r="L368" s="3">
        <f>Sheet1!N368/1000000</f>
        <v>247.176128843673</v>
      </c>
      <c r="M368" s="3">
        <f>Sheet1!O368/1000000</f>
        <v>236.18480817405</v>
      </c>
      <c r="N368" s="3">
        <f>Sheet1!P368/1000000</f>
        <v>246.223067135112</v>
      </c>
    </row>
    <row r="369" spans="1:14">
      <c r="A369" s="3">
        <f>Sheet1!C369/1000000</f>
        <v>2930.2753694584</v>
      </c>
      <c r="B369" s="3">
        <f>Sheet1!D369/1000000</f>
        <v>3244.21926905252</v>
      </c>
      <c r="C369" s="3">
        <f>Sheet1!E369/1000000</f>
        <v>3220.31275523489</v>
      </c>
      <c r="D369" s="3">
        <f>Sheet1!F369/1000000</f>
        <v>3457.46285765517</v>
      </c>
      <c r="E369" s="3">
        <f>Sheet1!G369/1000000</f>
        <v>3486.38455091557</v>
      </c>
      <c r="F369" s="3">
        <f>Sheet1!H369/1000000</f>
        <v>3517.110823</v>
      </c>
      <c r="G369" s="3">
        <f>Sheet1!I369/1000000</f>
        <v>3742.21823044113</v>
      </c>
      <c r="H369" s="3">
        <f>Sheet1!J369/1000000</f>
        <v>3903.75160195946</v>
      </c>
      <c r="I369" s="3">
        <f>Sheet1!K369/1000000</f>
        <v>3973.08991181714</v>
      </c>
      <c r="J369" s="3">
        <f>Sheet1!L369/1000000</f>
        <v>3802.72276858188</v>
      </c>
      <c r="K369" s="3">
        <f>Sheet1!M369/1000000</f>
        <v>3768.25480036563</v>
      </c>
      <c r="L369" s="3">
        <f>Sheet1!N369/1000000</f>
        <v>3675.1371980814</v>
      </c>
      <c r="M369" s="3">
        <f>Sheet1!O369/1000000</f>
        <v>3530.18620956744</v>
      </c>
      <c r="N369" s="3">
        <f>Sheet1!P369/1000000</f>
        <v>3446.45352812089</v>
      </c>
    </row>
    <row r="370" spans="1:14">
      <c r="A370" s="3">
        <f>Sheet1!C370/1000000</f>
        <v>4409.95666811668</v>
      </c>
      <c r="B370" s="3">
        <f>Sheet1!D370/1000000</f>
        <v>4706.04276980341</v>
      </c>
      <c r="C370" s="3">
        <f>Sheet1!E370/1000000</f>
        <v>4649.74213076696</v>
      </c>
      <c r="D370" s="3">
        <f>Sheet1!F370/1000000</f>
        <v>4854.59489948855</v>
      </c>
      <c r="E370" s="3">
        <f>Sheet1!G370/1000000</f>
        <v>4921.92548268506</v>
      </c>
      <c r="F370" s="3">
        <f>Sheet1!H370/1000000</f>
        <v>4992.156167</v>
      </c>
      <c r="G370" s="3">
        <f>Sheet1!I370/1000000</f>
        <v>5274.64282140331</v>
      </c>
      <c r="H370" s="3">
        <f>Sheet1!J370/1000000</f>
        <v>5417.5758028595</v>
      </c>
      <c r="I370" s="3">
        <f>Sheet1!K370/1000000</f>
        <v>5462.05239647619</v>
      </c>
      <c r="J370" s="3">
        <f>Sheet1!L370/1000000</f>
        <v>5178.57943799619</v>
      </c>
      <c r="K370" s="3">
        <f>Sheet1!M370/1000000</f>
        <v>5091.46088295051</v>
      </c>
      <c r="L370" s="3">
        <f>Sheet1!N370/1000000</f>
        <v>4964.26973795344</v>
      </c>
      <c r="M370" s="3">
        <f>Sheet1!O370/1000000</f>
        <v>4709.57215915295</v>
      </c>
      <c r="N370" s="3">
        <f>Sheet1!P370/1000000</f>
        <v>4611.0326626884</v>
      </c>
    </row>
    <row r="371" spans="1:14">
      <c r="A371" s="3">
        <f>Sheet1!C371/1000000</f>
        <v>383.015570439523</v>
      </c>
      <c r="B371" s="3">
        <f>Sheet1!D371/1000000</f>
        <v>408.514197373882</v>
      </c>
      <c r="C371" s="3">
        <f>Sheet1!E371/1000000</f>
        <v>439.965285502932</v>
      </c>
      <c r="D371" s="3">
        <f>Sheet1!F371/1000000</f>
        <v>482.663235779319</v>
      </c>
      <c r="E371" s="3">
        <f>Sheet1!G371/1000000</f>
        <v>501.24052057539</v>
      </c>
      <c r="F371" s="3">
        <f>Sheet1!H371/1000000</f>
        <v>510.151635664193</v>
      </c>
      <c r="G371" s="3">
        <f>Sheet1!I371/1000000</f>
        <v>538.005073113917</v>
      </c>
      <c r="H371" s="3">
        <f>Sheet1!J371/1000000</f>
        <v>609.457171422359</v>
      </c>
      <c r="I371" s="3">
        <f>Sheet1!K371/1000000</f>
        <v>621.847873048572</v>
      </c>
      <c r="J371" s="3">
        <f>Sheet1!L371/1000000</f>
        <v>745.754812634711</v>
      </c>
      <c r="K371" s="3">
        <f>Sheet1!M371/1000000</f>
        <v>815.852884100326</v>
      </c>
      <c r="L371" s="3">
        <f>Sheet1!N371/1000000</f>
        <v>836.506921954407</v>
      </c>
      <c r="M371" s="3">
        <f>Sheet1!O371/1000000</f>
        <v>862.432434194016</v>
      </c>
      <c r="N371" s="3">
        <f>Sheet1!P371/1000000</f>
        <v>911.527358006128</v>
      </c>
    </row>
    <row r="372" spans="1:14">
      <c r="A372" s="3">
        <f>Sheet1!C372/1000000</f>
        <v>253.641745287649</v>
      </c>
      <c r="B372" s="3">
        <f>Sheet1!D372/1000000</f>
        <v>268.852453936346</v>
      </c>
      <c r="C372" s="3">
        <f>Sheet1!E372/1000000</f>
        <v>288.34318879224</v>
      </c>
      <c r="D372" s="3">
        <f>Sheet1!F372/1000000</f>
        <v>319.255064507005</v>
      </c>
      <c r="E372" s="3">
        <f>Sheet1!G372/1000000</f>
        <v>326.507724085506</v>
      </c>
      <c r="F372" s="3">
        <f>Sheet1!H372/1000000</f>
        <v>330.752324485445</v>
      </c>
      <c r="G372" s="3">
        <f>Sheet1!I372/1000000</f>
        <v>335.052104712052</v>
      </c>
      <c r="H372" s="3">
        <f>Sheet1!J372/1000000</f>
        <v>395.663794544556</v>
      </c>
      <c r="I372" s="3">
        <f>Sheet1!K372/1000000</f>
        <v>405.177308931124</v>
      </c>
      <c r="J372" s="3">
        <f>Sheet1!L372/1000000</f>
        <v>484.096714253447</v>
      </c>
      <c r="K372" s="3">
        <f>Sheet1!M372/1000000</f>
        <v>533.983472256919</v>
      </c>
      <c r="L372" s="3">
        <f>Sheet1!N372/1000000</f>
        <v>544.828208834374</v>
      </c>
      <c r="M372" s="3">
        <f>Sheet1!O372/1000000</f>
        <v>571.886579496059</v>
      </c>
      <c r="N372" s="3">
        <f>Sheet1!P372/1000000</f>
        <v>644.466768358908</v>
      </c>
    </row>
    <row r="373" spans="1:14">
      <c r="A373" s="3">
        <f>Sheet1!C373/1000000</f>
        <v>128.819865105889</v>
      </c>
      <c r="B373" s="3">
        <f>Sheet1!D373/1000000</f>
        <v>139.245425264007</v>
      </c>
      <c r="C373" s="3">
        <f>Sheet1!E373/1000000</f>
        <v>151.299578384952</v>
      </c>
      <c r="D373" s="3">
        <f>Sheet1!F373/1000000</f>
        <v>162.749228925597</v>
      </c>
      <c r="E373" s="3">
        <f>Sheet1!G373/1000000</f>
        <v>174.573093995227</v>
      </c>
      <c r="F373" s="3">
        <f>Sheet1!H373/1000000</f>
        <v>179.399311178748</v>
      </c>
      <c r="G373" s="3">
        <f>Sheet1!I373/1000000</f>
        <v>204.386453614828</v>
      </c>
      <c r="H373" s="3">
        <f>Sheet1!J373/1000000</f>
        <v>213.738407765782</v>
      </c>
      <c r="I373" s="3">
        <f>Sheet1!K373/1000000</f>
        <v>216.461386338713</v>
      </c>
      <c r="J373" s="3">
        <f>Sheet1!L373/1000000</f>
        <v>261.596300506807</v>
      </c>
      <c r="K373" s="3">
        <f>Sheet1!M373/1000000</f>
        <v>281.345096937993</v>
      </c>
      <c r="L373" s="3">
        <f>Sheet1!N373/1000000</f>
        <v>291.41967197144</v>
      </c>
      <c r="M373" s="3">
        <f>Sheet1!O373/1000000</f>
        <v>289.218916733257</v>
      </c>
      <c r="N373" s="3">
        <f>Sheet1!P373/1000000</f>
        <v>261.488032510226</v>
      </c>
    </row>
    <row r="374" spans="1:14">
      <c r="A374" s="3">
        <f>Sheet1!C374/1000000</f>
        <v>294.741177075297</v>
      </c>
      <c r="B374" s="3">
        <f>Sheet1!D374/1000000</f>
        <v>384.393502950498</v>
      </c>
      <c r="C374" s="3">
        <f>Sheet1!E374/1000000</f>
        <v>436.476554060325</v>
      </c>
      <c r="D374" s="3">
        <f>Sheet1!F374/1000000</f>
        <v>435.622519989528</v>
      </c>
      <c r="E374" s="3">
        <f>Sheet1!G374/1000000</f>
        <v>503.399385874125</v>
      </c>
      <c r="F374" s="3">
        <f>Sheet1!H374/1000000</f>
        <v>437.390085572611</v>
      </c>
      <c r="G374" s="3">
        <f>Sheet1!I374/1000000</f>
        <v>431.381875089636</v>
      </c>
      <c r="H374" s="3">
        <f>Sheet1!J374/1000000</f>
        <v>330.533495393476</v>
      </c>
      <c r="I374" s="3">
        <f>Sheet1!K374/1000000</f>
        <v>510.079790296566</v>
      </c>
      <c r="J374" s="3">
        <f>Sheet1!L374/1000000</f>
        <v>598.972485303055</v>
      </c>
      <c r="K374" s="3">
        <f>Sheet1!M374/1000000</f>
        <v>874.959258052136</v>
      </c>
      <c r="L374" s="3">
        <f>Sheet1!N374/1000000</f>
        <v>978.549965835842</v>
      </c>
      <c r="M374" s="3">
        <f>Sheet1!O374/1000000</f>
        <v>1013.7282136931</v>
      </c>
      <c r="N374" s="3">
        <f>Sheet1!P374/1000000</f>
        <v>662.887387138333</v>
      </c>
    </row>
    <row r="375" spans="1:14">
      <c r="A375" s="3">
        <f>Sheet1!C375/1000000</f>
        <v>305.999143596375</v>
      </c>
      <c r="B375" s="3">
        <f>Sheet1!D375/1000000</f>
        <v>378.763410517912</v>
      </c>
      <c r="C375" s="3">
        <f>Sheet1!E375/1000000</f>
        <v>442.038492136666</v>
      </c>
      <c r="D375" s="3">
        <f>Sheet1!F375/1000000</f>
        <v>439.119977715277</v>
      </c>
      <c r="E375" s="3">
        <f>Sheet1!G375/1000000</f>
        <v>506.183129878337</v>
      </c>
      <c r="F375" s="3">
        <f>Sheet1!H375/1000000</f>
        <v>437.511112149157</v>
      </c>
      <c r="G375" s="3">
        <f>Sheet1!I375/1000000</f>
        <v>430.943696653141</v>
      </c>
      <c r="H375" s="3">
        <f>Sheet1!J375/1000000</f>
        <v>364.11108568003</v>
      </c>
      <c r="I375" s="3">
        <f>Sheet1!K375/1000000</f>
        <v>496.800743994452</v>
      </c>
      <c r="J375" s="3">
        <f>Sheet1!L375/1000000</f>
        <v>599.567566372714</v>
      </c>
      <c r="K375" s="3">
        <f>Sheet1!M375/1000000</f>
        <v>875.828532858517</v>
      </c>
      <c r="L375" s="3">
        <f>Sheet1!N375/1000000</f>
        <v>979.522158339959</v>
      </c>
      <c r="M375" s="3">
        <f>Sheet1!O375/1000000</f>
        <v>1014.73535589838</v>
      </c>
      <c r="N375" s="3">
        <f>Sheet1!P375/1000000</f>
        <v>663.545967866298</v>
      </c>
    </row>
    <row r="376" spans="1:14">
      <c r="A376" s="3">
        <f>Sheet1!C376/1000000</f>
        <v>4.23279414403065</v>
      </c>
      <c r="B376" s="3">
        <f>Sheet1!D376/1000000</f>
        <v>-2.32076469194227</v>
      </c>
      <c r="C376" s="3">
        <f>Sheet1!E376/1000000</f>
        <v>1.97963966225241</v>
      </c>
      <c r="D376" s="3">
        <f>Sheet1!F376/1000000</f>
        <v>1.1830307211907</v>
      </c>
      <c r="E376" s="3">
        <f>Sheet1!G376/1000000</f>
        <v>0.881527502573855</v>
      </c>
      <c r="F376" s="3">
        <f>Sheet1!H376/1000000</f>
        <v>-0.121026576545678</v>
      </c>
      <c r="G376" s="3">
        <f>Sheet1!I376/1000000</f>
        <v>-0.334588223956118</v>
      </c>
      <c r="H376" s="3">
        <f>Sheet1!J376/1000000</f>
        <v>12.8349509434096</v>
      </c>
      <c r="I376" s="3">
        <f>Sheet1!K376/1000000</f>
        <v>-5.32163783991753</v>
      </c>
      <c r="J376" s="3">
        <f>Sheet1!L376/1000000</f>
        <v>0</v>
      </c>
      <c r="K376" s="3">
        <f>Sheet1!M376/1000000</f>
        <v>0</v>
      </c>
      <c r="L376" s="3">
        <f>Sheet1!N376/1000000</f>
        <v>0</v>
      </c>
      <c r="M376" s="3">
        <f>Sheet1!O376/1000000</f>
        <v>0</v>
      </c>
      <c r="N376" s="3">
        <f>Sheet1!P376/1000000</f>
        <v>0</v>
      </c>
    </row>
    <row r="377" spans="1:14">
      <c r="A377" s="3">
        <f>Sheet1!C377/1000000</f>
        <v>154.789857872502</v>
      </c>
      <c r="B377" s="3">
        <f>Sheet1!D377/1000000</f>
        <v>152.555071308356</v>
      </c>
      <c r="C377" s="3">
        <f>Sheet1!E377/1000000</f>
        <v>157.00541546502</v>
      </c>
      <c r="D377" s="3">
        <f>Sheet1!F377/1000000</f>
        <v>182.537878196442</v>
      </c>
      <c r="E377" s="3">
        <f>Sheet1!G377/1000000</f>
        <v>233.134898647428</v>
      </c>
      <c r="F377" s="3">
        <f>Sheet1!H377/1000000</f>
        <v>313.215509827387</v>
      </c>
      <c r="G377" s="3">
        <f>Sheet1!I377/1000000</f>
        <v>475.046787576942</v>
      </c>
      <c r="H377" s="3">
        <f>Sheet1!J377/1000000</f>
        <v>549.960186410709</v>
      </c>
      <c r="I377" s="3">
        <f>Sheet1!K377/1000000</f>
        <v>498.748761067608</v>
      </c>
      <c r="J377" s="3">
        <f>Sheet1!L377/1000000</f>
        <v>483.984108122172</v>
      </c>
      <c r="K377" s="3">
        <f>Sheet1!M377/1000000</f>
        <v>520.385936874766</v>
      </c>
      <c r="L377" s="3">
        <f>Sheet1!N377/1000000</f>
        <v>537.053722530873</v>
      </c>
      <c r="M377" s="3">
        <f>Sheet1!O377/1000000</f>
        <v>524.161291377546</v>
      </c>
      <c r="N377" s="3">
        <f>Sheet1!P377/1000000</f>
        <v>544.455190098976</v>
      </c>
    </row>
    <row r="378" spans="1:14">
      <c r="A378" s="3">
        <f>Sheet1!C378/1000000</f>
        <v>254.428618021932</v>
      </c>
      <c r="B378" s="3">
        <f>Sheet1!D378/1000000</f>
        <v>277.111180679613</v>
      </c>
      <c r="C378" s="3">
        <f>Sheet1!E378/1000000</f>
        <v>324.439579747708</v>
      </c>
      <c r="D378" s="3">
        <f>Sheet1!F378/1000000</f>
        <v>363.432570159649</v>
      </c>
      <c r="E378" s="3">
        <f>Sheet1!G378/1000000</f>
        <v>467.092034831471</v>
      </c>
      <c r="F378" s="3">
        <f>Sheet1!H378/1000000</f>
        <v>527.74779851916</v>
      </c>
      <c r="G378" s="3">
        <f>Sheet1!I378/1000000</f>
        <v>516.58472209241</v>
      </c>
      <c r="H378" s="3">
        <f>Sheet1!J378/1000000</f>
        <v>573.075147836535</v>
      </c>
      <c r="I378" s="3">
        <f>Sheet1!K378/1000000</f>
        <v>588.874068424856</v>
      </c>
      <c r="J378" s="3">
        <f>Sheet1!L378/1000000</f>
        <v>673.490831977796</v>
      </c>
      <c r="K378" s="3">
        <f>Sheet1!M378/1000000</f>
        <v>867.026273727491</v>
      </c>
      <c r="L378" s="3">
        <f>Sheet1!N378/1000000</f>
        <v>918.697717457838</v>
      </c>
      <c r="M378" s="3">
        <f>Sheet1!O378/1000000</f>
        <v>853.244801453604</v>
      </c>
      <c r="N378" s="3">
        <f>Sheet1!P378/1000000</f>
        <v>838.013898475049</v>
      </c>
    </row>
    <row r="379" spans="1:14">
      <c r="A379" s="3">
        <f>Sheet1!C379/1000000</f>
        <v>559.54447042915</v>
      </c>
      <c r="B379" s="3">
        <f>Sheet1!D379/1000000</f>
        <v>605.448373647277</v>
      </c>
      <c r="C379" s="3">
        <f>Sheet1!E379/1000000</f>
        <v>670.399911662549</v>
      </c>
      <c r="D379" s="3">
        <f>Sheet1!F379/1000000</f>
        <v>721.848826960711</v>
      </c>
      <c r="E379" s="3">
        <f>Sheet1!G379/1000000</f>
        <v>764.421460732244</v>
      </c>
      <c r="F379" s="3">
        <f>Sheet1!H379/1000000</f>
        <v>818.869610016786</v>
      </c>
      <c r="G379" s="3">
        <f>Sheet1!I379/1000000</f>
        <v>874.97492116253</v>
      </c>
      <c r="H379" s="3">
        <f>Sheet1!J379/1000000</f>
        <v>1031.99713256874</v>
      </c>
      <c r="I379" s="3">
        <f>Sheet1!K379/1000000</f>
        <v>1080.88497491719</v>
      </c>
      <c r="J379" s="3">
        <f>Sheet1!L379/1000000</f>
        <v>1152.83176846602</v>
      </c>
      <c r="K379" s="3">
        <f>Sheet1!M379/1000000</f>
        <v>1288.07973840287</v>
      </c>
      <c r="L379" s="3">
        <f>Sheet1!N379/1000000</f>
        <v>1389.73083507568</v>
      </c>
      <c r="M379" s="3">
        <f>Sheet1!O379/1000000</f>
        <v>1460.20545094903</v>
      </c>
      <c r="N379" s="3">
        <f>Sheet1!P379/1000000</f>
        <v>1490.06669212762</v>
      </c>
    </row>
    <row r="380" spans="1:14">
      <c r="A380" s="3">
        <f>Sheet1!C380/1000000</f>
        <v>160.093446591595</v>
      </c>
      <c r="B380" s="3">
        <f>Sheet1!D380/1000000</f>
        <v>168.585955807814</v>
      </c>
      <c r="C380" s="3">
        <f>Sheet1!E380/1000000</f>
        <v>173.354149432803</v>
      </c>
      <c r="D380" s="3">
        <f>Sheet1!F380/1000000</f>
        <v>177.18303617693</v>
      </c>
      <c r="E380" s="3">
        <f>Sheet1!G380/1000000</f>
        <v>180.984873827232</v>
      </c>
      <c r="F380" s="3">
        <f>Sheet1!H380/1000000</f>
        <v>182.912427637431</v>
      </c>
      <c r="G380" s="3">
        <f>Sheet1!I380/1000000</f>
        <v>187.535806526979</v>
      </c>
      <c r="H380" s="3">
        <f>Sheet1!J380/1000000</f>
        <v>189.059807731613</v>
      </c>
      <c r="I380" s="3">
        <f>Sheet1!K380/1000000</f>
        <v>190.3989279205</v>
      </c>
      <c r="J380" s="3">
        <f>Sheet1!L380/1000000</f>
        <v>195.460735322723</v>
      </c>
      <c r="K380" s="3">
        <f>Sheet1!M380/1000000</f>
        <v>197.127521639467</v>
      </c>
      <c r="L380" s="3">
        <f>Sheet1!N380/1000000</f>
        <v>201.884536446128</v>
      </c>
      <c r="M380" s="3">
        <f>Sheet1!O380/1000000</f>
        <v>206.4308951285</v>
      </c>
      <c r="N380" s="3">
        <f>Sheet1!P380/1000000</f>
        <v>212.496338707139</v>
      </c>
    </row>
    <row r="381" spans="1:14">
      <c r="A381" s="3">
        <f>Sheet1!C381/1000000</f>
        <v>108.387549414059</v>
      </c>
      <c r="B381" s="3">
        <f>Sheet1!D381/1000000</f>
        <v>113.244865023068</v>
      </c>
      <c r="C381" s="3">
        <f>Sheet1!E381/1000000</f>
        <v>124.782750668088</v>
      </c>
      <c r="D381" s="3">
        <f>Sheet1!F381/1000000</f>
        <v>144.43462077416</v>
      </c>
      <c r="E381" s="3">
        <f>Sheet1!G381/1000000</f>
        <v>140.11470516022</v>
      </c>
      <c r="F381" s="3">
        <f>Sheet1!H381/1000000</f>
        <v>153.180399467347</v>
      </c>
      <c r="G381" s="3">
        <f>Sheet1!I381/1000000</f>
        <v>189.201590116201</v>
      </c>
      <c r="H381" s="3">
        <f>Sheet1!J381/1000000</f>
        <v>305.23517671993</v>
      </c>
      <c r="I381" s="3">
        <f>Sheet1!K381/1000000</f>
        <v>342.566778102993</v>
      </c>
      <c r="J381" s="3">
        <f>Sheet1!L381/1000000</f>
        <v>341.802407549555</v>
      </c>
      <c r="K381" s="3">
        <f>Sheet1!M381/1000000</f>
        <v>374.651693228217</v>
      </c>
      <c r="L381" s="3">
        <f>Sheet1!N381/1000000</f>
        <v>374.328269074763</v>
      </c>
      <c r="M381" s="3">
        <f>Sheet1!O381/1000000</f>
        <v>380.561558099446</v>
      </c>
      <c r="N381" s="3">
        <f>Sheet1!P381/1000000</f>
        <v>404.818110869151</v>
      </c>
    </row>
    <row r="382" spans="1:14">
      <c r="A382" s="3">
        <f>Sheet1!C382/1000000</f>
        <v>42.618798326977</v>
      </c>
      <c r="B382" s="3">
        <f>Sheet1!D382/1000000</f>
        <v>47.9312875275635</v>
      </c>
      <c r="C382" s="3">
        <f>Sheet1!E382/1000000</f>
        <v>48.8422168006162</v>
      </c>
      <c r="D382" s="3">
        <f>Sheet1!F382/1000000</f>
        <v>51.7919468209231</v>
      </c>
      <c r="E382" s="3">
        <f>Sheet1!G382/1000000</f>
        <v>54.1018405811623</v>
      </c>
      <c r="F382" s="3">
        <f>Sheet1!H382/1000000</f>
        <v>58.2970185810763</v>
      </c>
      <c r="G382" s="3">
        <f>Sheet1!I382/1000000</f>
        <v>64.992380953763</v>
      </c>
      <c r="H382" s="3">
        <f>Sheet1!J382/1000000</f>
        <v>81.2647141401579</v>
      </c>
      <c r="I382" s="3">
        <f>Sheet1!K382/1000000</f>
        <v>88.1784358962928</v>
      </c>
      <c r="J382" s="3">
        <f>Sheet1!L382/1000000</f>
        <v>94.2454793563448</v>
      </c>
      <c r="K382" s="3">
        <f>Sheet1!M382/1000000</f>
        <v>113.267171819853</v>
      </c>
      <c r="L382" s="3">
        <f>Sheet1!N382/1000000</f>
        <v>121.533958874323</v>
      </c>
      <c r="M382" s="3">
        <f>Sheet1!O382/1000000</f>
        <v>129.782054107486</v>
      </c>
      <c r="N382" s="3">
        <f>Sheet1!P382/1000000</f>
        <v>120.408763884648</v>
      </c>
    </row>
    <row r="383" spans="1:14">
      <c r="A383" s="3">
        <f>Sheet1!C383/1000000</f>
        <v>82.8361055641484</v>
      </c>
      <c r="B383" s="3">
        <f>Sheet1!D383/1000000</f>
        <v>103.819170680162</v>
      </c>
      <c r="C383" s="3">
        <f>Sheet1!E383/1000000</f>
        <v>129.851531518131</v>
      </c>
      <c r="D383" s="3">
        <f>Sheet1!F383/1000000</f>
        <v>133.452471806278</v>
      </c>
      <c r="E383" s="3">
        <f>Sheet1!G383/1000000</f>
        <v>144.582060879735</v>
      </c>
      <c r="F383" s="3">
        <f>Sheet1!H383/1000000</f>
        <v>141.026069379858</v>
      </c>
      <c r="G383" s="3">
        <f>Sheet1!I383/1000000</f>
        <v>127.416502359362</v>
      </c>
      <c r="H383" s="3">
        <f>Sheet1!J383/1000000</f>
        <v>133.967405597932</v>
      </c>
      <c r="I383" s="3">
        <f>Sheet1!K383/1000000</f>
        <v>120.277961158176</v>
      </c>
      <c r="J383" s="3">
        <f>Sheet1!L383/1000000</f>
        <v>140.155911248434</v>
      </c>
      <c r="K383" s="3">
        <f>Sheet1!M383/1000000</f>
        <v>169.040770221193</v>
      </c>
      <c r="L383" s="3">
        <f>Sheet1!N383/1000000</f>
        <v>193.905627167844</v>
      </c>
      <c r="M383" s="3">
        <f>Sheet1!O383/1000000</f>
        <v>229.161113931699</v>
      </c>
      <c r="N383" s="3">
        <f>Sheet1!P383/1000000</f>
        <v>224.421165270066</v>
      </c>
    </row>
    <row r="384" spans="1:14">
      <c r="A384" s="3">
        <f>Sheet1!C384/1000000</f>
        <v>24.5208667138932</v>
      </c>
      <c r="B384" s="3">
        <f>Sheet1!D384/1000000</f>
        <v>28.8175654810411</v>
      </c>
      <c r="C384" s="3">
        <f>Sheet1!E384/1000000</f>
        <v>34.0920467630674</v>
      </c>
      <c r="D384" s="3">
        <f>Sheet1!F384/1000000</f>
        <v>38.0802378603843</v>
      </c>
      <c r="E384" s="3">
        <f>Sheet1!G384/1000000</f>
        <v>45.2409582032061</v>
      </c>
      <c r="F384" s="3">
        <f>Sheet1!H384/1000000</f>
        <v>52.1670420674842</v>
      </c>
      <c r="G384" s="3">
        <f>Sheet1!I384/1000000</f>
        <v>54.2683556393573</v>
      </c>
      <c r="H384" s="3">
        <f>Sheet1!J384/1000000</f>
        <v>56.6123952337432</v>
      </c>
      <c r="I384" s="3">
        <f>Sheet1!K384/1000000</f>
        <v>60.075947826401</v>
      </c>
      <c r="J384" s="3">
        <f>Sheet1!L384/1000000</f>
        <v>61.9477256111021</v>
      </c>
      <c r="K384" s="3">
        <f>Sheet1!M384/1000000</f>
        <v>72.9828047409999</v>
      </c>
      <c r="L384" s="3">
        <f>Sheet1!N384/1000000</f>
        <v>88.9321636822036</v>
      </c>
      <c r="M384" s="3">
        <f>Sheet1!O384/1000000</f>
        <v>104.44910643636</v>
      </c>
      <c r="N384" s="3">
        <f>Sheet1!P384/1000000</f>
        <v>113.996886173635</v>
      </c>
    </row>
    <row r="385" spans="1:14">
      <c r="A385" s="3">
        <f>Sheet1!C385/1000000</f>
        <v>59.6742723164055</v>
      </c>
      <c r="B385" s="3">
        <f>Sheet1!D385/1000000</f>
        <v>61.1340889603764</v>
      </c>
      <c r="C385" s="3">
        <f>Sheet1!E385/1000000</f>
        <v>66.3278664842878</v>
      </c>
      <c r="D385" s="3">
        <f>Sheet1!F385/1000000</f>
        <v>66.5608161713363</v>
      </c>
      <c r="E385" s="3">
        <f>Sheet1!G385/1000000</f>
        <v>81.1685384853786</v>
      </c>
      <c r="F385" s="3">
        <f>Sheet1!H385/1000000</f>
        <v>88.2203372450892</v>
      </c>
      <c r="G385" s="3">
        <f>Sheet1!I385/1000000</f>
        <v>94.7170582077985</v>
      </c>
      <c r="H385" s="3">
        <f>Sheet1!J385/1000000</f>
        <v>102.233172493932</v>
      </c>
      <c r="I385" s="3">
        <f>Sheet1!K385/1000000</f>
        <v>107.66842524596</v>
      </c>
      <c r="J385" s="3">
        <f>Sheet1!L385/1000000</f>
        <v>117.60581275877</v>
      </c>
      <c r="K385" s="3">
        <f>Sheet1!M385/1000000</f>
        <v>130.677546417402</v>
      </c>
      <c r="L385" s="3">
        <f>Sheet1!N385/1000000</f>
        <v>148.845405960046</v>
      </c>
      <c r="M385" s="3">
        <f>Sheet1!O385/1000000</f>
        <v>157.469261903268</v>
      </c>
      <c r="N385" s="3">
        <f>Sheet1!P385/1000000</f>
        <v>162.652594574155</v>
      </c>
    </row>
    <row r="386" spans="1:14">
      <c r="A386" s="3">
        <f>Sheet1!C386/1000000</f>
        <v>114.359969938428</v>
      </c>
      <c r="B386" s="3">
        <f>Sheet1!D386/1000000</f>
        <v>119.807812838997</v>
      </c>
      <c r="C386" s="3">
        <f>Sheet1!E386/1000000</f>
        <v>124.498907916788</v>
      </c>
      <c r="D386" s="3">
        <f>Sheet1!F386/1000000</f>
        <v>140.134609807428</v>
      </c>
      <c r="E386" s="3">
        <f>Sheet1!G386/1000000</f>
        <v>146.113443852247</v>
      </c>
      <c r="F386" s="3">
        <f>Sheet1!H386/1000000</f>
        <v>171.478963582179</v>
      </c>
      <c r="G386" s="3">
        <f>Sheet1!I386/1000000</f>
        <v>188.291719620458</v>
      </c>
      <c r="H386" s="3">
        <f>Sheet1!J386/1000000</f>
        <v>199.287210921493</v>
      </c>
      <c r="I386" s="3">
        <f>Sheet1!K386/1000000</f>
        <v>207.217589811227</v>
      </c>
      <c r="J386" s="3">
        <f>Sheet1!L386/1000000</f>
        <v>244.617950970095</v>
      </c>
      <c r="K386" s="3">
        <f>Sheet1!M386/1000000</f>
        <v>271.544777758094</v>
      </c>
      <c r="L386" s="3">
        <f>Sheet1!N386/1000000</f>
        <v>300.256075682445</v>
      </c>
      <c r="M386" s="3">
        <f>Sheet1!O386/1000000</f>
        <v>280.445335937515</v>
      </c>
      <c r="N386" s="3">
        <f>Sheet1!P386/1000000</f>
        <v>274.788884081352</v>
      </c>
    </row>
    <row r="387" spans="1:14">
      <c r="A387" s="3">
        <f>Sheet1!C387/1000000</f>
        <v>547.291224058103</v>
      </c>
      <c r="B387" s="3">
        <f>Sheet1!D387/1000000</f>
        <v>592.260074507459</v>
      </c>
      <c r="C387" s="3">
        <f>Sheet1!E387/1000000</f>
        <v>649.31007336547</v>
      </c>
      <c r="D387" s="3">
        <f>Sheet1!F387/1000000</f>
        <v>699.162169692765</v>
      </c>
      <c r="E387" s="3">
        <f>Sheet1!G387/1000000</f>
        <v>735.393239775351</v>
      </c>
      <c r="F387" s="3">
        <f>Sheet1!H387/1000000</f>
        <v>788.985239334036</v>
      </c>
      <c r="G387" s="3">
        <f>Sheet1!I387/1000000</f>
        <v>845.743782528999</v>
      </c>
      <c r="H387" s="3">
        <f>Sheet1!J387/1000000</f>
        <v>1001.22498116954</v>
      </c>
      <c r="I387" s="3">
        <f>Sheet1!K387/1000000</f>
        <v>1047.41899631913</v>
      </c>
      <c r="J387" s="3">
        <f>Sheet1!L387/1000000</f>
        <v>1120.56524569743</v>
      </c>
      <c r="K387" s="3">
        <f>Sheet1!M387/1000000</f>
        <v>1237.64668369887</v>
      </c>
      <c r="L387" s="3">
        <f>Sheet1!N387/1000000</f>
        <v>1329.25852055614</v>
      </c>
      <c r="M387" s="3">
        <f>Sheet1!O387/1000000</f>
        <v>1377.29943736497</v>
      </c>
      <c r="N387" s="3">
        <f>Sheet1!P387/1000000</f>
        <v>1414.17485602109</v>
      </c>
    </row>
    <row r="388" spans="1:14">
      <c r="A388" s="3">
        <f>Sheet1!C388/1000000</f>
        <v>6973.31693809509</v>
      </c>
      <c r="B388" s="3">
        <f>Sheet1!D388/1000000</f>
        <v>7076.47492738391</v>
      </c>
      <c r="C388" s="3">
        <f>Sheet1!E388/1000000</f>
        <v>7234.5220526032</v>
      </c>
      <c r="D388" s="3">
        <f>Sheet1!F388/1000000</f>
        <v>7387.33780166893</v>
      </c>
      <c r="E388" s="3">
        <f>Sheet1!G388/1000000</f>
        <v>7604.72372826233</v>
      </c>
      <c r="F388" s="3">
        <f>Sheet1!H388/1000000</f>
        <v>7858.17119567323</v>
      </c>
      <c r="G388" s="3">
        <f>Sheet1!I388/1000000</f>
        <v>8169.48930249057</v>
      </c>
      <c r="H388" s="3">
        <f>Sheet1!J388/1000000</f>
        <v>8505.65980664015</v>
      </c>
      <c r="I388" s="3">
        <f>Sheet1!K388/1000000</f>
        <v>8953.80884557767</v>
      </c>
      <c r="J388" s="3">
        <f>Sheet1!L388/1000000</f>
        <v>9284.46101168358</v>
      </c>
      <c r="K388" s="3">
        <f>Sheet1!M388/1000000</f>
        <v>9642.41963534154</v>
      </c>
      <c r="L388" s="3">
        <f>Sheet1!N388/1000000</f>
        <v>10167.0814575859</v>
      </c>
      <c r="M388" s="3">
        <f>Sheet1!O388/1000000</f>
        <v>10640.1095231796</v>
      </c>
      <c r="N388" s="3">
        <f>Sheet1!P388/1000000</f>
        <v>11315.3793100716</v>
      </c>
    </row>
    <row r="389" spans="1:14">
      <c r="A389" s="3">
        <f>Sheet1!C389/1000000</f>
        <v>5656.37477786965</v>
      </c>
      <c r="B389" s="3">
        <f>Sheet1!D389/1000000</f>
        <v>5728.16777464409</v>
      </c>
      <c r="C389" s="3">
        <f>Sheet1!E389/1000000</f>
        <v>5845.28956845073</v>
      </c>
      <c r="D389" s="3">
        <f>Sheet1!F389/1000000</f>
        <v>5955.40997378157</v>
      </c>
      <c r="E389" s="3">
        <f>Sheet1!G389/1000000</f>
        <v>6128.71223869494</v>
      </c>
      <c r="F389" s="3">
        <f>Sheet1!H389/1000000</f>
        <v>6332.74289654959</v>
      </c>
      <c r="G389" s="3">
        <f>Sheet1!I389/1000000</f>
        <v>6590.5730819268</v>
      </c>
      <c r="H389" s="3">
        <f>Sheet1!J389/1000000</f>
        <v>6865.38710481642</v>
      </c>
      <c r="I389" s="3">
        <f>Sheet1!K389/1000000</f>
        <v>7241.80026701982</v>
      </c>
      <c r="J389" s="3">
        <f>Sheet1!L389/1000000</f>
        <v>7507.80160285032</v>
      </c>
      <c r="K389" s="3">
        <f>Sheet1!M389/1000000</f>
        <v>7806.4427328762</v>
      </c>
      <c r="L389" s="3">
        <f>Sheet1!N389/1000000</f>
        <v>8209.53393720572</v>
      </c>
      <c r="M389" s="3">
        <f>Sheet1!O389/1000000</f>
        <v>8588.48459008054</v>
      </c>
      <c r="N389" s="3">
        <f>Sheet1!P389/1000000</f>
        <v>9093.72407386414</v>
      </c>
    </row>
    <row r="390" spans="1:14">
      <c r="A390" s="3">
        <f>Sheet1!C390/1000000</f>
        <v>1298.16839554753</v>
      </c>
      <c r="B390" s="3">
        <f>Sheet1!D390/1000000</f>
        <v>1335.33143033214</v>
      </c>
      <c r="C390" s="3">
        <f>Sheet1!E390/1000000</f>
        <v>1381.49507074968</v>
      </c>
      <c r="D390" s="3">
        <f>Sheet1!F390/1000000</f>
        <v>1430.8529437579</v>
      </c>
      <c r="E390" s="3">
        <f>Sheet1!G390/1000000</f>
        <v>1475.9002405423</v>
      </c>
      <c r="F390" s="3">
        <f>Sheet1!H390/1000000</f>
        <v>1525.42829912364</v>
      </c>
      <c r="G390" s="3">
        <f>Sheet1!I390/1000000</f>
        <v>1575.36521274078</v>
      </c>
      <c r="H390" s="3">
        <f>Sheet1!J390/1000000</f>
        <v>1634.72717024212</v>
      </c>
      <c r="I390" s="3">
        <f>Sheet1!K390/1000000</f>
        <v>1698.66132012042</v>
      </c>
      <c r="J390" s="3">
        <f>Sheet1!L390/1000000</f>
        <v>1763.54971104168</v>
      </c>
      <c r="K390" s="3">
        <f>Sheet1!M390/1000000</f>
        <v>1817.66764199432</v>
      </c>
      <c r="L390" s="3">
        <f>Sheet1!N390/1000000</f>
        <v>1949.32262229232</v>
      </c>
      <c r="M390" s="3">
        <f>Sheet1!O390/1000000</f>
        <v>2044.55207927565</v>
      </c>
      <c r="N390" s="3">
        <f>Sheet1!P390/1000000</f>
        <v>2234.49566837945</v>
      </c>
    </row>
    <row r="391" spans="1:14">
      <c r="A391" s="3">
        <f>Sheet1!C391/1000000</f>
        <v>1435.26598534805</v>
      </c>
      <c r="B391" s="3">
        <f>Sheet1!D391/1000000</f>
        <v>1184.53741139432</v>
      </c>
      <c r="C391" s="3">
        <f>Sheet1!E391/1000000</f>
        <v>1396.11044556499</v>
      </c>
      <c r="D391" s="3">
        <f>Sheet1!F391/1000000</f>
        <v>1217.02006328898</v>
      </c>
      <c r="E391" s="3">
        <f>Sheet1!G391/1000000</f>
        <v>1072.86472606373</v>
      </c>
      <c r="F391" s="3">
        <f>Sheet1!H391/1000000</f>
        <v>1361.09780949503</v>
      </c>
      <c r="G391" s="3">
        <f>Sheet1!I391/1000000</f>
        <v>1291.81441148365</v>
      </c>
      <c r="H391" s="3">
        <f>Sheet1!J391/1000000</f>
        <v>1434.64496871016</v>
      </c>
      <c r="I391" s="3">
        <f>Sheet1!K391/1000000</f>
        <v>1855.18608651953</v>
      </c>
      <c r="J391" s="3">
        <f>Sheet1!L391/1000000</f>
        <v>1927.14386070722</v>
      </c>
      <c r="K391" s="3">
        <f>Sheet1!M391/1000000</f>
        <v>2064.87841553929</v>
      </c>
      <c r="L391" s="3">
        <f>Sheet1!N391/1000000</f>
        <v>2550.47665605615</v>
      </c>
      <c r="M391" s="3">
        <f>Sheet1!O391/1000000</f>
        <v>2435.01814122828</v>
      </c>
      <c r="N391" s="3">
        <f>Sheet1!P391/1000000</f>
        <v>2823.58852628793</v>
      </c>
    </row>
    <row r="392" spans="1:14">
      <c r="A392" s="3">
        <f>Sheet1!C392/1000000</f>
        <v>1417.13173862603</v>
      </c>
      <c r="B392" s="3">
        <f>Sheet1!D392/1000000</f>
        <v>1113.17056698849</v>
      </c>
      <c r="C392" s="3">
        <f>Sheet1!E392/1000000</f>
        <v>1319.19427634523</v>
      </c>
      <c r="D392" s="3">
        <f>Sheet1!F392/1000000</f>
        <v>1176.11940540045</v>
      </c>
      <c r="E392" s="3">
        <f>Sheet1!G392/1000000</f>
        <v>1162.97369887313</v>
      </c>
      <c r="F392" s="3">
        <f>Sheet1!H392/1000000</f>
        <v>1240.50613294901</v>
      </c>
      <c r="G392" s="3">
        <f>Sheet1!I392/1000000</f>
        <v>1355.81074424303</v>
      </c>
      <c r="H392" s="3">
        <f>Sheet1!J392/1000000</f>
        <v>1527.23397128045</v>
      </c>
      <c r="I392" s="3">
        <f>Sheet1!K392/1000000</f>
        <v>1812.41007629766</v>
      </c>
      <c r="J392" s="3">
        <f>Sheet1!L392/1000000</f>
        <v>1864.77205394776</v>
      </c>
      <c r="K392" s="3">
        <f>Sheet1!M392/1000000</f>
        <v>2003.95500488457</v>
      </c>
      <c r="L392" s="3">
        <f>Sheet1!N392/1000000</f>
        <v>2479.23966788554</v>
      </c>
      <c r="M392" s="3">
        <f>Sheet1!O392/1000000</f>
        <v>2515.47288760677</v>
      </c>
      <c r="N392" s="3">
        <f>Sheet1!P392/1000000</f>
        <v>2839.97303992541</v>
      </c>
    </row>
    <row r="393" spans="1:14">
      <c r="A393" s="3">
        <f>Sheet1!C393/1000000</f>
        <v>10.8822713282529</v>
      </c>
      <c r="B393" s="3">
        <f>Sheet1!D393/1000000</f>
        <v>69.133172195466</v>
      </c>
      <c r="C393" s="3">
        <f>Sheet1!E393/1000000</f>
        <v>73.8047859039634</v>
      </c>
      <c r="D393" s="3">
        <f>Sheet1!F393/1000000</f>
        <v>36.4491215423466</v>
      </c>
      <c r="E393" s="3">
        <f>Sheet1!G393/1000000</f>
        <v>-102.425015212924</v>
      </c>
      <c r="F393" s="3">
        <f>Sheet1!H393/1000000</f>
        <v>120.591676546022</v>
      </c>
      <c r="G393" s="3">
        <f>Sheet1!I393/1000000</f>
        <v>-75.8658005321926</v>
      </c>
      <c r="H393" s="3">
        <f>Sheet1!J393/1000000</f>
        <v>-107.202009335618</v>
      </c>
      <c r="I393" s="3">
        <f>Sheet1!K393/1000000</f>
        <v>34.6884364953659</v>
      </c>
      <c r="J393" s="3">
        <f>Sheet1!L393/1000000</f>
        <v>55.163581525361</v>
      </c>
      <c r="K393" s="3">
        <f>Sheet1!M393/1000000</f>
        <v>52.8071628968251</v>
      </c>
      <c r="L393" s="3">
        <f>Sheet1!N393/1000000</f>
        <v>60.9450635558284</v>
      </c>
      <c r="M393" s="3">
        <f>Sheet1!O393/1000000</f>
        <v>-100.155948094566</v>
      </c>
      <c r="N393" s="3">
        <f>Sheet1!P393/1000000</f>
        <v>-34.1140051469359</v>
      </c>
    </row>
    <row r="394" spans="1:14">
      <c r="A394" s="3">
        <f>Sheet1!C394/1000000</f>
        <v>2091.19946351785</v>
      </c>
      <c r="B394" s="3">
        <f>Sheet1!D394/1000000</f>
        <v>2266.38398589785</v>
      </c>
      <c r="C394" s="3">
        <f>Sheet1!E394/1000000</f>
        <v>2395.41465205582</v>
      </c>
      <c r="D394" s="3">
        <f>Sheet1!F394/1000000</f>
        <v>2686.77022561806</v>
      </c>
      <c r="E394" s="3">
        <f>Sheet1!G394/1000000</f>
        <v>3133.32609561972</v>
      </c>
      <c r="F394" s="3">
        <f>Sheet1!H394/1000000</f>
        <v>3394.53109866183</v>
      </c>
      <c r="G394" s="3">
        <f>Sheet1!I394/1000000</f>
        <v>3779.36376280107</v>
      </c>
      <c r="H394" s="3">
        <f>Sheet1!J394/1000000</f>
        <v>3896.11704041622</v>
      </c>
      <c r="I394" s="3">
        <f>Sheet1!K394/1000000</f>
        <v>3980.84503868553</v>
      </c>
      <c r="J394" s="3">
        <f>Sheet1!L394/1000000</f>
        <v>3552.66971943162</v>
      </c>
      <c r="K394" s="3">
        <f>Sheet1!M394/1000000</f>
        <v>3902.70181027212</v>
      </c>
      <c r="L394" s="3">
        <f>Sheet1!N394/1000000</f>
        <v>4132.31160871801</v>
      </c>
      <c r="M394" s="3">
        <f>Sheet1!O394/1000000</f>
        <v>4624.67932932949</v>
      </c>
      <c r="N394" s="3">
        <f>Sheet1!P394/1000000</f>
        <v>4814.05513453962</v>
      </c>
    </row>
    <row r="395" spans="1:14">
      <c r="A395" s="3">
        <f>Sheet1!C395/1000000</f>
        <v>2335.84245629741</v>
      </c>
      <c r="B395" s="3">
        <f>Sheet1!D395/1000000</f>
        <v>2218.11561173081</v>
      </c>
      <c r="C395" s="3">
        <f>Sheet1!E395/1000000</f>
        <v>2508.57806525912</v>
      </c>
      <c r="D395" s="3">
        <f>Sheet1!F395/1000000</f>
        <v>2531.53216897441</v>
      </c>
      <c r="E395" s="3">
        <f>Sheet1!G395/1000000</f>
        <v>2669.89231969499</v>
      </c>
      <c r="F395" s="3">
        <f>Sheet1!H395/1000000</f>
        <v>3064.67994762004</v>
      </c>
      <c r="G395" s="3">
        <f>Sheet1!I395/1000000</f>
        <v>3222.82665670948</v>
      </c>
      <c r="H395" s="3">
        <f>Sheet1!J395/1000000</f>
        <v>3363.74367299532</v>
      </c>
      <c r="I395" s="3">
        <f>Sheet1!K395/1000000</f>
        <v>3681.10503222676</v>
      </c>
      <c r="J395" s="3">
        <f>Sheet1!L395/1000000</f>
        <v>3305.29218702905</v>
      </c>
      <c r="K395" s="3">
        <f>Sheet1!M395/1000000</f>
        <v>3670.23155413636</v>
      </c>
      <c r="L395" s="3">
        <f>Sheet1!N395/1000000</f>
        <v>4294.54594793776</v>
      </c>
      <c r="M395" s="3">
        <f>Sheet1!O395/1000000</f>
        <v>4478.39143727397</v>
      </c>
      <c r="N395" s="3">
        <f>Sheet1!P395/1000000</f>
        <v>4844.69569997565</v>
      </c>
    </row>
    <row r="396" spans="1:14">
      <c r="A396" s="3">
        <f>Sheet1!C396/1000000</f>
        <v>8201.34542471576</v>
      </c>
      <c r="B396" s="3">
        <f>Sheet1!D396/1000000</f>
        <v>8339.43971575839</v>
      </c>
      <c r="C396" s="3">
        <f>Sheet1!E396/1000000</f>
        <v>8546.72204056542</v>
      </c>
      <c r="D396" s="3">
        <f>Sheet1!F396/1000000</f>
        <v>8778.45262551255</v>
      </c>
      <c r="E396" s="3">
        <f>Sheet1!G396/1000000</f>
        <v>9144.80338586289</v>
      </c>
      <c r="F396" s="3">
        <f>Sheet1!H396/1000000</f>
        <v>9549.12015621004</v>
      </c>
      <c r="G396" s="3">
        <f>Sheet1!I396/1000000</f>
        <v>10007.2029346389</v>
      </c>
      <c r="H396" s="3">
        <f>Sheet1!J396/1000000</f>
        <v>10463.965061188</v>
      </c>
      <c r="I396" s="3">
        <f>Sheet1!K396/1000000</f>
        <v>11107.3426353119</v>
      </c>
      <c r="J396" s="3">
        <f>Sheet1!L396/1000000</f>
        <v>11480.2433674918</v>
      </c>
      <c r="K396" s="3">
        <f>Sheet1!M396/1000000</f>
        <v>11953.9831379505</v>
      </c>
      <c r="L396" s="3">
        <f>Sheet1!N396/1000000</f>
        <v>12572.4739078336</v>
      </c>
      <c r="M396" s="3">
        <f>Sheet1!O396/1000000</f>
        <v>13223.279263578</v>
      </c>
      <c r="N396" s="3">
        <f>Sheet1!P396/1000000</f>
        <v>14119.1737583464</v>
      </c>
    </row>
    <row r="397" spans="1:14">
      <c r="A397" s="3">
        <f>Sheet1!C397/1000000</f>
        <v>947.084879304945</v>
      </c>
      <c r="B397" s="3">
        <f>Sheet1!D397/1000000</f>
        <v>979.862359331735</v>
      </c>
      <c r="C397" s="3">
        <f>Sheet1!E397/1000000</f>
        <v>984.245356035462</v>
      </c>
      <c r="D397" s="3">
        <f>Sheet1!F397/1000000</f>
        <v>1070.00118774331</v>
      </c>
      <c r="E397" s="3">
        <f>Sheet1!G397/1000000</f>
        <v>1072.65301292258</v>
      </c>
      <c r="F397" s="3">
        <f>Sheet1!H397/1000000</f>
        <v>1126.10087015815</v>
      </c>
      <c r="G397" s="3">
        <f>Sheet1!I397/1000000</f>
        <v>1174.06710222892</v>
      </c>
      <c r="H397" s="3">
        <f>Sheet1!J397/1000000</f>
        <v>1168.12794339958</v>
      </c>
      <c r="I397" s="3">
        <f>Sheet1!K397/1000000</f>
        <v>1198.67602024834</v>
      </c>
      <c r="J397" s="3">
        <f>Sheet1!L397/1000000</f>
        <v>1242.80996016932</v>
      </c>
      <c r="K397" s="3">
        <f>Sheet1!M397/1000000</f>
        <v>1228.16882211148</v>
      </c>
      <c r="L397" s="3">
        <f>Sheet1!N397/1000000</f>
        <v>1266.20663180147</v>
      </c>
      <c r="M397" s="3">
        <f>Sheet1!O397/1000000</f>
        <v>1318.74709582826</v>
      </c>
      <c r="N397" s="3">
        <f>Sheet1!P397/1000000</f>
        <v>1380.53200778538</v>
      </c>
    </row>
    <row r="398" spans="1:14">
      <c r="A398" s="3">
        <f>Sheet1!C398/1000000</f>
        <v>1899.87487530082</v>
      </c>
      <c r="B398" s="3">
        <f>Sheet1!D398/1000000</f>
        <v>1920.8292750519</v>
      </c>
      <c r="C398" s="3">
        <f>Sheet1!E398/1000000</f>
        <v>1942.59861193652</v>
      </c>
      <c r="D398" s="3">
        <f>Sheet1!F398/1000000</f>
        <v>2022.7677265997</v>
      </c>
      <c r="E398" s="3">
        <f>Sheet1!G398/1000000</f>
        <v>2158.30646434698</v>
      </c>
      <c r="F398" s="3">
        <f>Sheet1!H398/1000000</f>
        <v>2298.29114267339</v>
      </c>
      <c r="G398" s="3">
        <f>Sheet1!I398/1000000</f>
        <v>2454.87302632009</v>
      </c>
      <c r="H398" s="3">
        <f>Sheet1!J398/1000000</f>
        <v>2609.7959034856</v>
      </c>
      <c r="I398" s="3">
        <f>Sheet1!K398/1000000</f>
        <v>2889.52850529743</v>
      </c>
      <c r="J398" s="3">
        <f>Sheet1!L398/1000000</f>
        <v>2950.50852063729</v>
      </c>
      <c r="K398" s="3">
        <f>Sheet1!M398/1000000</f>
        <v>3052.41922985982</v>
      </c>
      <c r="L398" s="3">
        <f>Sheet1!N398/1000000</f>
        <v>3191.62495989083</v>
      </c>
      <c r="M398" s="3">
        <f>Sheet1!O398/1000000</f>
        <v>3347.32331153382</v>
      </c>
      <c r="N398" s="3">
        <f>Sheet1!P398/1000000</f>
        <v>3586.98063183422</v>
      </c>
    </row>
    <row r="399" spans="1:14">
      <c r="A399" s="3">
        <f>Sheet1!C399/1000000</f>
        <v>955.348553522602</v>
      </c>
      <c r="B399" s="3">
        <f>Sheet1!D399/1000000</f>
        <v>981.021590468112</v>
      </c>
      <c r="C399" s="3">
        <f>Sheet1!E399/1000000</f>
        <v>983.480287061931</v>
      </c>
      <c r="D399" s="3">
        <f>Sheet1!F399/1000000</f>
        <v>1020.9147279882</v>
      </c>
      <c r="E399" s="3">
        <f>Sheet1!G399/1000000</f>
        <v>1077.88783355979</v>
      </c>
      <c r="F399" s="3">
        <f>Sheet1!H399/1000000</f>
        <v>1110.2715854235</v>
      </c>
      <c r="G399" s="3">
        <f>Sheet1!I399/1000000</f>
        <v>1200.11774915284</v>
      </c>
      <c r="H399" s="3">
        <f>Sheet1!J399/1000000</f>
        <v>1273.21284564288</v>
      </c>
      <c r="I399" s="3">
        <f>Sheet1!K399/1000000</f>
        <v>1319.81361727963</v>
      </c>
      <c r="J399" s="3">
        <f>Sheet1!L399/1000000</f>
        <v>1383.30494075568</v>
      </c>
      <c r="K399" s="3">
        <f>Sheet1!M399/1000000</f>
        <v>1419.12421174894</v>
      </c>
      <c r="L399" s="3">
        <f>Sheet1!N399/1000000</f>
        <v>1471.86606747818</v>
      </c>
      <c r="M399" s="3">
        <f>Sheet1!O399/1000000</f>
        <v>1541.7111459248</v>
      </c>
      <c r="N399" s="3">
        <f>Sheet1!P399/1000000</f>
        <v>1635.52813709884</v>
      </c>
    </row>
    <row r="400" spans="1:14">
      <c r="A400" s="3">
        <f>Sheet1!C400/1000000</f>
        <v>234.497245637567</v>
      </c>
      <c r="B400" s="3">
        <f>Sheet1!D400/1000000</f>
        <v>218.114134732853</v>
      </c>
      <c r="C400" s="3">
        <f>Sheet1!E400/1000000</f>
        <v>253.393209089178</v>
      </c>
      <c r="D400" s="3">
        <f>Sheet1!F400/1000000</f>
        <v>193.419795925963</v>
      </c>
      <c r="E400" s="3">
        <f>Sheet1!G400/1000000</f>
        <v>197.633674534791</v>
      </c>
      <c r="F400" s="3">
        <f>Sheet1!H400/1000000</f>
        <v>210.190535964729</v>
      </c>
      <c r="G400" s="3">
        <f>Sheet1!I400/1000000</f>
        <v>227.52946326659</v>
      </c>
      <c r="H400" s="3">
        <f>Sheet1!J400/1000000</f>
        <v>260.174438967586</v>
      </c>
      <c r="I400" s="3">
        <f>Sheet1!K400/1000000</f>
        <v>284.111856946503</v>
      </c>
      <c r="J400" s="3">
        <f>Sheet1!L400/1000000</f>
        <v>314.854220529253</v>
      </c>
      <c r="K400" s="3">
        <f>Sheet1!M400/1000000</f>
        <v>338.335689524868</v>
      </c>
      <c r="L400" s="3">
        <f>Sheet1!N400/1000000</f>
        <v>365.46876296239</v>
      </c>
      <c r="M400" s="3">
        <f>Sheet1!O400/1000000</f>
        <v>394.789257123136</v>
      </c>
      <c r="N400" s="3">
        <f>Sheet1!P400/1000000</f>
        <v>436.809109637187</v>
      </c>
    </row>
    <row r="401" spans="1:14">
      <c r="A401" s="3">
        <f>Sheet1!C401/1000000</f>
        <v>803.532231315656</v>
      </c>
      <c r="B401" s="3">
        <f>Sheet1!D401/1000000</f>
        <v>812.288784062965</v>
      </c>
      <c r="C401" s="3">
        <f>Sheet1!E401/1000000</f>
        <v>828.674765043859</v>
      </c>
      <c r="D401" s="3">
        <f>Sheet1!F401/1000000</f>
        <v>843.763914435217</v>
      </c>
      <c r="E401" s="3">
        <f>Sheet1!G401/1000000</f>
        <v>873.073694809962</v>
      </c>
      <c r="F401" s="3">
        <f>Sheet1!H401/1000000</f>
        <v>894.114073626382</v>
      </c>
      <c r="G401" s="3">
        <f>Sheet1!I401/1000000</f>
        <v>924.667980951396</v>
      </c>
      <c r="H401" s="3">
        <f>Sheet1!J401/1000000</f>
        <v>968.603726168125</v>
      </c>
      <c r="I401" s="3">
        <f>Sheet1!K401/1000000</f>
        <v>1007.50851915088</v>
      </c>
      <c r="J401" s="3">
        <f>Sheet1!L401/1000000</f>
        <v>1050.432504601</v>
      </c>
      <c r="K401" s="3">
        <f>Sheet1!M401/1000000</f>
        <v>1090.03360674428</v>
      </c>
      <c r="L401" s="3">
        <f>Sheet1!N401/1000000</f>
        <v>1128.5846123986</v>
      </c>
      <c r="M401" s="3">
        <f>Sheet1!O401/1000000</f>
        <v>1170.0529422531</v>
      </c>
      <c r="N401" s="3">
        <f>Sheet1!P401/1000000</f>
        <v>1214.18978508857</v>
      </c>
    </row>
    <row r="402" spans="1:14">
      <c r="A402" s="3">
        <f>Sheet1!C402/1000000</f>
        <v>899.84378969403</v>
      </c>
      <c r="B402" s="3">
        <f>Sheet1!D402/1000000</f>
        <v>927.0241681113</v>
      </c>
      <c r="C402" s="3">
        <f>Sheet1!E402/1000000</f>
        <v>967.128703459105</v>
      </c>
      <c r="D402" s="3">
        <f>Sheet1!F402/1000000</f>
        <v>1004.55009430098</v>
      </c>
      <c r="E402" s="3">
        <f>Sheet1!G402/1000000</f>
        <v>1045.07619947831</v>
      </c>
      <c r="F402" s="3">
        <f>Sheet1!H402/1000000</f>
        <v>1075.65122387782</v>
      </c>
      <c r="G402" s="3">
        <f>Sheet1!I402/1000000</f>
        <v>1117.78021139008</v>
      </c>
      <c r="H402" s="3">
        <f>Sheet1!J402/1000000</f>
        <v>1156.9210063437</v>
      </c>
      <c r="I402" s="3">
        <f>Sheet1!K402/1000000</f>
        <v>1203.40777467064</v>
      </c>
      <c r="J402" s="3">
        <f>Sheet1!L402/1000000</f>
        <v>1270.56287486146</v>
      </c>
      <c r="K402" s="3">
        <f>Sheet1!M402/1000000</f>
        <v>1372.06714551168</v>
      </c>
      <c r="L402" s="3">
        <f>Sheet1!N402/1000000</f>
        <v>1456.18027167489</v>
      </c>
      <c r="M402" s="3">
        <f>Sheet1!O402/1000000</f>
        <v>1495.58509343781</v>
      </c>
      <c r="N402" s="3">
        <f>Sheet1!P402/1000000</f>
        <v>1595.58939291651</v>
      </c>
    </row>
    <row r="403" spans="1:14">
      <c r="A403" s="3">
        <f>Sheet1!C403/1000000</f>
        <v>2403.50912645283</v>
      </c>
      <c r="B403" s="3">
        <f>Sheet1!D403/1000000</f>
        <v>2436.85775963112</v>
      </c>
      <c r="C403" s="3">
        <f>Sheet1!E403/1000000</f>
        <v>2434.78049211823</v>
      </c>
      <c r="D403" s="3">
        <f>Sheet1!F403/1000000</f>
        <v>2431.46810962841</v>
      </c>
      <c r="E403" s="3">
        <f>Sheet1!G403/1000000</f>
        <v>2457.00285183607</v>
      </c>
      <c r="F403" s="3">
        <f>Sheet1!H403/1000000</f>
        <v>2501.15257599355</v>
      </c>
      <c r="G403" s="3">
        <f>Sheet1!I403/1000000</f>
        <v>2606.93658227591</v>
      </c>
      <c r="H403" s="3">
        <f>Sheet1!J403/1000000</f>
        <v>2734.6446381644</v>
      </c>
      <c r="I403" s="3">
        <f>Sheet1!K403/1000000</f>
        <v>2844.65360771922</v>
      </c>
      <c r="J403" s="3">
        <f>Sheet1!L403/1000000</f>
        <v>2984.07194816147</v>
      </c>
      <c r="K403" s="3">
        <f>Sheet1!M403/1000000</f>
        <v>3119.38083515785</v>
      </c>
      <c r="L403" s="3">
        <f>Sheet1!N403/1000000</f>
        <v>3281.35750861533</v>
      </c>
      <c r="M403" s="3">
        <f>Sheet1!O403/1000000</f>
        <v>3521.88487822524</v>
      </c>
      <c r="N403" s="3">
        <f>Sheet1!P403/1000000</f>
        <v>3771.63109746191</v>
      </c>
    </row>
    <row r="404" spans="1:14">
      <c r="A404" s="3">
        <f>Sheet1!C404/1000000</f>
        <v>7153.60363952451</v>
      </c>
      <c r="B404" s="3">
        <f>Sheet1!D404/1000000</f>
        <v>7257.3494318149</v>
      </c>
      <c r="C404" s="3">
        <f>Sheet1!E404/1000000</f>
        <v>7377.18878533263</v>
      </c>
      <c r="D404" s="3">
        <f>Sheet1!F404/1000000</f>
        <v>7541.62096714472</v>
      </c>
      <c r="E404" s="3">
        <f>Sheet1!G404/1000000</f>
        <v>7788.85950323164</v>
      </c>
      <c r="F404" s="3">
        <f>Sheet1!H404/1000000</f>
        <v>8105.50042229402</v>
      </c>
      <c r="G404" s="3">
        <f>Sheet1!I404/1000000</f>
        <v>8513.10587277168</v>
      </c>
      <c r="H404" s="3">
        <f>Sheet1!J404/1000000</f>
        <v>8906.19054476026</v>
      </c>
      <c r="I404" s="3">
        <f>Sheet1!K404/1000000</f>
        <v>9454.5826417872</v>
      </c>
      <c r="J404" s="3">
        <f>Sheet1!L404/1000000</f>
        <v>9831.31123869526</v>
      </c>
      <c r="K404" s="3">
        <f>Sheet1!M404/1000000</f>
        <v>10202.7060694053</v>
      </c>
      <c r="L404" s="3">
        <f>Sheet1!N404/1000000</f>
        <v>10684.8790264338</v>
      </c>
      <c r="M404" s="3">
        <f>Sheet1!O404/1000000</f>
        <v>11235.0014428901</v>
      </c>
      <c r="N404" s="3">
        <f>Sheet1!P404/1000000</f>
        <v>11967.102490543</v>
      </c>
    </row>
    <row r="405" spans="1:14">
      <c r="A405" s="3">
        <f>Sheet1!C405/1000000</f>
        <v>10363.1646547703</v>
      </c>
      <c r="B405" s="3">
        <f>Sheet1!D405/1000000</f>
        <v>10947.5095042899</v>
      </c>
      <c r="C405" s="3">
        <f>Sheet1!E405/1000000</f>
        <v>11345.6418863931</v>
      </c>
      <c r="D405" s="3">
        <f>Sheet1!F405/1000000</f>
        <v>11647.5882661867</v>
      </c>
      <c r="E405" s="3">
        <f>Sheet1!G405/1000000</f>
        <v>11935.2884782577</v>
      </c>
      <c r="F405" s="3">
        <f>Sheet1!H405/1000000</f>
        <v>13032.8180978945</v>
      </c>
      <c r="G405" s="3">
        <f>Sheet1!I405/1000000</f>
        <v>13563.4211491888</v>
      </c>
      <c r="H405" s="3">
        <f>Sheet1!J405/1000000</f>
        <v>14655.4615932324</v>
      </c>
      <c r="I405" s="3">
        <f>Sheet1!K405/1000000</f>
        <v>15410.7188403976</v>
      </c>
      <c r="J405" s="3">
        <f>Sheet1!L405/1000000</f>
        <v>14866.8236183939</v>
      </c>
      <c r="K405" s="3">
        <f>Sheet1!M405/1000000</f>
        <v>14935.4203564773</v>
      </c>
      <c r="L405" s="3">
        <f>Sheet1!N405/1000000</f>
        <v>14909.1700372786</v>
      </c>
      <c r="M405" s="3">
        <f>Sheet1!O405/1000000</f>
        <v>14849.0034441847</v>
      </c>
      <c r="N405" s="3">
        <f>Sheet1!P405/1000000</f>
        <v>15340.5849756309</v>
      </c>
    </row>
    <row r="406" spans="1:14">
      <c r="A406" s="3">
        <f>Sheet1!C406/1000000</f>
        <v>8110.47803986121</v>
      </c>
      <c r="B406" s="3">
        <f>Sheet1!D406/1000000</f>
        <v>8813.14360900946</v>
      </c>
      <c r="C406" s="3">
        <f>Sheet1!E406/1000000</f>
        <v>9232.19871428288</v>
      </c>
      <c r="D406" s="3">
        <f>Sheet1!F406/1000000</f>
        <v>9485.22660194031</v>
      </c>
      <c r="E406" s="3">
        <f>Sheet1!G406/1000000</f>
        <v>9625.24919700282</v>
      </c>
      <c r="F406" s="3">
        <f>Sheet1!H406/1000000</f>
        <v>10607.7232925391</v>
      </c>
      <c r="G406" s="3">
        <f>Sheet1!I406/1000000</f>
        <v>11075.6779560403</v>
      </c>
      <c r="H406" s="3">
        <f>Sheet1!J406/1000000</f>
        <v>11856.5079758417</v>
      </c>
      <c r="I406" s="3">
        <f>Sheet1!K406/1000000</f>
        <v>12522.9140350945</v>
      </c>
      <c r="J406" s="3">
        <f>Sheet1!L406/1000000</f>
        <v>11948.2825286462</v>
      </c>
      <c r="K406" s="3">
        <f>Sheet1!M406/1000000</f>
        <v>11963.4469516706</v>
      </c>
      <c r="L406" s="3">
        <f>Sheet1!N406/1000000</f>
        <v>11962.003646458</v>
      </c>
      <c r="M406" s="3">
        <f>Sheet1!O406/1000000</f>
        <v>11875.820165943</v>
      </c>
      <c r="N406" s="3">
        <f>Sheet1!P406/1000000</f>
        <v>12256.1108198812</v>
      </c>
    </row>
    <row r="407" spans="1:14">
      <c r="A407" s="3">
        <f>Sheet1!C407/1000000</f>
        <v>2227.13021915599</v>
      </c>
      <c r="B407" s="3">
        <f>Sheet1!D407/1000000</f>
        <v>2126.69961421252</v>
      </c>
      <c r="C407" s="3">
        <f>Sheet1!E407/1000000</f>
        <v>2113.26262831528</v>
      </c>
      <c r="D407" s="3">
        <f>Sheet1!F407/1000000</f>
        <v>2162.75366513229</v>
      </c>
      <c r="E407" s="3">
        <f>Sheet1!G407/1000000</f>
        <v>2303.01347245876</v>
      </c>
      <c r="F407" s="3">
        <f>Sheet1!H407/1000000</f>
        <v>2425.09480535539</v>
      </c>
      <c r="G407" s="3">
        <f>Sheet1!I407/1000000</f>
        <v>2490.58635349776</v>
      </c>
      <c r="H407" s="3">
        <f>Sheet1!J407/1000000</f>
        <v>2793.28655736923</v>
      </c>
      <c r="I407" s="3">
        <f>Sheet1!K407/1000000</f>
        <v>2886.21006650057</v>
      </c>
      <c r="J407" s="3">
        <f>Sheet1!L407/1000000</f>
        <v>2906.55028915316</v>
      </c>
      <c r="K407" s="3">
        <f>Sheet1!M407/1000000</f>
        <v>2956.77825898966</v>
      </c>
      <c r="L407" s="3">
        <f>Sheet1!N407/1000000</f>
        <v>2933.54098701912</v>
      </c>
      <c r="M407" s="3">
        <f>Sheet1!O407/1000000</f>
        <v>2956.62580963477</v>
      </c>
      <c r="N407" s="3">
        <f>Sheet1!P407/1000000</f>
        <v>3066.3550696303</v>
      </c>
    </row>
    <row r="408" spans="1:14">
      <c r="A408" s="3">
        <f>Sheet1!C408/1000000</f>
        <v>2153.2459120272</v>
      </c>
      <c r="B408" s="3">
        <f>Sheet1!D408/1000000</f>
        <v>2133.43479315077</v>
      </c>
      <c r="C408" s="3">
        <f>Sheet1!E408/1000000</f>
        <v>2463.85875614583</v>
      </c>
      <c r="D408" s="3">
        <f>Sheet1!F408/1000000</f>
        <v>2585.76094321282</v>
      </c>
      <c r="E408" s="3">
        <f>Sheet1!G408/1000000</f>
        <v>2824.40249732091</v>
      </c>
      <c r="F408" s="3">
        <f>Sheet1!H408/1000000</f>
        <v>3053.30499615013</v>
      </c>
      <c r="G408" s="3">
        <f>Sheet1!I408/1000000</f>
        <v>2634.28625547152</v>
      </c>
      <c r="H408" s="3">
        <f>Sheet1!J408/1000000</f>
        <v>3791.45371435166</v>
      </c>
      <c r="I408" s="3">
        <f>Sheet1!K408/1000000</f>
        <v>4359.43553126514</v>
      </c>
      <c r="J408" s="3">
        <f>Sheet1!L408/1000000</f>
        <v>3104.82675213066</v>
      </c>
      <c r="K408" s="3">
        <f>Sheet1!M408/1000000</f>
        <v>2610.4799637468</v>
      </c>
      <c r="L408" s="3">
        <f>Sheet1!N408/1000000</f>
        <v>3023.28394608049</v>
      </c>
      <c r="M408" s="3">
        <f>Sheet1!O408/1000000</f>
        <v>3115.78733570777</v>
      </c>
      <c r="N408" s="3">
        <f>Sheet1!P408/1000000</f>
        <v>3143.11823573194</v>
      </c>
    </row>
    <row r="409" spans="1:14">
      <c r="A409" s="3">
        <f>Sheet1!C409/1000000</f>
        <v>2148.67296242887</v>
      </c>
      <c r="B409" s="3">
        <f>Sheet1!D409/1000000</f>
        <v>2128.90391755854</v>
      </c>
      <c r="C409" s="3">
        <f>Sheet1!E409/1000000</f>
        <v>2458.62614400948</v>
      </c>
      <c r="D409" s="3">
        <f>Sheet1!F409/1000000</f>
        <v>2580.26944089078</v>
      </c>
      <c r="E409" s="3">
        <f>Sheet1!G409/1000000</f>
        <v>2521.74252739705</v>
      </c>
      <c r="F409" s="3">
        <f>Sheet1!H409/1000000</f>
        <v>3045.03907258704</v>
      </c>
      <c r="G409" s="3">
        <f>Sheet1!I409/1000000</f>
        <v>2750.00918544461</v>
      </c>
      <c r="H409" s="3">
        <f>Sheet1!J409/1000000</f>
        <v>3374.29680642517</v>
      </c>
      <c r="I409" s="3">
        <f>Sheet1!K409/1000000</f>
        <v>3922.87742359594</v>
      </c>
      <c r="J409" s="3">
        <f>Sheet1!L409/1000000</f>
        <v>3156.18304464138</v>
      </c>
      <c r="K409" s="3">
        <f>Sheet1!M409/1000000</f>
        <v>2805.25644297562</v>
      </c>
      <c r="L409" s="3">
        <f>Sheet1!N409/1000000</f>
        <v>3010.89522711892</v>
      </c>
      <c r="M409" s="3">
        <f>Sheet1!O409/1000000</f>
        <v>3044.51959807617</v>
      </c>
      <c r="N409" s="3">
        <f>Sheet1!P409/1000000</f>
        <v>3129.86162476833</v>
      </c>
    </row>
    <row r="410" spans="1:14">
      <c r="A410" s="3">
        <f>Sheet1!C410/1000000</f>
        <v>5.50926626856267</v>
      </c>
      <c r="B410" s="3">
        <f>Sheet1!D410/1000000</f>
        <v>5.45857775278025</v>
      </c>
      <c r="C410" s="3">
        <f>Sheet1!E410/1000000</f>
        <v>6.30399617046499</v>
      </c>
      <c r="D410" s="3">
        <f>Sheet1!F410/1000000</f>
        <v>6.61589351239723</v>
      </c>
      <c r="E410" s="3">
        <f>Sheet1!G410/1000000</f>
        <v>82.7922216044774</v>
      </c>
      <c r="F410" s="3">
        <f>Sheet1!H410/1000000</f>
        <v>8.26592356308864</v>
      </c>
      <c r="G410" s="3">
        <f>Sheet1!I410/1000000</f>
        <v>-24.1619761313259</v>
      </c>
      <c r="H410" s="3">
        <f>Sheet1!J410/1000000</f>
        <v>113.90806177506</v>
      </c>
      <c r="I410" s="3">
        <f>Sheet1!K410/1000000</f>
        <v>119.99591545716</v>
      </c>
      <c r="J410" s="3">
        <f>Sheet1!L410/1000000</f>
        <v>-6.81711310600529</v>
      </c>
      <c r="K410" s="3">
        <f>Sheet1!M410/1000000</f>
        <v>-44.3465514213908</v>
      </c>
      <c r="L410" s="3">
        <f>Sheet1!N410/1000000</f>
        <v>9.255511981924</v>
      </c>
      <c r="M410" s="3">
        <f>Sheet1!O410/1000000</f>
        <v>24.4398299548188</v>
      </c>
      <c r="N410" s="3">
        <f>Sheet1!P410/1000000</f>
        <v>9.71836236833578</v>
      </c>
    </row>
    <row r="411" spans="1:14">
      <c r="A411" s="3">
        <f>Sheet1!C411/1000000</f>
        <v>2410.40529107457</v>
      </c>
      <c r="B411" s="3">
        <f>Sheet1!D411/1000000</f>
        <v>2560.45263711738</v>
      </c>
      <c r="C411" s="3">
        <f>Sheet1!E411/1000000</f>
        <v>2492.18869370226</v>
      </c>
      <c r="D411" s="3">
        <f>Sheet1!F411/1000000</f>
        <v>2802.90286058136</v>
      </c>
      <c r="E411" s="3">
        <f>Sheet1!G411/1000000</f>
        <v>2950.93471200262</v>
      </c>
      <c r="F411" s="3">
        <f>Sheet1!H411/1000000</f>
        <v>3549.89625020953</v>
      </c>
      <c r="G411" s="3">
        <f>Sheet1!I411/1000000</f>
        <v>4094.81136529078</v>
      </c>
      <c r="H411" s="3">
        <f>Sheet1!J411/1000000</f>
        <v>3397.57412245909</v>
      </c>
      <c r="I411" s="3">
        <f>Sheet1!K411/1000000</f>
        <v>3434.75983558427</v>
      </c>
      <c r="J411" s="3">
        <f>Sheet1!L411/1000000</f>
        <v>3350.09770643839</v>
      </c>
      <c r="K411" s="3">
        <f>Sheet1!M411/1000000</f>
        <v>3798.3966853463</v>
      </c>
      <c r="L411" s="3">
        <f>Sheet1!N411/1000000</f>
        <v>3961.36640311079</v>
      </c>
      <c r="M411" s="3">
        <f>Sheet1!O411/1000000</f>
        <v>3884.23179087792</v>
      </c>
      <c r="N411" s="3">
        <f>Sheet1!P411/1000000</f>
        <v>4417.97540801052</v>
      </c>
    </row>
    <row r="412" spans="1:14">
      <c r="A412" s="3">
        <f>Sheet1!C412/1000000</f>
        <v>5445.47080248428</v>
      </c>
      <c r="B412" s="3">
        <f>Sheet1!D412/1000000</f>
        <v>5987.79416160108</v>
      </c>
      <c r="C412" s="3">
        <f>Sheet1!E412/1000000</f>
        <v>6233.0774547964</v>
      </c>
      <c r="D412" s="3">
        <f>Sheet1!F412/1000000</f>
        <v>6607.31935415965</v>
      </c>
      <c r="E412" s="3">
        <f>Sheet1!G412/1000000</f>
        <v>7092.87308568597</v>
      </c>
      <c r="F412" s="3">
        <f>Sheet1!H412/1000000</f>
        <v>8038.92858524075</v>
      </c>
      <c r="G412" s="3">
        <f>Sheet1!I412/1000000</f>
        <v>7593.20455319108</v>
      </c>
      <c r="H412" s="3">
        <f>Sheet1!J412/1000000</f>
        <v>7476.06255251229</v>
      </c>
      <c r="I412" s="3">
        <f>Sheet1!K412/1000000</f>
        <v>8254.2401750292</v>
      </c>
      <c r="J412" s="3">
        <f>Sheet1!L412/1000000</f>
        <v>7094.13146784504</v>
      </c>
      <c r="K412" s="3">
        <f>Sheet1!M412/1000000</f>
        <v>7222.40672667661</v>
      </c>
      <c r="L412" s="3">
        <f>Sheet1!N412/1000000</f>
        <v>7408.80771568876</v>
      </c>
      <c r="M412" s="3">
        <f>Sheet1!O412/1000000</f>
        <v>7431.37812746176</v>
      </c>
      <c r="N412" s="3">
        <f>Sheet1!P412/1000000</f>
        <v>8253.07104463668</v>
      </c>
    </row>
    <row r="413" spans="1:14">
      <c r="A413" s="3">
        <f>Sheet1!C413/1000000</f>
        <v>8807.73469105967</v>
      </c>
      <c r="B413" s="3">
        <f>Sheet1!D413/1000000</f>
        <v>9044.57003735811</v>
      </c>
      <c r="C413" s="3">
        <f>Sheet1!E413/1000000</f>
        <v>9500.50883929116</v>
      </c>
      <c r="D413" s="3">
        <f>Sheet1!F413/1000000</f>
        <v>9870.87917695341</v>
      </c>
      <c r="E413" s="3">
        <f>Sheet1!G413/1000000</f>
        <v>10494.1761373765</v>
      </c>
      <c r="F413" s="3">
        <f>Sheet1!H413/1000000</f>
        <v>10903.5769444885</v>
      </c>
      <c r="G413" s="3">
        <f>Sheet1!I413/1000000</f>
        <v>11524.1719357192</v>
      </c>
      <c r="H413" s="3">
        <f>Sheet1!J413/1000000</f>
        <v>12213.0328564323</v>
      </c>
      <c r="I413" s="3">
        <f>Sheet1!K413/1000000</f>
        <v>12896.3316465059</v>
      </c>
      <c r="J413" s="3">
        <f>Sheet1!L413/1000000</f>
        <v>12545.7418670606</v>
      </c>
      <c r="K413" s="3">
        <f>Sheet1!M413/1000000</f>
        <v>12651.3798275628</v>
      </c>
      <c r="L413" s="3">
        <f>Sheet1!N413/1000000</f>
        <v>12772.550105034</v>
      </c>
      <c r="M413" s="3">
        <f>Sheet1!O413/1000000</f>
        <v>12618.3934863882</v>
      </c>
      <c r="N413" s="3">
        <f>Sheet1!P413/1000000</f>
        <v>12931.0764591341</v>
      </c>
    </row>
    <row r="414" spans="1:14">
      <c r="A414" s="3">
        <f>Sheet1!C414/1000000</f>
        <v>680.094584752986</v>
      </c>
      <c r="B414" s="3">
        <f>Sheet1!D414/1000000</f>
        <v>727.297496727375</v>
      </c>
      <c r="C414" s="3">
        <f>Sheet1!E414/1000000</f>
        <v>812.453751518381</v>
      </c>
      <c r="D414" s="3">
        <f>Sheet1!F414/1000000</f>
        <v>758.600434069723</v>
      </c>
      <c r="E414" s="3">
        <f>Sheet1!G414/1000000</f>
        <v>878.003753562456</v>
      </c>
      <c r="F414" s="3">
        <f>Sheet1!H414/1000000</f>
        <v>927.273028434427</v>
      </c>
      <c r="G414" s="3">
        <f>Sheet1!I414/1000000</f>
        <v>980.784808239863</v>
      </c>
      <c r="H414" s="3">
        <f>Sheet1!J414/1000000</f>
        <v>1002.48715302492</v>
      </c>
      <c r="I414" s="3">
        <f>Sheet1!K414/1000000</f>
        <v>1045.13188610459</v>
      </c>
      <c r="J414" s="3">
        <f>Sheet1!L414/1000000</f>
        <v>1024.45423216565</v>
      </c>
      <c r="K414" s="3">
        <f>Sheet1!M414/1000000</f>
        <v>983.840849419425</v>
      </c>
      <c r="L414" s="3">
        <f>Sheet1!N414/1000000</f>
        <v>982.986632916518</v>
      </c>
      <c r="M414" s="3">
        <f>Sheet1!O414/1000000</f>
        <v>871.112916793579</v>
      </c>
      <c r="N414" s="3">
        <f>Sheet1!P414/1000000</f>
        <v>1011.65702624651</v>
      </c>
    </row>
    <row r="415" spans="1:14">
      <c r="A415" s="3">
        <f>Sheet1!C415/1000000</f>
        <v>1445.31840160849</v>
      </c>
      <c r="B415" s="3">
        <f>Sheet1!D415/1000000</f>
        <v>1488.6037767651</v>
      </c>
      <c r="C415" s="3">
        <f>Sheet1!E415/1000000</f>
        <v>1535.58481865462</v>
      </c>
      <c r="D415" s="3">
        <f>Sheet1!F415/1000000</f>
        <v>1613.75493992435</v>
      </c>
      <c r="E415" s="3">
        <f>Sheet1!G415/1000000</f>
        <v>1745.0382205538</v>
      </c>
      <c r="F415" s="3">
        <f>Sheet1!H415/1000000</f>
        <v>1863.06726775863</v>
      </c>
      <c r="G415" s="3">
        <f>Sheet1!I415/1000000</f>
        <v>2092.36328271454</v>
      </c>
      <c r="H415" s="3">
        <f>Sheet1!J415/1000000</f>
        <v>2262.11406989867</v>
      </c>
      <c r="I415" s="3">
        <f>Sheet1!K415/1000000</f>
        <v>2417.53956406642</v>
      </c>
      <c r="J415" s="3">
        <f>Sheet1!L415/1000000</f>
        <v>2319.64627285946</v>
      </c>
      <c r="K415" s="3">
        <f>Sheet1!M415/1000000</f>
        <v>2443.70960973605</v>
      </c>
      <c r="L415" s="3">
        <f>Sheet1!N415/1000000</f>
        <v>2458.05902195421</v>
      </c>
      <c r="M415" s="3">
        <f>Sheet1!O415/1000000</f>
        <v>2130.38298704143</v>
      </c>
      <c r="N415" s="3">
        <f>Sheet1!P415/1000000</f>
        <v>2508.11660900002</v>
      </c>
    </row>
    <row r="416" spans="1:14">
      <c r="A416" s="3">
        <f>Sheet1!C416/1000000</f>
        <v>843.399886635134</v>
      </c>
      <c r="B416" s="3">
        <f>Sheet1!D416/1000000</f>
        <v>869.318321562595</v>
      </c>
      <c r="C416" s="3">
        <f>Sheet1!E416/1000000</f>
        <v>935.030572648294</v>
      </c>
      <c r="D416" s="3">
        <f>Sheet1!F416/1000000</f>
        <v>964.123419577086</v>
      </c>
      <c r="E416" s="3">
        <f>Sheet1!G416/1000000</f>
        <v>1010.21696977202</v>
      </c>
      <c r="F416" s="3">
        <f>Sheet1!H416/1000000</f>
        <v>1079.61181304745</v>
      </c>
      <c r="G416" s="3">
        <f>Sheet1!I416/1000000</f>
        <v>1243.44133062443</v>
      </c>
      <c r="H416" s="3">
        <f>Sheet1!J416/1000000</f>
        <v>1393.27575355438</v>
      </c>
      <c r="I416" s="3">
        <f>Sheet1!K416/1000000</f>
        <v>1479.02047760935</v>
      </c>
      <c r="J416" s="3">
        <f>Sheet1!L416/1000000</f>
        <v>1397.21784555586</v>
      </c>
      <c r="K416" s="3">
        <f>Sheet1!M416/1000000</f>
        <v>1493.06328668808</v>
      </c>
      <c r="L416" s="3">
        <f>Sheet1!N416/1000000</f>
        <v>1493.94444523189</v>
      </c>
      <c r="M416" s="3">
        <f>Sheet1!O416/1000000</f>
        <v>1481.07136446431</v>
      </c>
      <c r="N416" s="3">
        <f>Sheet1!P416/1000000</f>
        <v>1553.01682846187</v>
      </c>
    </row>
    <row r="417" spans="1:14">
      <c r="A417" s="3">
        <f>Sheet1!C417/1000000</f>
        <v>459.809961159981</v>
      </c>
      <c r="B417" s="3">
        <f>Sheet1!D417/1000000</f>
        <v>438.516301720469</v>
      </c>
      <c r="C417" s="3">
        <f>Sheet1!E417/1000000</f>
        <v>421.930964677667</v>
      </c>
      <c r="D417" s="3">
        <f>Sheet1!F417/1000000</f>
        <v>436.724276267848</v>
      </c>
      <c r="E417" s="3">
        <f>Sheet1!G417/1000000</f>
        <v>439.40356636482</v>
      </c>
      <c r="F417" s="3">
        <f>Sheet1!H417/1000000</f>
        <v>482.303914198977</v>
      </c>
      <c r="G417" s="3">
        <f>Sheet1!I417/1000000</f>
        <v>488.893540415725</v>
      </c>
      <c r="H417" s="3">
        <f>Sheet1!J417/1000000</f>
        <v>551.692285729163</v>
      </c>
      <c r="I417" s="3">
        <f>Sheet1!K417/1000000</f>
        <v>645.097895436256</v>
      </c>
      <c r="J417" s="3">
        <f>Sheet1!L417/1000000</f>
        <v>596.235976676957</v>
      </c>
      <c r="K417" s="3">
        <f>Sheet1!M417/1000000</f>
        <v>524.405126355762</v>
      </c>
      <c r="L417" s="3">
        <f>Sheet1!N417/1000000</f>
        <v>500.43988877159</v>
      </c>
      <c r="M417" s="3">
        <f>Sheet1!O417/1000000</f>
        <v>489.301673910782</v>
      </c>
      <c r="N417" s="3">
        <f>Sheet1!P417/1000000</f>
        <v>484.354482733632</v>
      </c>
    </row>
    <row r="418" spans="1:14">
      <c r="A418" s="3">
        <f>Sheet1!C418/1000000</f>
        <v>989.672672983654</v>
      </c>
      <c r="B418" s="3">
        <f>Sheet1!D418/1000000</f>
        <v>1067.20463353998</v>
      </c>
      <c r="C418" s="3">
        <f>Sheet1!E418/1000000</f>
        <v>1193.86957655716</v>
      </c>
      <c r="D418" s="3">
        <f>Sheet1!F418/1000000</f>
        <v>1320.7477455568</v>
      </c>
      <c r="E418" s="3">
        <f>Sheet1!G418/1000000</f>
        <v>1474.29214880936</v>
      </c>
      <c r="F418" s="3">
        <f>Sheet1!H418/1000000</f>
        <v>1537.5608326607</v>
      </c>
      <c r="G418" s="3">
        <f>Sheet1!I418/1000000</f>
        <v>1640.80615177401</v>
      </c>
      <c r="H418" s="3">
        <f>Sheet1!J418/1000000</f>
        <v>1790.95420771715</v>
      </c>
      <c r="I418" s="3">
        <f>Sheet1!K418/1000000</f>
        <v>1896.97118342155</v>
      </c>
      <c r="J418" s="3">
        <f>Sheet1!L418/1000000</f>
        <v>1775.38913468161</v>
      </c>
      <c r="K418" s="3">
        <f>Sheet1!M418/1000000</f>
        <v>1792.80274453359</v>
      </c>
      <c r="L418" s="3">
        <f>Sheet1!N418/1000000</f>
        <v>1819.83771454543</v>
      </c>
      <c r="M418" s="3">
        <f>Sheet1!O418/1000000</f>
        <v>1833.46877176995</v>
      </c>
      <c r="N418" s="3">
        <f>Sheet1!P418/1000000</f>
        <v>1850.20333930448</v>
      </c>
    </row>
    <row r="419" spans="1:14">
      <c r="A419" s="3">
        <f>Sheet1!C419/1000000</f>
        <v>618.748030018338</v>
      </c>
      <c r="B419" s="3">
        <f>Sheet1!D419/1000000</f>
        <v>686.927611276449</v>
      </c>
      <c r="C419" s="3">
        <f>Sheet1!E419/1000000</f>
        <v>748.916881814549</v>
      </c>
      <c r="D419" s="3">
        <f>Sheet1!F419/1000000</f>
        <v>801.434588087193</v>
      </c>
      <c r="E419" s="3">
        <f>Sheet1!G419/1000000</f>
        <v>875.953944581857</v>
      </c>
      <c r="F419" s="3">
        <f>Sheet1!H419/1000000</f>
        <v>911.47519150561</v>
      </c>
      <c r="G419" s="3">
        <f>Sheet1!I419/1000000</f>
        <v>965.166590644249</v>
      </c>
      <c r="H419" s="3">
        <f>Sheet1!J419/1000000</f>
        <v>1013.08536092767</v>
      </c>
      <c r="I419" s="3">
        <f>Sheet1!K419/1000000</f>
        <v>1093.7187555452</v>
      </c>
      <c r="J419" s="3">
        <f>Sheet1!L419/1000000</f>
        <v>1056.22925174168</v>
      </c>
      <c r="K419" s="3">
        <f>Sheet1!M419/1000000</f>
        <v>1061.14237806014</v>
      </c>
      <c r="L419" s="3">
        <f>Sheet1!N419/1000000</f>
        <v>1092.06009721633</v>
      </c>
      <c r="M419" s="3">
        <f>Sheet1!O419/1000000</f>
        <v>1095.76106400483</v>
      </c>
      <c r="N419" s="3">
        <f>Sheet1!P419/1000000</f>
        <v>1122.71713102726</v>
      </c>
    </row>
    <row r="420" spans="1:14">
      <c r="A420" s="3">
        <f>Sheet1!C420/1000000</f>
        <v>3166.88395729669</v>
      </c>
      <c r="B420" s="3">
        <f>Sheet1!D420/1000000</f>
        <v>3133.97004169426</v>
      </c>
      <c r="C420" s="3">
        <f>Sheet1!E420/1000000</f>
        <v>3189.17172300036</v>
      </c>
      <c r="D420" s="3">
        <f>Sheet1!F420/1000000</f>
        <v>3300.6967115731</v>
      </c>
      <c r="E420" s="3">
        <f>Sheet1!G420/1000000</f>
        <v>3360.21468261633</v>
      </c>
      <c r="F420" s="3">
        <f>Sheet1!H420/1000000</f>
        <v>3427.61339373314</v>
      </c>
      <c r="G420" s="3">
        <f>Sheet1!I420/1000000</f>
        <v>3540.56774161564</v>
      </c>
      <c r="H420" s="3">
        <f>Sheet1!J420/1000000</f>
        <v>3687.47380926501</v>
      </c>
      <c r="I420" s="3">
        <f>Sheet1!K420/1000000</f>
        <v>3797.77531868251</v>
      </c>
      <c r="J420" s="3">
        <f>Sheet1!L420/1000000</f>
        <v>3455.98598900066</v>
      </c>
      <c r="K420" s="3">
        <f>Sheet1!M420/1000000</f>
        <v>3511.67355909888</v>
      </c>
      <c r="L420" s="3">
        <f>Sheet1!N420/1000000</f>
        <v>3994.52094597822</v>
      </c>
      <c r="M420" s="3">
        <f>Sheet1!O420/1000000</f>
        <v>3595.11432024137</v>
      </c>
      <c r="N420" s="3">
        <f>Sheet1!P420/1000000</f>
        <v>3864.85612831647</v>
      </c>
    </row>
    <row r="421" spans="1:14">
      <c r="A421" s="3">
        <f>Sheet1!C421/1000000</f>
        <v>7382.86490248174</v>
      </c>
      <c r="B421" s="3">
        <f>Sheet1!D421/1000000</f>
        <v>7555.06714515113</v>
      </c>
      <c r="C421" s="3">
        <f>Sheet1!E421/1000000</f>
        <v>7907.75926183397</v>
      </c>
      <c r="D421" s="3">
        <f>Sheet1!F421/1000000</f>
        <v>8249.53526548324</v>
      </c>
      <c r="E421" s="3">
        <f>Sheet1!G421/1000000</f>
        <v>8777.63187720564</v>
      </c>
      <c r="F421" s="3">
        <f>Sheet1!H421/1000000</f>
        <v>9149.29362829149</v>
      </c>
      <c r="G421" s="3">
        <f>Sheet1!I421/1000000</f>
        <v>9697.69341825218</v>
      </c>
      <c r="H421" s="3">
        <f>Sheet1!J421/1000000</f>
        <v>10301.6895238803</v>
      </c>
      <c r="I421" s="3">
        <f>Sheet1!K421/1000000</f>
        <v>10888.9995756127</v>
      </c>
      <c r="J421" s="3">
        <f>Sheet1!L421/1000000</f>
        <v>10206.290958004</v>
      </c>
      <c r="K421" s="3">
        <f>Sheet1!M421/1000000</f>
        <v>10291.2399300515</v>
      </c>
      <c r="L421" s="3">
        <f>Sheet1!N421/1000000</f>
        <v>10837.6951447051</v>
      </c>
      <c r="M421" s="3">
        <f>Sheet1!O421/1000000</f>
        <v>10020.4017309592</v>
      </c>
      <c r="N421" s="3">
        <f>Sheet1!P421/1000000</f>
        <v>10819.4965668301</v>
      </c>
    </row>
    <row r="422" spans="1:14">
      <c r="A422" s="3">
        <f>Sheet1!C422/1000000</f>
        <v>5096.79352742606</v>
      </c>
      <c r="B422" s="3">
        <f>Sheet1!D422/1000000</f>
        <v>4926.57100269695</v>
      </c>
      <c r="C422" s="3">
        <f>Sheet1!E422/1000000</f>
        <v>5175.23576611673</v>
      </c>
      <c r="D422" s="3">
        <f>Sheet1!F422/1000000</f>
        <v>5241.96724232351</v>
      </c>
      <c r="E422" s="3">
        <f>Sheet1!G422/1000000</f>
        <v>5484.45882619177</v>
      </c>
      <c r="F422" s="3">
        <f>Sheet1!H422/1000000</f>
        <v>5711.19691405587</v>
      </c>
      <c r="G422" s="3">
        <f>Sheet1!I422/1000000</f>
        <v>6272.74512078553</v>
      </c>
      <c r="H422" s="3">
        <f>Sheet1!J422/1000000</f>
        <v>6993.39627392748</v>
      </c>
      <c r="I422" s="3">
        <f>Sheet1!K422/1000000</f>
        <v>7956.88573717946</v>
      </c>
      <c r="J422" s="3">
        <f>Sheet1!L422/1000000</f>
        <v>8343.60590725453</v>
      </c>
      <c r="K422" s="3">
        <f>Sheet1!M422/1000000</f>
        <v>8957.97750543301</v>
      </c>
      <c r="L422" s="3">
        <f>Sheet1!N422/1000000</f>
        <v>9599.31846431579</v>
      </c>
      <c r="M422" s="3">
        <f>Sheet1!O422/1000000</f>
        <v>9733.87618394854</v>
      </c>
      <c r="N422" s="3">
        <f>Sheet1!P422/1000000</f>
        <v>10567.6315207756</v>
      </c>
    </row>
    <row r="423" spans="1:14">
      <c r="A423" s="3">
        <f>Sheet1!C423/1000000</f>
        <v>3262.02786026473</v>
      </c>
      <c r="B423" s="3">
        <f>Sheet1!D423/1000000</f>
        <v>3116.46355940135</v>
      </c>
      <c r="C423" s="3">
        <f>Sheet1!E423/1000000</f>
        <v>3270.83472241322</v>
      </c>
      <c r="D423" s="3">
        <f>Sheet1!F423/1000000</f>
        <v>3314.39405006505</v>
      </c>
      <c r="E423" s="3">
        <f>Sheet1!G423/1000000</f>
        <v>3416.33875786622</v>
      </c>
      <c r="F423" s="3">
        <f>Sheet1!H423/1000000</f>
        <v>3784.46555659725</v>
      </c>
      <c r="G423" s="3">
        <f>Sheet1!I423/1000000</f>
        <v>4437.21297054707</v>
      </c>
      <c r="H423" s="3">
        <f>Sheet1!J423/1000000</f>
        <v>5102.50933450212</v>
      </c>
      <c r="I423" s="3">
        <f>Sheet1!K423/1000000</f>
        <v>5983.12810401295</v>
      </c>
      <c r="J423" s="3">
        <f>Sheet1!L423/1000000</f>
        <v>6314.16713339978</v>
      </c>
      <c r="K423" s="3">
        <f>Sheet1!M423/1000000</f>
        <v>6858.3841631804</v>
      </c>
      <c r="L423" s="3">
        <f>Sheet1!N423/1000000</f>
        <v>7398.60777664991</v>
      </c>
      <c r="M423" s="3">
        <f>Sheet1!O423/1000000</f>
        <v>7482.61562700345</v>
      </c>
      <c r="N423" s="3">
        <f>Sheet1!P423/1000000</f>
        <v>7782.16623047577</v>
      </c>
    </row>
    <row r="424" spans="1:14">
      <c r="A424" s="3">
        <f>Sheet1!C424/1000000</f>
        <v>1828.75327414515</v>
      </c>
      <c r="B424" s="3">
        <f>Sheet1!D424/1000000</f>
        <v>1802.38647919621</v>
      </c>
      <c r="C424" s="3">
        <f>Sheet1!E424/1000000</f>
        <v>1896.13760324619</v>
      </c>
      <c r="D424" s="3">
        <f>Sheet1!F424/1000000</f>
        <v>1919.27535968364</v>
      </c>
      <c r="E424" s="3">
        <f>Sheet1!G424/1000000</f>
        <v>2056.75946553571</v>
      </c>
      <c r="F424" s="3">
        <f>Sheet1!H424/1000000</f>
        <v>1926.73135745862</v>
      </c>
      <c r="G424" s="3">
        <f>Sheet1!I424/1000000</f>
        <v>1850.16525224844</v>
      </c>
      <c r="H424" s="3">
        <f>Sheet1!J424/1000000</f>
        <v>1915.31031466984</v>
      </c>
      <c r="I424" s="3">
        <f>Sheet1!K424/1000000</f>
        <v>2010.80819039585</v>
      </c>
      <c r="J424" s="3">
        <f>Sheet1!L424/1000000</f>
        <v>2070.38860793358</v>
      </c>
      <c r="K424" s="3">
        <f>Sheet1!M424/1000000</f>
        <v>2147.69227024661</v>
      </c>
      <c r="L424" s="3">
        <f>Sheet1!N424/1000000</f>
        <v>2254.81867197219</v>
      </c>
      <c r="M424" s="3">
        <f>Sheet1!O424/1000000</f>
        <v>2305.09973048106</v>
      </c>
      <c r="N424" s="3">
        <f>Sheet1!P424/1000000</f>
        <v>2826.1164346185</v>
      </c>
    </row>
    <row r="425" spans="1:14">
      <c r="A425" s="3">
        <f>Sheet1!C425/1000000</f>
        <v>2393.58102029489</v>
      </c>
      <c r="B425" s="3">
        <f>Sheet1!D425/1000000</f>
        <v>2336.06476016864</v>
      </c>
      <c r="C425" s="3">
        <f>Sheet1!E425/1000000</f>
        <v>2399.66359921138</v>
      </c>
      <c r="D425" s="3">
        <f>Sheet1!F425/1000000</f>
        <v>2484.72107557265</v>
      </c>
      <c r="E425" s="3">
        <f>Sheet1!G425/1000000</f>
        <v>2710.53681383691</v>
      </c>
      <c r="F425" s="3">
        <f>Sheet1!H425/1000000</f>
        <v>2696.36114034012</v>
      </c>
      <c r="G425" s="3">
        <f>Sheet1!I425/1000000</f>
        <v>2684.39416109956</v>
      </c>
      <c r="H425" s="3">
        <f>Sheet1!J425/1000000</f>
        <v>3192.07802152737</v>
      </c>
      <c r="I425" s="3">
        <f>Sheet1!K425/1000000</f>
        <v>3610.07532172608</v>
      </c>
      <c r="J425" s="3">
        <f>Sheet1!L425/1000000</f>
        <v>3678.13302578168</v>
      </c>
      <c r="K425" s="3">
        <f>Sheet1!M425/1000000</f>
        <v>4214.30620769362</v>
      </c>
      <c r="L425" s="3">
        <f>Sheet1!N425/1000000</f>
        <v>4648.36915753506</v>
      </c>
      <c r="M425" s="3">
        <f>Sheet1!O425/1000000</f>
        <v>4835.7558510963</v>
      </c>
      <c r="N425" s="3">
        <f>Sheet1!P425/1000000</f>
        <v>4677.32453524543</v>
      </c>
    </row>
    <row r="426" spans="1:14">
      <c r="A426" s="3">
        <f>Sheet1!C426/1000000</f>
        <v>1947.36355145525</v>
      </c>
      <c r="B426" s="3">
        <f>Sheet1!D426/1000000</f>
        <v>2047.40260988235</v>
      </c>
      <c r="C426" s="3">
        <f>Sheet1!E426/1000000</f>
        <v>2132.6206179753</v>
      </c>
      <c r="D426" s="3">
        <f>Sheet1!F426/1000000</f>
        <v>2248.27732213797</v>
      </c>
      <c r="E426" s="3">
        <f>Sheet1!G426/1000000</f>
        <v>2470.53920608209</v>
      </c>
      <c r="F426" s="3">
        <f>Sheet1!H426/1000000</f>
        <v>2516.55340865586</v>
      </c>
      <c r="G426" s="3">
        <f>Sheet1!I426/1000000</f>
        <v>2691.5332576026</v>
      </c>
      <c r="H426" s="3">
        <f>Sheet1!J426/1000000</f>
        <v>2996.92714714402</v>
      </c>
      <c r="I426" s="3">
        <f>Sheet1!K426/1000000</f>
        <v>3096.85896848987</v>
      </c>
      <c r="J426" s="3">
        <f>Sheet1!L426/1000000</f>
        <v>3390.76511072935</v>
      </c>
      <c r="K426" s="3">
        <f>Sheet1!M426/1000000</f>
        <v>3701.9212090114</v>
      </c>
      <c r="L426" s="3">
        <f>Sheet1!N426/1000000</f>
        <v>4151.78142805918</v>
      </c>
      <c r="M426" s="3">
        <f>Sheet1!O426/1000000</f>
        <v>4717.800567306</v>
      </c>
      <c r="N426" s="3">
        <f>Sheet1!P426/1000000</f>
        <v>4524.95073120259</v>
      </c>
    </row>
    <row r="427" spans="1:14">
      <c r="A427" s="3">
        <f>Sheet1!C427/1000000</f>
        <v>489.111620640927</v>
      </c>
      <c r="B427" s="3">
        <f>Sheet1!D427/1000000</f>
        <v>308.549795485937</v>
      </c>
      <c r="C427" s="3">
        <f>Sheet1!E427/1000000</f>
        <v>283.060242797983</v>
      </c>
      <c r="D427" s="3">
        <f>Sheet1!F427/1000000</f>
        <v>247.032462048028</v>
      </c>
      <c r="E427" s="3">
        <f>Sheet1!G427/1000000</f>
        <v>248.864456907011</v>
      </c>
      <c r="F427" s="3">
        <f>Sheet1!H427/1000000</f>
        <v>179.807731684258</v>
      </c>
      <c r="G427" s="3">
        <f>Sheet1!I427/1000000</f>
        <v>-34.9990924346548</v>
      </c>
      <c r="H427" s="3">
        <f>Sheet1!J427/1000000</f>
        <v>192.499719878822</v>
      </c>
      <c r="I427" s="3">
        <f>Sheet1!K427/1000000</f>
        <v>553.996717866431</v>
      </c>
      <c r="J427" s="3">
        <f>Sheet1!L427/1000000</f>
        <v>293.667382868989</v>
      </c>
      <c r="K427" s="3">
        <f>Sheet1!M427/1000000</f>
        <v>547.010428823537</v>
      </c>
      <c r="L427" s="3">
        <f>Sheet1!N427/1000000</f>
        <v>524.516705092587</v>
      </c>
      <c r="M427" s="3">
        <f>Sheet1!O427/1000000</f>
        <v>87.3459558285082</v>
      </c>
      <c r="N427" s="3">
        <f>Sheet1!P427/1000000</f>
        <v>128.496949725961</v>
      </c>
    </row>
    <row r="428" spans="1:14">
      <c r="A428" s="3">
        <f>Sheet1!C428/1000000</f>
        <v>4336.37128256438</v>
      </c>
      <c r="B428" s="3">
        <f>Sheet1!D428/1000000</f>
        <v>4147.9847447577</v>
      </c>
      <c r="C428" s="3">
        <f>Sheet1!E428/1000000</f>
        <v>4452.70109864851</v>
      </c>
      <c r="D428" s="3">
        <f>Sheet1!F428/1000000</f>
        <v>4141.02971425238</v>
      </c>
      <c r="E428" s="3">
        <f>Sheet1!G428/1000000</f>
        <v>4447.01094188012</v>
      </c>
      <c r="F428" s="3">
        <f>Sheet1!H428/1000000</f>
        <v>5255.95638098867</v>
      </c>
      <c r="G428" s="3">
        <f>Sheet1!I428/1000000</f>
        <v>5420.61766923735</v>
      </c>
      <c r="H428" s="3">
        <f>Sheet1!J428/1000000</f>
        <v>5880.35942933639</v>
      </c>
      <c r="I428" s="3">
        <f>Sheet1!K428/1000000</f>
        <v>5734.53653199843</v>
      </c>
      <c r="J428" s="3">
        <f>Sheet1!L428/1000000</f>
        <v>3574.30229765131</v>
      </c>
      <c r="K428" s="3">
        <f>Sheet1!M428/1000000</f>
        <v>4147.0422069992</v>
      </c>
      <c r="L428" s="3">
        <f>Sheet1!N428/1000000</f>
        <v>5289.38427853467</v>
      </c>
      <c r="M428" s="3">
        <f>Sheet1!O428/1000000</f>
        <v>4918.98974022483</v>
      </c>
      <c r="N428" s="3">
        <f>Sheet1!P428/1000000</f>
        <v>6877.52932686994</v>
      </c>
    </row>
    <row r="429" spans="1:14">
      <c r="A429" s="3">
        <f>Sheet1!C429/1000000</f>
        <v>3394.1994558553</v>
      </c>
      <c r="B429" s="3">
        <f>Sheet1!D429/1000000</f>
        <v>3342.38835946273</v>
      </c>
      <c r="C429" s="3">
        <f>Sheet1!E429/1000000</f>
        <v>3409.28108452694</v>
      </c>
      <c r="D429" s="3">
        <f>Sheet1!F429/1000000</f>
        <v>3160.39077582184</v>
      </c>
      <c r="E429" s="3">
        <f>Sheet1!G429/1000000</f>
        <v>3717.17588075302</v>
      </c>
      <c r="F429" s="3">
        <f>Sheet1!H429/1000000</f>
        <v>3533.70793178221</v>
      </c>
      <c r="G429" s="3">
        <f>Sheet1!I429/1000000</f>
        <v>3535.26830950069</v>
      </c>
      <c r="H429" s="3">
        <f>Sheet1!J429/1000000</f>
        <v>4417.50808177246</v>
      </c>
      <c r="I429" s="3">
        <f>Sheet1!K429/1000000</f>
        <v>5192.49524167435</v>
      </c>
      <c r="J429" s="3">
        <f>Sheet1!L429/1000000</f>
        <v>4627.36294349591</v>
      </c>
      <c r="K429" s="3">
        <f>Sheet1!M429/1000000</f>
        <v>4927.24561764558</v>
      </c>
      <c r="L429" s="3">
        <f>Sheet1!N429/1000000</f>
        <v>5874.50363389409</v>
      </c>
      <c r="M429" s="3">
        <f>Sheet1!O429/1000000</f>
        <v>6354.31941254343</v>
      </c>
      <c r="N429" s="3">
        <f>Sheet1!P429/1000000</f>
        <v>8147.45463310794</v>
      </c>
    </row>
    <row r="430" spans="1:14">
      <c r="A430" s="3">
        <f>Sheet1!C430/1000000</f>
        <v>8312.64725366722</v>
      </c>
      <c r="B430" s="3">
        <f>Sheet1!D430/1000000</f>
        <v>8333.47923123834</v>
      </c>
      <c r="C430" s="3">
        <f>Sheet1!E430/1000000</f>
        <v>8839.27906086597</v>
      </c>
      <c r="D430" s="3">
        <f>Sheet1!F430/1000000</f>
        <v>9248.17527627819</v>
      </c>
      <c r="E430" s="3">
        <f>Sheet1!G430/1000000</f>
        <v>9498.41440720641</v>
      </c>
      <c r="F430" s="3">
        <f>Sheet1!H430/1000000</f>
        <v>9931.22349610774</v>
      </c>
      <c r="G430" s="3">
        <f>Sheet1!I430/1000000</f>
        <v>10761.8588436747</v>
      </c>
      <c r="H430" s="3">
        <f>Sheet1!J430/1000000</f>
        <v>11652.5970471962</v>
      </c>
      <c r="I430" s="3">
        <f>Sheet1!K430/1000000</f>
        <v>12107.2192468199</v>
      </c>
      <c r="J430" s="3">
        <f>Sheet1!L430/1000000</f>
        <v>11157.8919495552</v>
      </c>
      <c r="K430" s="3">
        <f>Sheet1!M430/1000000</f>
        <v>12116.8163088848</v>
      </c>
      <c r="L430" s="3">
        <f>Sheet1!N430/1000000</f>
        <v>12852.8834729371</v>
      </c>
      <c r="M430" s="3">
        <f>Sheet1!O430/1000000</f>
        <v>13328.0541969301</v>
      </c>
      <c r="N430" s="3">
        <f>Sheet1!P430/1000000</f>
        <v>14193.8535610633</v>
      </c>
    </row>
    <row r="431" spans="1:14">
      <c r="A431" s="3">
        <f>Sheet1!C431/1000000</f>
        <v>180.655929233409</v>
      </c>
      <c r="B431" s="3">
        <f>Sheet1!D431/1000000</f>
        <v>194.065438259545</v>
      </c>
      <c r="C431" s="3">
        <f>Sheet1!E431/1000000</f>
        <v>154.310549760056</v>
      </c>
      <c r="D431" s="3">
        <f>Sheet1!F431/1000000</f>
        <v>185.366496130651</v>
      </c>
      <c r="E431" s="3">
        <f>Sheet1!G431/1000000</f>
        <v>186.242349354746</v>
      </c>
      <c r="F431" s="3">
        <f>Sheet1!H431/1000000</f>
        <v>181.580560578188</v>
      </c>
      <c r="G431" s="3">
        <f>Sheet1!I431/1000000</f>
        <v>205.7810007651</v>
      </c>
      <c r="H431" s="3">
        <f>Sheet1!J431/1000000</f>
        <v>230.973705158464</v>
      </c>
      <c r="I431" s="3">
        <f>Sheet1!K431/1000000</f>
        <v>235.506359873453</v>
      </c>
      <c r="J431" s="3">
        <f>Sheet1!L431/1000000</f>
        <v>250.514600958267</v>
      </c>
      <c r="K431" s="3">
        <f>Sheet1!M431/1000000</f>
        <v>292.374905394426</v>
      </c>
      <c r="L431" s="3">
        <f>Sheet1!N431/1000000</f>
        <v>225.454431118688</v>
      </c>
      <c r="M431" s="3">
        <f>Sheet1!O431/1000000</f>
        <v>239.860838960249</v>
      </c>
      <c r="N431" s="3">
        <f>Sheet1!P431/1000000</f>
        <v>253.282026289986</v>
      </c>
    </row>
    <row r="432" spans="1:14">
      <c r="A432" s="3">
        <f>Sheet1!C432/1000000</f>
        <v>3060.6392619341</v>
      </c>
      <c r="B432" s="3">
        <f>Sheet1!D432/1000000</f>
        <v>3139.09855111984</v>
      </c>
      <c r="C432" s="3">
        <f>Sheet1!E432/1000000</f>
        <v>3448.37962877776</v>
      </c>
      <c r="D432" s="3">
        <f>Sheet1!F432/1000000</f>
        <v>3594.00036953642</v>
      </c>
      <c r="E432" s="3">
        <f>Sheet1!G432/1000000</f>
        <v>3552.72074142401</v>
      </c>
      <c r="F432" s="3">
        <f>Sheet1!H432/1000000</f>
        <v>3782.89652120009</v>
      </c>
      <c r="G432" s="3">
        <f>Sheet1!I432/1000000</f>
        <v>4042.95877424813</v>
      </c>
      <c r="H432" s="3">
        <f>Sheet1!J432/1000000</f>
        <v>4018.00746870824</v>
      </c>
      <c r="I432" s="3">
        <f>Sheet1!K432/1000000</f>
        <v>3752.73185007629</v>
      </c>
      <c r="J432" s="3">
        <f>Sheet1!L432/1000000</f>
        <v>2422.27568174056</v>
      </c>
      <c r="K432" s="3">
        <f>Sheet1!M432/1000000</f>
        <v>2823.16863711655</v>
      </c>
      <c r="L432" s="3">
        <f>Sheet1!N432/1000000</f>
        <v>2829.49613693435</v>
      </c>
      <c r="M432" s="3">
        <f>Sheet1!O432/1000000</f>
        <v>2636.95413763942</v>
      </c>
      <c r="N432" s="3">
        <f>Sheet1!P432/1000000</f>
        <v>2876.29378419228</v>
      </c>
    </row>
    <row r="433" spans="1:14">
      <c r="A433" s="3">
        <f>Sheet1!C433/1000000</f>
        <v>524.210837991608</v>
      </c>
      <c r="B433" s="3">
        <f>Sheet1!D433/1000000</f>
        <v>529.819935512683</v>
      </c>
      <c r="C433" s="3">
        <f>Sheet1!E433/1000000</f>
        <v>536.995186246621</v>
      </c>
      <c r="D433" s="3">
        <f>Sheet1!F433/1000000</f>
        <v>483.555998037709</v>
      </c>
      <c r="E433" s="3">
        <f>Sheet1!G433/1000000</f>
        <v>482.643571231198</v>
      </c>
      <c r="F433" s="3">
        <f>Sheet1!H433/1000000</f>
        <v>491.546376697422</v>
      </c>
      <c r="G433" s="3">
        <f>Sheet1!I433/1000000</f>
        <v>589.902259372618</v>
      </c>
      <c r="H433" s="3">
        <f>Sheet1!J433/1000000</f>
        <v>741.486065714751</v>
      </c>
      <c r="I433" s="3">
        <f>Sheet1!K433/1000000</f>
        <v>722.463049389853</v>
      </c>
      <c r="J433" s="3">
        <f>Sheet1!L433/1000000</f>
        <v>758.656313203138</v>
      </c>
      <c r="K433" s="3">
        <f>Sheet1!M433/1000000</f>
        <v>788.313917336885</v>
      </c>
      <c r="L433" s="3">
        <f>Sheet1!N433/1000000</f>
        <v>867.682159277287</v>
      </c>
      <c r="M433" s="3">
        <f>Sheet1!O433/1000000</f>
        <v>882.997916059096</v>
      </c>
      <c r="N433" s="3">
        <f>Sheet1!P433/1000000</f>
        <v>930.217826880362</v>
      </c>
    </row>
    <row r="434" spans="1:14">
      <c r="A434" s="3">
        <f>Sheet1!C434/1000000</f>
        <v>482.407053142124</v>
      </c>
      <c r="B434" s="3">
        <f>Sheet1!D434/1000000</f>
        <v>412.019502986713</v>
      </c>
      <c r="C434" s="3">
        <f>Sheet1!E434/1000000</f>
        <v>564.304823219066</v>
      </c>
      <c r="D434" s="3">
        <f>Sheet1!F434/1000000</f>
        <v>484.450268255502</v>
      </c>
      <c r="E434" s="3">
        <f>Sheet1!G434/1000000</f>
        <v>478.905060625377</v>
      </c>
      <c r="F434" s="3">
        <f>Sheet1!H434/1000000</f>
        <v>473.118394410877</v>
      </c>
      <c r="G434" s="3">
        <f>Sheet1!I434/1000000</f>
        <v>548.376121046505</v>
      </c>
      <c r="H434" s="3">
        <f>Sheet1!J434/1000000</f>
        <v>675.698262092814</v>
      </c>
      <c r="I434" s="3">
        <f>Sheet1!K434/1000000</f>
        <v>680.974244618684</v>
      </c>
      <c r="J434" s="3">
        <f>Sheet1!L434/1000000</f>
        <v>764.954253073136</v>
      </c>
      <c r="K434" s="3">
        <f>Sheet1!M434/1000000</f>
        <v>792.483879325402</v>
      </c>
      <c r="L434" s="3">
        <f>Sheet1!N434/1000000</f>
        <v>975.242009481738</v>
      </c>
      <c r="M434" s="3">
        <f>Sheet1!O434/1000000</f>
        <v>1116.0299533055</v>
      </c>
      <c r="N434" s="3">
        <f>Sheet1!P434/1000000</f>
        <v>1158.40684302345</v>
      </c>
    </row>
    <row r="435" spans="1:14">
      <c r="A435" s="3">
        <f>Sheet1!C435/1000000</f>
        <v>986.385320634946</v>
      </c>
      <c r="B435" s="3">
        <f>Sheet1!D435/1000000</f>
        <v>966.622177279137</v>
      </c>
      <c r="C435" s="3">
        <f>Sheet1!E435/1000000</f>
        <v>1040.3350648963</v>
      </c>
      <c r="D435" s="3">
        <f>Sheet1!F435/1000000</f>
        <v>1094.95161631446</v>
      </c>
      <c r="E435" s="3">
        <f>Sheet1!G435/1000000</f>
        <v>1037.10690786693</v>
      </c>
      <c r="F435" s="3">
        <f>Sheet1!H435/1000000</f>
        <v>1076.03205399953</v>
      </c>
      <c r="G435" s="3">
        <f>Sheet1!I435/1000000</f>
        <v>1370.54553615954</v>
      </c>
      <c r="H435" s="3">
        <f>Sheet1!J435/1000000</f>
        <v>1579.46748082186</v>
      </c>
      <c r="I435" s="3">
        <f>Sheet1!K435/1000000</f>
        <v>1863.333353437</v>
      </c>
      <c r="J435" s="3">
        <f>Sheet1!L435/1000000</f>
        <v>1935.22504871207</v>
      </c>
      <c r="K435" s="3">
        <f>Sheet1!M435/1000000</f>
        <v>2114.96607891292</v>
      </c>
      <c r="L435" s="3">
        <f>Sheet1!N435/1000000</f>
        <v>2410.18898439438</v>
      </c>
      <c r="M435" s="3">
        <f>Sheet1!O435/1000000</f>
        <v>2543.67488268602</v>
      </c>
      <c r="N435" s="3">
        <f>Sheet1!P435/1000000</f>
        <v>2704.74447894489</v>
      </c>
    </row>
    <row r="436" spans="1:14">
      <c r="A436" s="3">
        <f>Sheet1!C436/1000000</f>
        <v>330.299576034928</v>
      </c>
      <c r="B436" s="3">
        <f>Sheet1!D436/1000000</f>
        <v>316.435602135401</v>
      </c>
      <c r="C436" s="3">
        <f>Sheet1!E436/1000000</f>
        <v>321.992957392454</v>
      </c>
      <c r="D436" s="3">
        <f>Sheet1!F436/1000000</f>
        <v>311.647218550529</v>
      </c>
      <c r="E436" s="3">
        <f>Sheet1!G436/1000000</f>
        <v>313.174723135899</v>
      </c>
      <c r="F436" s="3">
        <f>Sheet1!H436/1000000</f>
        <v>357.109479456103</v>
      </c>
      <c r="G436" s="3">
        <f>Sheet1!I436/1000000</f>
        <v>406.223517420499</v>
      </c>
      <c r="H436" s="3">
        <f>Sheet1!J436/1000000</f>
        <v>468.859600903434</v>
      </c>
      <c r="I436" s="3">
        <f>Sheet1!K436/1000000</f>
        <v>516.587368532838</v>
      </c>
      <c r="J436" s="3">
        <f>Sheet1!L436/1000000</f>
        <v>593.008071888898</v>
      </c>
      <c r="K436" s="3">
        <f>Sheet1!M436/1000000</f>
        <v>621.112247493137</v>
      </c>
      <c r="L436" s="3">
        <f>Sheet1!N436/1000000</f>
        <v>675.461105768785</v>
      </c>
      <c r="M436" s="3">
        <f>Sheet1!O436/1000000</f>
        <v>737.15532103093</v>
      </c>
      <c r="N436" s="3">
        <f>Sheet1!P436/1000000</f>
        <v>766.679845460602</v>
      </c>
    </row>
    <row r="437" spans="1:14">
      <c r="A437" s="3">
        <f>Sheet1!C437/1000000</f>
        <v>2457.81532736698</v>
      </c>
      <c r="B437" s="3">
        <f>Sheet1!D437/1000000</f>
        <v>2597.7013749581</v>
      </c>
      <c r="C437" s="3">
        <f>Sheet1!E437/1000000</f>
        <v>2739.86772997673</v>
      </c>
      <c r="D437" s="3">
        <f>Sheet1!F437/1000000</f>
        <v>2842.37724771309</v>
      </c>
      <c r="E437" s="3">
        <f>Sheet1!G437/1000000</f>
        <v>2990.55968272586</v>
      </c>
      <c r="F437" s="3">
        <f>Sheet1!H437/1000000</f>
        <v>3064.06924826563</v>
      </c>
      <c r="G437" s="3">
        <f>Sheet1!I437/1000000</f>
        <v>3153.60289943014</v>
      </c>
      <c r="H437" s="3">
        <f>Sheet1!J437/1000000</f>
        <v>3412.05851654961</v>
      </c>
      <c r="I437" s="3">
        <f>Sheet1!K437/1000000</f>
        <v>3660.3238232145</v>
      </c>
      <c r="J437" s="3">
        <f>Sheet1!L437/1000000</f>
        <v>3799.19588042887</v>
      </c>
      <c r="K437" s="3">
        <f>Sheet1!M437/1000000</f>
        <v>4149.42780543275</v>
      </c>
      <c r="L437" s="3">
        <f>Sheet1!N437/1000000</f>
        <v>4461.57237664065</v>
      </c>
      <c r="M437" s="3">
        <f>Sheet1!O437/1000000</f>
        <v>4780.0515127055</v>
      </c>
      <c r="N437" s="3">
        <f>Sheet1!P437/1000000</f>
        <v>5073.35732541914</v>
      </c>
    </row>
    <row r="438" spans="1:14">
      <c r="A438" s="3">
        <f>Sheet1!C438/1000000</f>
        <v>7485.71436782937</v>
      </c>
      <c r="B438" s="3">
        <f>Sheet1!D438/1000000</f>
        <v>7622.18062529698</v>
      </c>
      <c r="C438" s="3">
        <f>Sheet1!E438/1000000</f>
        <v>8255.67206650508</v>
      </c>
      <c r="D438" s="3">
        <f>Sheet1!F438/1000000</f>
        <v>8506.10795494915</v>
      </c>
      <c r="E438" s="3">
        <f>Sheet1!G438/1000000</f>
        <v>8555.50703631596</v>
      </c>
      <c r="F438" s="3">
        <f>Sheet1!H438/1000000</f>
        <v>8934.80625791042</v>
      </c>
      <c r="G438" s="3">
        <f>Sheet1!I438/1000000</f>
        <v>9709.6855275555</v>
      </c>
      <c r="H438" s="3">
        <f>Sheet1!J438/1000000</f>
        <v>10345.051835883</v>
      </c>
      <c r="I438" s="3">
        <f>Sheet1!K438/1000000</f>
        <v>10642.1692904811</v>
      </c>
      <c r="J438" s="3">
        <f>Sheet1!L438/1000000</f>
        <v>9654.41235085716</v>
      </c>
      <c r="K438" s="3">
        <f>Sheet1!M438/1000000</f>
        <v>10680.9052731311</v>
      </c>
      <c r="L438" s="3">
        <f>Sheet1!N438/1000000</f>
        <v>11427.6726291877</v>
      </c>
      <c r="M438" s="3">
        <f>Sheet1!O438/1000000</f>
        <v>11881.3583639666</v>
      </c>
      <c r="N438" s="3">
        <f>Sheet1!P438/1000000</f>
        <v>12652.9997153381</v>
      </c>
    </row>
    <row r="439" spans="1:14">
      <c r="A439" s="3">
        <f>Sheet1!C439/1000000</f>
        <v>632324.181129488</v>
      </c>
      <c r="B439" s="3">
        <f>Sheet1!D439/1000000</f>
        <v>639990.595892792</v>
      </c>
      <c r="C439" s="3">
        <f>Sheet1!E439/1000000</f>
        <v>657104.314305144</v>
      </c>
      <c r="D439" s="3">
        <f>Sheet1!F439/1000000</f>
        <v>655338.094849578</v>
      </c>
      <c r="E439" s="3">
        <f>Sheet1!G439/1000000</f>
        <v>680857.816765427</v>
      </c>
      <c r="F439" s="3">
        <f>Sheet1!H439/1000000</f>
        <v>707274.912554725</v>
      </c>
      <c r="G439" s="3">
        <f>Sheet1!I439/1000000</f>
        <v>739103.838397783</v>
      </c>
      <c r="H439" s="3">
        <f>Sheet1!J439/1000000</f>
        <v>782212.320604227</v>
      </c>
      <c r="I439" s="3">
        <f>Sheet1!K439/1000000</f>
        <v>821498.020862831</v>
      </c>
      <c r="J439" s="3">
        <f>Sheet1!L439/1000000</f>
        <v>855178.087077601</v>
      </c>
      <c r="K439" s="3">
        <f>Sheet1!M439/1000000</f>
        <v>908709.339305944</v>
      </c>
      <c r="L439" s="3">
        <f>Sheet1!N439/1000000</f>
        <v>941020.725926063</v>
      </c>
      <c r="M439" s="3">
        <f>Sheet1!O439/1000000</f>
        <v>971577.404634736</v>
      </c>
      <c r="N439" s="3">
        <f>Sheet1!P439/1000000</f>
        <v>995002.497538529</v>
      </c>
    </row>
    <row r="440" spans="1:14">
      <c r="A440" s="3">
        <f>Sheet1!C440/1000000</f>
        <v>481369.438002046</v>
      </c>
      <c r="B440" s="3">
        <f>Sheet1!D440/1000000</f>
        <v>484657.203707384</v>
      </c>
      <c r="C440" s="3">
        <f>Sheet1!E440/1000000</f>
        <v>494072.729356626</v>
      </c>
      <c r="D440" s="3">
        <f>Sheet1!F440/1000000</f>
        <v>490194.695164522</v>
      </c>
      <c r="E440" s="3">
        <f>Sheet1!G440/1000000</f>
        <v>508923.753735405</v>
      </c>
      <c r="F440" s="3">
        <f>Sheet1!H440/1000000</f>
        <v>531644.469759373</v>
      </c>
      <c r="G440" s="3">
        <f>Sheet1!I440/1000000</f>
        <v>559284.198916044</v>
      </c>
      <c r="H440" s="3">
        <f>Sheet1!J440/1000000</f>
        <v>593304.501813905</v>
      </c>
      <c r="I440" s="3">
        <f>Sheet1!K440/1000000</f>
        <v>626953.998204088</v>
      </c>
      <c r="J440" s="3">
        <f>Sheet1!L440/1000000</f>
        <v>654790.558252666</v>
      </c>
      <c r="K440" s="3">
        <f>Sheet1!M440/1000000</f>
        <v>700264.312528532</v>
      </c>
      <c r="L440" s="3">
        <f>Sheet1!N440/1000000</f>
        <v>728920.445511654</v>
      </c>
      <c r="M440" s="3">
        <f>Sheet1!O440/1000000</f>
        <v>752400.325475249</v>
      </c>
      <c r="N440" s="3">
        <f>Sheet1!P440/1000000</f>
        <v>771603.481173875</v>
      </c>
    </row>
    <row r="441" spans="1:14">
      <c r="A441" s="3">
        <f>Sheet1!C441/1000000</f>
        <v>151501.852100073</v>
      </c>
      <c r="B441" s="3">
        <f>Sheet1!D441/1000000</f>
        <v>155657.205108411</v>
      </c>
      <c r="C441" s="3">
        <f>Sheet1!E441/1000000</f>
        <v>163044.261272651</v>
      </c>
      <c r="D441" s="3">
        <f>Sheet1!F441/1000000</f>
        <v>164925.97021202</v>
      </c>
      <c r="E441" s="3">
        <f>Sheet1!G441/1000000</f>
        <v>171675.707503294</v>
      </c>
      <c r="F441" s="3">
        <f>Sheet1!H441/1000000</f>
        <v>175630.442795353</v>
      </c>
      <c r="G441" s="3">
        <f>Sheet1!I441/1000000</f>
        <v>180154.779420117</v>
      </c>
      <c r="H441" s="3">
        <f>Sheet1!J441/1000000</f>
        <v>189388.80611749</v>
      </c>
      <c r="I441" s="3">
        <f>Sheet1!K441/1000000</f>
        <v>195394.105820145</v>
      </c>
      <c r="J441" s="3">
        <f>Sheet1!L441/1000000</f>
        <v>201467.52174933</v>
      </c>
      <c r="K441" s="3">
        <f>Sheet1!M441/1000000</f>
        <v>209997.372958219</v>
      </c>
      <c r="L441" s="3">
        <f>Sheet1!N441/1000000</f>
        <v>214046.749829753</v>
      </c>
      <c r="M441" s="3">
        <f>Sheet1!O441/1000000</f>
        <v>221169.655675041</v>
      </c>
      <c r="N441" s="3">
        <f>Sheet1!P441/1000000</f>
        <v>225535.497276834</v>
      </c>
    </row>
    <row r="442" spans="1:14">
      <c r="A442" s="3">
        <f>Sheet1!C442/1000000</f>
        <v>154052.869203082</v>
      </c>
      <c r="B442" s="3">
        <f>Sheet1!D442/1000000</f>
        <v>150032.237961481</v>
      </c>
      <c r="C442" s="3">
        <f>Sheet1!E442/1000000</f>
        <v>133357.373547287</v>
      </c>
      <c r="D442" s="3">
        <f>Sheet1!F442/1000000</f>
        <v>131044.592495239</v>
      </c>
      <c r="E442" s="3">
        <f>Sheet1!G442/1000000</f>
        <v>146562.0084612</v>
      </c>
      <c r="F442" s="3">
        <f>Sheet1!H442/1000000</f>
        <v>142941.761517649</v>
      </c>
      <c r="G442" s="3">
        <f>Sheet1!I442/1000000</f>
        <v>157701.516308437</v>
      </c>
      <c r="H442" s="3">
        <f>Sheet1!J442/1000000</f>
        <v>183975.900420309</v>
      </c>
      <c r="I442" s="3">
        <f>Sheet1!K442/1000000</f>
        <v>212775.447536025</v>
      </c>
      <c r="J442" s="3">
        <f>Sheet1!L442/1000000</f>
        <v>178310.746529388</v>
      </c>
      <c r="K442" s="3">
        <f>Sheet1!M442/1000000</f>
        <v>216350.89533113</v>
      </c>
      <c r="L442" s="3">
        <f>Sheet1!N442/1000000</f>
        <v>226552.706377386</v>
      </c>
      <c r="M442" s="3">
        <f>Sheet1!O442/1000000</f>
        <v>217519.713360398</v>
      </c>
      <c r="N442" s="3">
        <f>Sheet1!P442/1000000</f>
        <v>228781.303765276</v>
      </c>
    </row>
    <row r="443" spans="1:14">
      <c r="A443" s="3">
        <f>Sheet1!C443/1000000</f>
        <v>136908.370377625</v>
      </c>
      <c r="B443" s="3">
        <f>Sheet1!D443/1000000</f>
        <v>137505.333461555</v>
      </c>
      <c r="C443" s="3">
        <f>Sheet1!E443/1000000</f>
        <v>130311.123262953</v>
      </c>
      <c r="D443" s="3">
        <f>Sheet1!F443/1000000</f>
        <v>124324.588437763</v>
      </c>
      <c r="E443" s="3">
        <f>Sheet1!G443/1000000</f>
        <v>135665.424221322</v>
      </c>
      <c r="F443" s="3">
        <f>Sheet1!H443/1000000</f>
        <v>140584.292125077</v>
      </c>
      <c r="G443" s="3">
        <f>Sheet1!I443/1000000</f>
        <v>154323.668109447</v>
      </c>
      <c r="H443" s="3">
        <f>Sheet1!J443/1000000</f>
        <v>175697.921067056</v>
      </c>
      <c r="I443" s="3">
        <f>Sheet1!K443/1000000</f>
        <v>199545.659194735</v>
      </c>
      <c r="J443" s="3">
        <f>Sheet1!L443/1000000</f>
        <v>186128.437852234</v>
      </c>
      <c r="K443" s="3">
        <f>Sheet1!M443/1000000</f>
        <v>225836.383727353</v>
      </c>
      <c r="L443" s="3">
        <f>Sheet1!N443/1000000</f>
        <v>236485.473534206</v>
      </c>
      <c r="M443" s="3">
        <f>Sheet1!O443/1000000</f>
        <v>227056.446332154</v>
      </c>
      <c r="N443" s="3">
        <f>Sheet1!P443/1000000</f>
        <v>238811.779482793</v>
      </c>
    </row>
    <row r="444" spans="1:14">
      <c r="A444" s="3">
        <f>Sheet1!C444/1000000</f>
        <v>10082.4631230706</v>
      </c>
      <c r="B444" s="3">
        <f>Sheet1!D444/1000000</f>
        <v>7665.76004727729</v>
      </c>
      <c r="C444" s="3">
        <f>Sheet1!E444/1000000</f>
        <v>2636.73327508937</v>
      </c>
      <c r="D444" s="3">
        <f>Sheet1!F444/1000000</f>
        <v>4515.50294921803</v>
      </c>
      <c r="E444" s="3">
        <f>Sheet1!G444/1000000</f>
        <v>6796.14696085122</v>
      </c>
      <c r="F444" s="3">
        <f>Sheet1!H444/1000000</f>
        <v>2357.46939257245</v>
      </c>
      <c r="G444" s="3">
        <f>Sheet1!I444/1000000</f>
        <v>3002.13230685315</v>
      </c>
      <c r="H444" s="3">
        <f>Sheet1!J444/1000000</f>
        <v>5742.22642613453</v>
      </c>
      <c r="I444" s="3">
        <f>Sheet1!K444/1000000</f>
        <v>8529.14736788077</v>
      </c>
      <c r="J444" s="3">
        <f>Sheet1!L444/1000000</f>
        <v>-2615.14761162954</v>
      </c>
      <c r="K444" s="3">
        <f>Sheet1!M444/1000000</f>
        <v>-3173.05343741111</v>
      </c>
      <c r="L444" s="3">
        <f>Sheet1!N444/1000000</f>
        <v>-3322.67561284891</v>
      </c>
      <c r="M444" s="3">
        <f>Sheet1!O444/1000000</f>
        <v>-3190.1955993102</v>
      </c>
      <c r="N444" s="3">
        <f>Sheet1!P444/1000000</f>
        <v>-3355.36074961062</v>
      </c>
    </row>
    <row r="445" spans="1:14">
      <c r="A445" s="3">
        <f>Sheet1!C445/1000000</f>
        <v>81117.5035610664</v>
      </c>
      <c r="B445" s="3">
        <f>Sheet1!D445/1000000</f>
        <v>89267.7825083542</v>
      </c>
      <c r="C445" s="3">
        <f>Sheet1!E445/1000000</f>
        <v>95888.9026847487</v>
      </c>
      <c r="D445" s="3">
        <f>Sheet1!F445/1000000</f>
        <v>105860.155493269</v>
      </c>
      <c r="E445" s="3">
        <f>Sheet1!G445/1000000</f>
        <v>122050.190028792</v>
      </c>
      <c r="F445" s="3">
        <f>Sheet1!H445/1000000</f>
        <v>133438.765015163</v>
      </c>
      <c r="G445" s="3">
        <f>Sheet1!I445/1000000</f>
        <v>140165.295996738</v>
      </c>
      <c r="H445" s="3">
        <f>Sheet1!J445/1000000</f>
        <v>148852.936656373</v>
      </c>
      <c r="I445" s="3">
        <f>Sheet1!K445/1000000</f>
        <v>149664.431078773</v>
      </c>
      <c r="J445" s="3">
        <f>Sheet1!L445/1000000</f>
        <v>136007.703016639</v>
      </c>
      <c r="K445" s="3">
        <f>Sheet1!M445/1000000</f>
        <v>151672.894353071</v>
      </c>
      <c r="L445" s="3">
        <f>Sheet1!N445/1000000</f>
        <v>158483.697777547</v>
      </c>
      <c r="M445" s="3">
        <f>Sheet1!O445/1000000</f>
        <v>159240.453713922</v>
      </c>
      <c r="N445" s="3">
        <f>Sheet1!P445/1000000</f>
        <v>163268.089694251</v>
      </c>
    </row>
    <row r="446" spans="1:14">
      <c r="A446" s="3">
        <f>Sheet1!C446/1000000</f>
        <v>93881.9970192655</v>
      </c>
      <c r="B446" s="3">
        <f>Sheet1!D446/1000000</f>
        <v>95304.2050149825</v>
      </c>
      <c r="C446" s="3">
        <f>Sheet1!E446/1000000</f>
        <v>84038.929990695</v>
      </c>
      <c r="D446" s="3">
        <f>Sheet1!F446/1000000</f>
        <v>82678.6087322614</v>
      </c>
      <c r="E446" s="3">
        <f>Sheet1!G446/1000000</f>
        <v>93675.1955808291</v>
      </c>
      <c r="F446" s="3">
        <f>Sheet1!H446/1000000</f>
        <v>101611.490483622</v>
      </c>
      <c r="G446" s="3">
        <f>Sheet1!I446/1000000</f>
        <v>120357.048640367</v>
      </c>
      <c r="H446" s="3">
        <f>Sheet1!J446/1000000</f>
        <v>144278.365913474</v>
      </c>
      <c r="I446" s="3">
        <f>Sheet1!K446/1000000</f>
        <v>166432.505654968</v>
      </c>
      <c r="J446" s="3">
        <f>Sheet1!L446/1000000</f>
        <v>153787.132257576</v>
      </c>
      <c r="K446" s="3">
        <f>Sheet1!M446/1000000</f>
        <v>208897.775048152</v>
      </c>
      <c r="L446" s="3">
        <f>Sheet1!N446/1000000</f>
        <v>229263.419075662</v>
      </c>
      <c r="M446" s="3">
        <f>Sheet1!O446/1000000</f>
        <v>229727.183250633</v>
      </c>
      <c r="N446" s="3">
        <f>Sheet1!P446/1000000</f>
        <v>248893.437170741</v>
      </c>
    </row>
    <row r="447" spans="1:14">
      <c r="A447" s="3">
        <f>Sheet1!C447/1000000</f>
        <v>768855.134604808</v>
      </c>
      <c r="B447" s="3">
        <f>Sheet1!D447/1000000</f>
        <v>778951.115997126</v>
      </c>
      <c r="C447" s="3">
        <f>Sheet1!E447/1000000</f>
        <v>799656.369539965</v>
      </c>
      <c r="D447" s="3">
        <f>Sheet1!F447/1000000</f>
        <v>808825.387988586</v>
      </c>
      <c r="E447" s="3">
        <f>Sheet1!G447/1000000</f>
        <v>855027.858961727</v>
      </c>
      <c r="F447" s="3">
        <f>Sheet1!H447/1000000</f>
        <v>882043.948603916</v>
      </c>
      <c r="G447" s="3">
        <f>Sheet1!I447/1000000</f>
        <v>916946.736873349</v>
      </c>
      <c r="H447" s="3">
        <f>Sheet1!J447/1000000</f>
        <v>972801.727777211</v>
      </c>
      <c r="I447" s="3">
        <f>Sheet1!K447/1000000</f>
        <v>1023022.65937516</v>
      </c>
      <c r="J447" s="3">
        <f>Sheet1!L447/1000000</f>
        <v>1019634.28902752</v>
      </c>
      <c r="K447" s="3">
        <f>Sheet1!M447/1000000</f>
        <v>1096449.53847856</v>
      </c>
      <c r="L447" s="3">
        <f>Sheet1!N447/1000000</f>
        <v>1126414.24167947</v>
      </c>
      <c r="M447" s="3">
        <f>Sheet1!O447/1000000</f>
        <v>1138027.51204359</v>
      </c>
      <c r="N447" s="3">
        <f>Sheet1!P447/1000000</f>
        <v>1166397.42474103</v>
      </c>
    </row>
    <row r="448" spans="1:14">
      <c r="A448" s="3">
        <f>Sheet1!C448/1000000</f>
        <v>35197.5452718235</v>
      </c>
      <c r="B448" s="3">
        <f>Sheet1!D448/1000000</f>
        <v>37331.2515679124</v>
      </c>
      <c r="C448" s="3">
        <f>Sheet1!E448/1000000</f>
        <v>39786.1449273952</v>
      </c>
      <c r="D448" s="3">
        <f>Sheet1!F448/1000000</f>
        <v>42096.3112277419</v>
      </c>
      <c r="E448" s="3">
        <f>Sheet1!G448/1000000</f>
        <v>43071.4106030785</v>
      </c>
      <c r="F448" s="3">
        <f>Sheet1!H448/1000000</f>
        <v>43198.9116102276</v>
      </c>
      <c r="G448" s="3">
        <f>Sheet1!I448/1000000</f>
        <v>45273.353226186</v>
      </c>
      <c r="H448" s="3">
        <f>Sheet1!J448/1000000</f>
        <v>47465.4785520785</v>
      </c>
      <c r="I448" s="3">
        <f>Sheet1!K448/1000000</f>
        <v>50462.9566974734</v>
      </c>
      <c r="J448" s="3">
        <f>Sheet1!L448/1000000</f>
        <v>48891.6518837865</v>
      </c>
      <c r="K448" s="3">
        <f>Sheet1!M448/1000000</f>
        <v>51986.6671912904</v>
      </c>
      <c r="L448" s="3">
        <f>Sheet1!N448/1000000</f>
        <v>54015.5467492732</v>
      </c>
      <c r="M448" s="3">
        <f>Sheet1!O448/1000000</f>
        <v>52750.8685019321</v>
      </c>
      <c r="N448" s="3">
        <f>Sheet1!P448/1000000</f>
        <v>55100.643051736</v>
      </c>
    </row>
    <row r="449" spans="1:14">
      <c r="A449" s="3">
        <f>Sheet1!C449/1000000</f>
        <v>157111.722206949</v>
      </c>
      <c r="B449" s="3">
        <f>Sheet1!D449/1000000</f>
        <v>156991.081850185</v>
      </c>
      <c r="C449" s="3">
        <f>Sheet1!E449/1000000</f>
        <v>162662.904368092</v>
      </c>
      <c r="D449" s="3">
        <f>Sheet1!F449/1000000</f>
        <v>166725.677283079</v>
      </c>
      <c r="E449" s="3">
        <f>Sheet1!G449/1000000</f>
        <v>179900.543695914</v>
      </c>
      <c r="F449" s="3">
        <f>Sheet1!H449/1000000</f>
        <v>184463.045492528</v>
      </c>
      <c r="G449" s="3">
        <f>Sheet1!I449/1000000</f>
        <v>187747.064627271</v>
      </c>
      <c r="H449" s="3">
        <f>Sheet1!J449/1000000</f>
        <v>197705.530037412</v>
      </c>
      <c r="I449" s="3">
        <f>Sheet1!K449/1000000</f>
        <v>204124.454098818</v>
      </c>
      <c r="J449" s="3">
        <f>Sheet1!L449/1000000</f>
        <v>190569.266197972</v>
      </c>
      <c r="K449" s="3">
        <f>Sheet1!M449/1000000</f>
        <v>210273.575078346</v>
      </c>
      <c r="L449" s="3">
        <f>Sheet1!N449/1000000</f>
        <v>212630.56877456</v>
      </c>
      <c r="M449" s="3">
        <f>Sheet1!O449/1000000</f>
        <v>209603.620187649</v>
      </c>
      <c r="N449" s="3">
        <f>Sheet1!P449/1000000</f>
        <v>219564.963328958</v>
      </c>
    </row>
    <row r="450" spans="1:14">
      <c r="A450" s="3">
        <f>Sheet1!C450/1000000</f>
        <v>118652.88734679</v>
      </c>
      <c r="B450" s="3">
        <f>Sheet1!D450/1000000</f>
        <v>119483.76913892</v>
      </c>
      <c r="C450" s="3">
        <f>Sheet1!E450/1000000</f>
        <v>122395.331091143</v>
      </c>
      <c r="D450" s="3">
        <f>Sheet1!F450/1000000</f>
        <v>124662.840906835</v>
      </c>
      <c r="E450" s="3">
        <f>Sheet1!G450/1000000</f>
        <v>135222.400599901</v>
      </c>
      <c r="F450" s="3">
        <f>Sheet1!H450/1000000</f>
        <v>136911.503513997</v>
      </c>
      <c r="G450" s="3">
        <f>Sheet1!I450/1000000</f>
        <v>138232.9844402</v>
      </c>
      <c r="H450" s="3">
        <f>Sheet1!J450/1000000</f>
        <v>145980.027361431</v>
      </c>
      <c r="I450" s="3">
        <f>Sheet1!K450/1000000</f>
        <v>150310.881699395</v>
      </c>
      <c r="J450" s="3">
        <f>Sheet1!L450/1000000</f>
        <v>137183.206579607</v>
      </c>
      <c r="K450" s="3">
        <f>Sheet1!M450/1000000</f>
        <v>151085.821116296</v>
      </c>
      <c r="L450" s="3">
        <f>Sheet1!N450/1000000</f>
        <v>151282.127791309</v>
      </c>
      <c r="M450" s="3">
        <f>Sheet1!O450/1000000</f>
        <v>147435.102947023</v>
      </c>
      <c r="N450" s="3">
        <f>Sheet1!P450/1000000</f>
        <v>156162.292472753</v>
      </c>
    </row>
    <row r="451" spans="1:14">
      <c r="A451" s="3">
        <f>Sheet1!C451/1000000</f>
        <v>36876.3648878502</v>
      </c>
      <c r="B451" s="3">
        <f>Sheet1!D451/1000000</f>
        <v>36107.6165956906</v>
      </c>
      <c r="C451" s="3">
        <f>Sheet1!E451/1000000</f>
        <v>35328.8439080549</v>
      </c>
      <c r="D451" s="3">
        <f>Sheet1!F451/1000000</f>
        <v>34168.8927261195</v>
      </c>
      <c r="E451" s="3">
        <f>Sheet1!G451/1000000</f>
        <v>36417.2440340954</v>
      </c>
      <c r="F451" s="3">
        <f>Sheet1!H451/1000000</f>
        <v>37063.904574495</v>
      </c>
      <c r="G451" s="3">
        <f>Sheet1!I451/1000000</f>
        <v>38799.0414823551</v>
      </c>
      <c r="H451" s="3">
        <f>Sheet1!J451/1000000</f>
        <v>40691.304184526</v>
      </c>
      <c r="I451" s="3">
        <f>Sheet1!K451/1000000</f>
        <v>43914.3777833038</v>
      </c>
      <c r="J451" s="3">
        <f>Sheet1!L451/1000000</f>
        <v>43587.8420033092</v>
      </c>
      <c r="K451" s="3">
        <f>Sheet1!M451/1000000</f>
        <v>48665.7178891627</v>
      </c>
      <c r="L451" s="3">
        <f>Sheet1!N451/1000000</f>
        <v>50429.3260134886</v>
      </c>
      <c r="M451" s="3">
        <f>Sheet1!O451/1000000</f>
        <v>51138.0580428996</v>
      </c>
      <c r="N451" s="3">
        <f>Sheet1!P451/1000000</f>
        <v>52134.1956040208</v>
      </c>
    </row>
    <row r="452" spans="1:14">
      <c r="A452" s="3">
        <f>Sheet1!C452/1000000</f>
        <v>123166.825099155</v>
      </c>
      <c r="B452" s="3">
        <f>Sheet1!D452/1000000</f>
        <v>121770.407141812</v>
      </c>
      <c r="C452" s="3">
        <f>Sheet1!E452/1000000</f>
        <v>124087.334409122</v>
      </c>
      <c r="D452" s="3">
        <f>Sheet1!F452/1000000</f>
        <v>124339.481223193</v>
      </c>
      <c r="E452" s="3">
        <f>Sheet1!G452/1000000</f>
        <v>132932.998375466</v>
      </c>
      <c r="F452" s="3">
        <f>Sheet1!H452/1000000</f>
        <v>139002.376350413</v>
      </c>
      <c r="G452" s="3">
        <f>Sheet1!I452/1000000</f>
        <v>146680.685792001</v>
      </c>
      <c r="H452" s="3">
        <f>Sheet1!J452/1000000</f>
        <v>158223.282551018</v>
      </c>
      <c r="I452" s="3">
        <f>Sheet1!K452/1000000</f>
        <v>167925.703279797</v>
      </c>
      <c r="J452" s="3">
        <f>Sheet1!L452/1000000</f>
        <v>168671.859864653</v>
      </c>
      <c r="K452" s="3">
        <f>Sheet1!M452/1000000</f>
        <v>179183.647768489</v>
      </c>
      <c r="L452" s="3">
        <f>Sheet1!N452/1000000</f>
        <v>184242.999566094</v>
      </c>
      <c r="M452" s="3">
        <f>Sheet1!O452/1000000</f>
        <v>186746.108823722</v>
      </c>
      <c r="N452" s="3">
        <f>Sheet1!P452/1000000</f>
        <v>190933.014412176</v>
      </c>
    </row>
    <row r="453" spans="1:14">
      <c r="A453" s="3">
        <f>Sheet1!C453/1000000</f>
        <v>57370.5516024433</v>
      </c>
      <c r="B453" s="3">
        <f>Sheet1!D453/1000000</f>
        <v>59442.2217843967</v>
      </c>
      <c r="C453" s="3">
        <f>Sheet1!E453/1000000</f>
        <v>61638.117833617</v>
      </c>
      <c r="D453" s="3">
        <f>Sheet1!F453/1000000</f>
        <v>61705.3305512516</v>
      </c>
      <c r="E453" s="3">
        <f>Sheet1!G453/1000000</f>
        <v>65231.1617381895</v>
      </c>
      <c r="F453" s="3">
        <f>Sheet1!H453/1000000</f>
        <v>67661.7130157816</v>
      </c>
      <c r="G453" s="3">
        <f>Sheet1!I453/1000000</f>
        <v>68943.7590121114</v>
      </c>
      <c r="H453" s="3">
        <f>Sheet1!J453/1000000</f>
        <v>73116.5199641935</v>
      </c>
      <c r="I453" s="3">
        <f>Sheet1!K453/1000000</f>
        <v>78805.9064619834</v>
      </c>
      <c r="J453" s="3">
        <f>Sheet1!L453/1000000</f>
        <v>77500.1626793198</v>
      </c>
      <c r="K453" s="3">
        <f>Sheet1!M453/1000000</f>
        <v>83079.1287031844</v>
      </c>
      <c r="L453" s="3">
        <f>Sheet1!N453/1000000</f>
        <v>85519.3875232103</v>
      </c>
      <c r="M453" s="3">
        <f>Sheet1!O453/1000000</f>
        <v>86358.5566634959</v>
      </c>
      <c r="N453" s="3">
        <f>Sheet1!P453/1000000</f>
        <v>88481.84222001</v>
      </c>
    </row>
    <row r="454" spans="1:14">
      <c r="A454" s="3">
        <f>Sheet1!C454/1000000</f>
        <v>246236.812258384</v>
      </c>
      <c r="B454" s="3">
        <f>Sheet1!D454/1000000</f>
        <v>253364.42485715</v>
      </c>
      <c r="C454" s="3">
        <f>Sheet1!E454/1000000</f>
        <v>262782.180459765</v>
      </c>
      <c r="D454" s="3">
        <f>Sheet1!F454/1000000</f>
        <v>266192.673395036</v>
      </c>
      <c r="E454" s="3">
        <f>Sheet1!G454/1000000</f>
        <v>276828.962097395</v>
      </c>
      <c r="F454" s="3">
        <f>Sheet1!H454/1000000</f>
        <v>285371.690509921</v>
      </c>
      <c r="G454" s="3">
        <f>Sheet1!I454/1000000</f>
        <v>296884.360539596</v>
      </c>
      <c r="H454" s="3">
        <f>Sheet1!J454/1000000</f>
        <v>311627.823102595</v>
      </c>
      <c r="I454" s="3">
        <f>Sheet1!K454/1000000</f>
        <v>322475.017081913</v>
      </c>
      <c r="J454" s="3">
        <f>Sheet1!L454/1000000</f>
        <v>335161.615118239</v>
      </c>
      <c r="K454" s="3">
        <f>Sheet1!M454/1000000</f>
        <v>350982.257391005</v>
      </c>
      <c r="L454" s="3">
        <f>Sheet1!N454/1000000</f>
        <v>360234.0002518</v>
      </c>
      <c r="M454" s="3">
        <f>Sheet1!O454/1000000</f>
        <v>367323.93909911</v>
      </c>
      <c r="N454" s="3">
        <f>Sheet1!P454/1000000</f>
        <v>374291.653721944</v>
      </c>
    </row>
    <row r="455" spans="1:14">
      <c r="A455" s="3">
        <f>Sheet1!C455/1000000</f>
        <v>657301.8985005</v>
      </c>
      <c r="B455" s="3">
        <f>Sheet1!D455/1000000</f>
        <v>666744.057308918</v>
      </c>
      <c r="C455" s="3">
        <f>Sheet1!E455/1000000</f>
        <v>687471.533739737</v>
      </c>
      <c r="D455" s="3">
        <f>Sheet1!F455/1000000</f>
        <v>695969.829668883</v>
      </c>
      <c r="E455" s="3">
        <f>Sheet1!G455/1000000</f>
        <v>734988.444014316</v>
      </c>
      <c r="F455" s="3">
        <f>Sheet1!H455/1000000</f>
        <v>756761.641553366</v>
      </c>
      <c r="G455" s="3">
        <f>Sheet1!I455/1000000</f>
        <v>784580.930571113</v>
      </c>
      <c r="H455" s="3">
        <f>Sheet1!J455/1000000</f>
        <v>830233.397203111</v>
      </c>
      <c r="I455" s="3">
        <f>Sheet1!K455/1000000</f>
        <v>869823.980797689</v>
      </c>
      <c r="J455" s="3">
        <f>Sheet1!L455/1000000</f>
        <v>866840.128416119</v>
      </c>
      <c r="K455" s="3">
        <f>Sheet1!M455/1000000</f>
        <v>926529.852936601</v>
      </c>
      <c r="L455" s="3">
        <f>Sheet1!N455/1000000</f>
        <v>949565.095405981</v>
      </c>
      <c r="M455" s="3">
        <f>Sheet1!O455/1000000</f>
        <v>956539.640572156</v>
      </c>
      <c r="N455" s="3">
        <f>Sheet1!P455/1000000</f>
        <v>983097.937400243</v>
      </c>
    </row>
    <row r="456" spans="1:14">
      <c r="A456" s="3">
        <f>Sheet1!C456/1000000</f>
        <v>423.128670669831</v>
      </c>
      <c r="B456" s="3">
        <f>Sheet1!D456/1000000</f>
        <v>431.837209223442</v>
      </c>
      <c r="C456" s="3">
        <f>Sheet1!E456/1000000</f>
        <v>408.770998124971</v>
      </c>
      <c r="D456" s="3">
        <f>Sheet1!F456/1000000</f>
        <v>350.268000045611</v>
      </c>
      <c r="E456" s="3">
        <f>Sheet1!G456/1000000</f>
        <v>358.020000223282</v>
      </c>
      <c r="F456" s="3">
        <f>Sheet1!H456/1000000</f>
        <v>403</v>
      </c>
      <c r="G456" s="3">
        <f>Sheet1!I456/1000000</f>
        <v>403.450437225896</v>
      </c>
      <c r="H456" s="3">
        <f>Sheet1!J456/1000000</f>
        <v>401.395138660087</v>
      </c>
      <c r="I456" s="3">
        <f>Sheet1!K456/1000000</f>
        <v>395.061534963328</v>
      </c>
      <c r="J456" s="3">
        <f>Sheet1!L456/1000000</f>
        <v>406.22133063309</v>
      </c>
      <c r="K456" s="3">
        <f>Sheet1!M456/1000000</f>
        <v>408.413022315679</v>
      </c>
      <c r="L456" s="3">
        <f>Sheet1!N456/1000000</f>
        <v>398.317325997788</v>
      </c>
      <c r="M456" s="3">
        <f>Sheet1!O456/1000000</f>
        <v>377.279414651304</v>
      </c>
      <c r="N456" s="3">
        <f>Sheet1!P456/1000000</f>
        <v>373.628223616572</v>
      </c>
    </row>
    <row r="457" spans="1:14">
      <c r="A457" s="3">
        <f>Sheet1!C457/1000000</f>
        <v>335.851476810045</v>
      </c>
      <c r="B457" s="3">
        <f>Sheet1!D457/1000000</f>
        <v>343.969587855875</v>
      </c>
      <c r="C457" s="3">
        <f>Sheet1!E457/1000000</f>
        <v>325.522596522192</v>
      </c>
      <c r="D457" s="3">
        <f>Sheet1!F457/1000000</f>
        <v>280.214400450441</v>
      </c>
      <c r="E457" s="3">
        <f>Sheet1!G457/1000000</f>
        <v>286.61999965117</v>
      </c>
      <c r="F457" s="3">
        <f>Sheet1!H457/1000000</f>
        <v>323</v>
      </c>
      <c r="G457" s="3">
        <f>Sheet1!I457/1000000</f>
        <v>323.883646255935</v>
      </c>
      <c r="H457" s="3">
        <f>Sheet1!J457/1000000</f>
        <v>322.345768163884</v>
      </c>
      <c r="I457" s="3">
        <f>Sheet1!K457/1000000</f>
        <v>317.65082877381</v>
      </c>
      <c r="J457" s="3">
        <f>Sheet1!L457/1000000</f>
        <v>326.652203909738</v>
      </c>
      <c r="K457" s="3">
        <f>Sheet1!M457/1000000</f>
        <v>328.393168402354</v>
      </c>
      <c r="L457" s="3">
        <f>Sheet1!N457/1000000</f>
        <v>320.450781484832</v>
      </c>
      <c r="M457" s="3">
        <f>Sheet1!O457/1000000</f>
        <v>304.081142092128</v>
      </c>
      <c r="N457" s="3">
        <f>Sheet1!P457/1000000</f>
        <v>301.351395650792</v>
      </c>
    </row>
    <row r="458" spans="1:14">
      <c r="A458" s="3">
        <f>Sheet1!C458/1000000</f>
        <v>87.2771925148879</v>
      </c>
      <c r="B458" s="3">
        <f>Sheet1!D458/1000000</f>
        <v>87.8676200256702</v>
      </c>
      <c r="C458" s="3">
        <f>Sheet1!E458/1000000</f>
        <v>83.2484015972327</v>
      </c>
      <c r="D458" s="3">
        <f>Sheet1!F458/1000000</f>
        <v>70.0535995937951</v>
      </c>
      <c r="E458" s="3">
        <f>Sheet1!G458/1000000</f>
        <v>71.3999992350002</v>
      </c>
      <c r="F458" s="3">
        <f>Sheet1!H458/1000000</f>
        <v>80</v>
      </c>
      <c r="G458" s="3">
        <f>Sheet1!I458/1000000</f>
        <v>79.5667909713388</v>
      </c>
      <c r="H458" s="3">
        <f>Sheet1!J458/1000000</f>
        <v>79.0493704978697</v>
      </c>
      <c r="I458" s="3">
        <f>Sheet1!K458/1000000</f>
        <v>77.4107061921906</v>
      </c>
      <c r="J458" s="3">
        <f>Sheet1!L458/1000000</f>
        <v>79.5691267261748</v>
      </c>
      <c r="K458" s="3">
        <f>Sheet1!M458/1000000</f>
        <v>80.0198539161066</v>
      </c>
      <c r="L458" s="3">
        <f>Sheet1!N458/1000000</f>
        <v>77.8665445161315</v>
      </c>
      <c r="M458" s="3">
        <f>Sheet1!O458/1000000</f>
        <v>73.1982725636481</v>
      </c>
      <c r="N458" s="3">
        <f>Sheet1!P458/1000000</f>
        <v>72.2768279707711</v>
      </c>
    </row>
    <row r="459" spans="1:14">
      <c r="A459" s="3">
        <f>Sheet1!C459/1000000</f>
        <v>192.230779568081</v>
      </c>
      <c r="B459" s="3">
        <f>Sheet1!D459/1000000</f>
        <v>199.309481047915</v>
      </c>
      <c r="C459" s="3">
        <f>Sheet1!E459/1000000</f>
        <v>192.11169615841</v>
      </c>
      <c r="D459" s="3">
        <f>Sheet1!F459/1000000</f>
        <v>165.862199948166</v>
      </c>
      <c r="E459" s="3">
        <f>Sheet1!G459/1000000</f>
        <v>171.360000281228</v>
      </c>
      <c r="F459" s="3">
        <f>Sheet1!H459/1000000</f>
        <v>195</v>
      </c>
      <c r="G459" s="3">
        <f>Sheet1!I459/1000000</f>
        <v>197.512859311694</v>
      </c>
      <c r="H459" s="3">
        <f>Sheet1!J459/1000000</f>
        <v>197.62342817339</v>
      </c>
      <c r="I459" s="3">
        <f>Sheet1!K459/1000000</f>
        <v>195.751211094642</v>
      </c>
      <c r="J459" s="3">
        <f>Sheet1!L459/1000000</f>
        <v>203.110665496135</v>
      </c>
      <c r="K459" s="3">
        <f>Sheet1!M459/1000000</f>
        <v>204.726120581401</v>
      </c>
      <c r="L459" s="3">
        <f>Sheet1!N459/1000000</f>
        <v>200.656097164715</v>
      </c>
      <c r="M459" s="3">
        <f>Sheet1!O459/1000000</f>
        <v>191.236122153304</v>
      </c>
      <c r="N459" s="3">
        <f>Sheet1!P459/1000000</f>
        <v>190.197682697661</v>
      </c>
    </row>
    <row r="460" spans="1:14">
      <c r="A460" s="3">
        <f>Sheet1!C460/1000000</f>
        <v>199.964201877522</v>
      </c>
      <c r="B460" s="3">
        <f>Sheet1!D460/1000000</f>
        <v>208.953488012272</v>
      </c>
      <c r="C460" s="3">
        <f>Sheet1!E460/1000000</f>
        <v>201.717280759954</v>
      </c>
      <c r="D460" s="3">
        <f>Sheet1!F460/1000000</f>
        <v>176.164200288094</v>
      </c>
      <c r="E460" s="3">
        <f>Sheet1!G460/1000000</f>
        <v>182.580000376961</v>
      </c>
      <c r="F460" s="3">
        <f>Sheet1!H460/1000000</f>
        <v>209</v>
      </c>
      <c r="G460" s="3">
        <f>Sheet1!I460/1000000</f>
        <v>211.554057055376</v>
      </c>
      <c r="H460" s="3">
        <f>Sheet1!J460/1000000</f>
        <v>212.55497477382</v>
      </c>
      <c r="I460" s="3">
        <f>Sheet1!K460/1000000</f>
        <v>210.877440456607</v>
      </c>
      <c r="J460" s="3">
        <f>Sheet1!L460/1000000</f>
        <v>219.86206042665</v>
      </c>
      <c r="K460" s="3">
        <f>Sheet1!M460/1000000</f>
        <v>222.3928414445</v>
      </c>
      <c r="L460" s="3">
        <f>Sheet1!N460/1000000</f>
        <v>218.625299617595</v>
      </c>
      <c r="M460" s="3">
        <f>Sheet1!O460/1000000</f>
        <v>208.409378732253</v>
      </c>
      <c r="N460" s="3">
        <f>Sheet1!P460/1000000</f>
        <v>207.656679061855</v>
      </c>
    </row>
    <row r="461" spans="1:14">
      <c r="A461" s="3">
        <f>Sheet1!C461/1000000</f>
        <v>-7.733422339922</v>
      </c>
      <c r="B461" s="3">
        <f>Sheet1!D461/1000000</f>
        <v>-9.6440069877935</v>
      </c>
      <c r="C461" s="3">
        <f>Sheet1!E461/1000000</f>
        <v>-9.60558462257831</v>
      </c>
      <c r="D461" s="3">
        <f>Sheet1!F461/1000000</f>
        <v>-10.3020003479962</v>
      </c>
      <c r="E461" s="3">
        <f>Sheet1!G461/1000000</f>
        <v>-11.2200001011728</v>
      </c>
      <c r="F461" s="3">
        <f>Sheet1!H461/1000000</f>
        <v>-14</v>
      </c>
      <c r="G461" s="3">
        <f>Sheet1!I461/1000000</f>
        <v>-14.0411990806258</v>
      </c>
      <c r="H461" s="3">
        <f>Sheet1!J461/1000000</f>
        <v>-14.93154793294</v>
      </c>
      <c r="I461" s="3">
        <f>Sheet1!K461/1000000</f>
        <v>-15.1262293565784</v>
      </c>
      <c r="J461" s="3">
        <f>Sheet1!L461/1000000</f>
        <v>-16.7513949196187</v>
      </c>
      <c r="K461" s="3">
        <f>Sheet1!M461/1000000</f>
        <v>-17.6667208481867</v>
      </c>
      <c r="L461" s="3">
        <f>Sheet1!N461/1000000</f>
        <v>-17.9692024349805</v>
      </c>
      <c r="M461" s="3">
        <f>Sheet1!O461/1000000</f>
        <v>-17.1732565616509</v>
      </c>
      <c r="N461" s="3">
        <f>Sheet1!P461/1000000</f>
        <v>-17.4589963450858</v>
      </c>
    </row>
    <row r="462" spans="1:14">
      <c r="A462" s="3">
        <f>Sheet1!C462/1000000</f>
        <v>866.143282934276</v>
      </c>
      <c r="B462" s="3">
        <f>Sheet1!D462/1000000</f>
        <v>917.25223524656</v>
      </c>
      <c r="C462" s="3">
        <f>Sheet1!E462/1000000</f>
        <v>895.453960877666</v>
      </c>
      <c r="D462" s="3">
        <f>Sheet1!F462/1000000</f>
        <v>788.102999812889</v>
      </c>
      <c r="E462" s="3">
        <f>Sheet1!G462/1000000</f>
        <v>824.160000511752</v>
      </c>
      <c r="F462" s="3">
        <f>Sheet1!H462/1000000</f>
        <v>947</v>
      </c>
      <c r="G462" s="3">
        <f>Sheet1!I462/1000000</f>
        <v>966.034456375692</v>
      </c>
      <c r="H462" s="3">
        <f>Sheet1!J462/1000000</f>
        <v>976.698894294762</v>
      </c>
      <c r="I462" s="3">
        <f>Sheet1!K462/1000000</f>
        <v>974.307162849343</v>
      </c>
      <c r="J462" s="3">
        <f>Sheet1!L462/1000000</f>
        <v>1016.6002868929</v>
      </c>
      <c r="K462" s="3">
        <f>Sheet1!M462/1000000</f>
        <v>1034.02279181761</v>
      </c>
      <c r="L462" s="3">
        <f>Sheet1!N462/1000000</f>
        <v>1019.25310575391</v>
      </c>
      <c r="M462" s="3">
        <f>Sheet1!O462/1000000</f>
        <v>975.299619468698</v>
      </c>
      <c r="N462" s="3">
        <f>Sheet1!P462/1000000</f>
        <v>974.598405287524</v>
      </c>
    </row>
    <row r="463" spans="1:14">
      <c r="A463" s="3">
        <f>Sheet1!C463/1000000</f>
        <v>651.817010815072</v>
      </c>
      <c r="B463" s="3">
        <f>Sheet1!D463/1000000</f>
        <v>680.438281617728</v>
      </c>
      <c r="C463" s="3">
        <f>Sheet1!E463/1000000</f>
        <v>656.381627639471</v>
      </c>
      <c r="D463" s="3">
        <f>Sheet1!F463/1000000</f>
        <v>571.760999364693</v>
      </c>
      <c r="E463" s="3">
        <f>Sheet1!G463/1000000</f>
        <v>592.619999623282</v>
      </c>
      <c r="F463" s="3">
        <f>Sheet1!H463/1000000</f>
        <v>676</v>
      </c>
      <c r="G463" s="3">
        <f>Sheet1!I463/1000000</f>
        <v>684.274406172441</v>
      </c>
      <c r="H463" s="3">
        <f>Sheet1!J463/1000000</f>
        <v>687.729526085838</v>
      </c>
      <c r="I463" s="3">
        <f>Sheet1!K463/1000000</f>
        <v>682.459902819586</v>
      </c>
      <c r="J463" s="3">
        <f>Sheet1!L463/1000000</f>
        <v>708.793403311928</v>
      </c>
      <c r="K463" s="3">
        <f>Sheet1!M463/1000000</f>
        <v>717.061032053851</v>
      </c>
      <c r="L463" s="3">
        <f>Sheet1!N463/1000000</f>
        <v>704.792058844699</v>
      </c>
      <c r="M463" s="3">
        <f>Sheet1!O463/1000000</f>
        <v>671.770844606288</v>
      </c>
      <c r="N463" s="3">
        <f>Sheet1!P463/1000000</f>
        <v>669.082103494014</v>
      </c>
    </row>
    <row r="464" spans="1:14">
      <c r="A464" s="3">
        <f>Sheet1!C464/1000000</f>
        <v>829.685721326514</v>
      </c>
      <c r="B464" s="3">
        <f>Sheet1!D464/1000000</f>
        <v>867.960642828926</v>
      </c>
      <c r="C464" s="3">
        <f>Sheet1!E464/1000000</f>
        <v>838.887738860483</v>
      </c>
      <c r="D464" s="3">
        <f>Sheet1!F464/1000000</f>
        <v>733.502399719466</v>
      </c>
      <c r="E464" s="3">
        <f>Sheet1!G464/1000000</f>
        <v>760.919999131165</v>
      </c>
      <c r="F464" s="3">
        <f>Sheet1!H464/1000000</f>
        <v>870</v>
      </c>
      <c r="G464" s="3">
        <f>Sheet1!I464/1000000</f>
        <v>881.787265197859</v>
      </c>
      <c r="H464" s="3">
        <f>Sheet1!J464/1000000</f>
        <v>887.987932636779</v>
      </c>
      <c r="I464" s="3">
        <f>Sheet1!K464/1000000</f>
        <v>882.660005027596</v>
      </c>
      <c r="J464" s="3">
        <f>Sheet1!L464/1000000</f>
        <v>917.138878610731</v>
      </c>
      <c r="K464" s="3">
        <f>Sheet1!M464/1000000</f>
        <v>929.061684401474</v>
      </c>
      <c r="L464" s="3">
        <f>Sheet1!N464/1000000</f>
        <v>914.432756970155</v>
      </c>
      <c r="M464" s="3">
        <f>Sheet1!O464/1000000</f>
        <v>872.045270051602</v>
      </c>
      <c r="N464" s="3">
        <f>Sheet1!P464/1000000</f>
        <v>869.248218330332</v>
      </c>
    </row>
    <row r="465" spans="1:14">
      <c r="A465" s="3">
        <f>Sheet1!C465/1000000</f>
        <v>10.4511675419113</v>
      </c>
      <c r="B465" s="3">
        <f>Sheet1!D465/1000000</f>
        <v>10.1412091514213</v>
      </c>
      <c r="C465" s="3">
        <f>Sheet1!E465/1000000</f>
        <v>10.1018725632302</v>
      </c>
      <c r="D465" s="3">
        <f>Sheet1!F465/1000000</f>
        <v>9.74672171787262</v>
      </c>
      <c r="E465" s="3">
        <f>Sheet1!G465/1000000</f>
        <v>9.66041920546375</v>
      </c>
      <c r="F465" s="3">
        <f>Sheet1!H465/1000000</f>
        <v>9.479</v>
      </c>
      <c r="G465" s="3">
        <f>Sheet1!I465/1000000</f>
        <v>8.87304311908669</v>
      </c>
      <c r="H465" s="3">
        <f>Sheet1!J465/1000000</f>
        <v>8.34234285939784</v>
      </c>
      <c r="I465" s="3">
        <f>Sheet1!K465/1000000</f>
        <v>8.44755478305044</v>
      </c>
      <c r="J465" s="3">
        <f>Sheet1!L465/1000000</f>
        <v>9.93043592685658</v>
      </c>
      <c r="K465" s="3">
        <f>Sheet1!M465/1000000</f>
        <v>9.35296974877247</v>
      </c>
      <c r="L465" s="3">
        <f>Sheet1!N465/1000000</f>
        <v>8.98460079709495</v>
      </c>
      <c r="M465" s="3">
        <f>Sheet1!O465/1000000</f>
        <v>9.10447264119296</v>
      </c>
      <c r="N465" s="3">
        <f>Sheet1!P465/1000000</f>
        <v>9.01051294384546</v>
      </c>
    </row>
    <row r="466" spans="1:14">
      <c r="A466" s="3">
        <f>Sheet1!C466/1000000</f>
        <v>43.7628665706809</v>
      </c>
      <c r="B466" s="3">
        <f>Sheet1!D466/1000000</f>
        <v>43.9635557121086</v>
      </c>
      <c r="C466" s="3">
        <f>Sheet1!E466/1000000</f>
        <v>44.37583106645</v>
      </c>
      <c r="D466" s="3">
        <f>Sheet1!F466/1000000</f>
        <v>43.4831239397597</v>
      </c>
      <c r="E466" s="3">
        <f>Sheet1!G466/1000000</f>
        <v>44.4639968631268</v>
      </c>
      <c r="F466" s="3">
        <f>Sheet1!H466/1000000</f>
        <v>44.428</v>
      </c>
      <c r="G466" s="3">
        <f>Sheet1!I466/1000000</f>
        <v>42.3496517186517</v>
      </c>
      <c r="H466" s="3">
        <f>Sheet1!J466/1000000</f>
        <v>40.5627282800158</v>
      </c>
      <c r="I466" s="3">
        <f>Sheet1!K466/1000000</f>
        <v>41.1672499177029</v>
      </c>
      <c r="J466" s="3">
        <f>Sheet1!L466/1000000</f>
        <v>49.1564268935355</v>
      </c>
      <c r="K466" s="3">
        <f>Sheet1!M466/1000000</f>
        <v>48.5414111537243</v>
      </c>
      <c r="L466" s="3">
        <f>Sheet1!N466/1000000</f>
        <v>47.5524658441079</v>
      </c>
      <c r="M466" s="3">
        <f>Sheet1!O466/1000000</f>
        <v>46.7236696582124</v>
      </c>
      <c r="N466" s="3">
        <f>Sheet1!P466/1000000</f>
        <v>47.3314332494109</v>
      </c>
    </row>
    <row r="467" spans="1:14">
      <c r="A467" s="3">
        <f>Sheet1!C467/1000000</f>
        <v>29.9780581623749</v>
      </c>
      <c r="B467" s="3">
        <f>Sheet1!D467/1000000</f>
        <v>29.0873966541318</v>
      </c>
      <c r="C467" s="3">
        <f>Sheet1!E467/1000000</f>
        <v>28.9757799638912</v>
      </c>
      <c r="D467" s="3">
        <f>Sheet1!F467/1000000</f>
        <v>27.9555069541605</v>
      </c>
      <c r="E467" s="3">
        <f>Sheet1!G467/1000000</f>
        <v>27.7093194207403</v>
      </c>
      <c r="F467" s="3">
        <f>Sheet1!H467/1000000</f>
        <v>27.189</v>
      </c>
      <c r="G467" s="3">
        <f>Sheet1!I467/1000000</f>
        <v>25.4530735398471</v>
      </c>
      <c r="H467" s="3">
        <f>Sheet1!J467/1000000</f>
        <v>23.9291219701948</v>
      </c>
      <c r="I467" s="3">
        <f>Sheet1!K467/1000000</f>
        <v>24.2313306491113</v>
      </c>
      <c r="J467" s="3">
        <f>Sheet1!L467/1000000</f>
        <v>28.4846997005468</v>
      </c>
      <c r="K467" s="3">
        <f>Sheet1!M467/1000000</f>
        <v>28.0589099356304</v>
      </c>
      <c r="L467" s="3">
        <f>Sheet1!N467/1000000</f>
        <v>26.9538035095623</v>
      </c>
      <c r="M467" s="3">
        <f>Sheet1!O467/1000000</f>
        <v>26.1147039824421</v>
      </c>
      <c r="N467" s="3">
        <f>Sheet1!P467/1000000</f>
        <v>25.8457705961488</v>
      </c>
    </row>
    <row r="468" spans="1:14">
      <c r="A468" s="3">
        <f>Sheet1!C468/1000000</f>
        <v>57.6559767761829</v>
      </c>
      <c r="B468" s="3">
        <f>Sheet1!D468/1000000</f>
        <v>82.9727503071117</v>
      </c>
      <c r="C468" s="3">
        <f>Sheet1!E468/1000000</f>
        <v>94.2286518691237</v>
      </c>
      <c r="D468" s="3">
        <f>Sheet1!F468/1000000</f>
        <v>50.665235594171</v>
      </c>
      <c r="E468" s="3">
        <f>Sheet1!G468/1000000</f>
        <v>44.9605803065632</v>
      </c>
      <c r="F468" s="3">
        <f>Sheet1!H468/1000000</f>
        <v>59.905</v>
      </c>
      <c r="G468" s="3">
        <f>Sheet1!I468/1000000</f>
        <v>47.2106847246589</v>
      </c>
      <c r="H468" s="3">
        <f>Sheet1!J468/1000000</f>
        <v>68.929294046036</v>
      </c>
      <c r="I468" s="3">
        <f>Sheet1!K468/1000000</f>
        <v>63.0318893784023</v>
      </c>
      <c r="J468" s="3">
        <f>Sheet1!L468/1000000</f>
        <v>65.7314261182317</v>
      </c>
      <c r="K468" s="3">
        <f>Sheet1!M468/1000000</f>
        <v>43.6471929316308</v>
      </c>
      <c r="L468" s="3">
        <f>Sheet1!N468/1000000</f>
        <v>52.909317919134</v>
      </c>
      <c r="M468" s="3">
        <f>Sheet1!O468/1000000</f>
        <v>49.8032110557565</v>
      </c>
      <c r="N468" s="3">
        <f>Sheet1!P468/1000000</f>
        <v>49.1301291925118</v>
      </c>
    </row>
    <row r="469" spans="1:14">
      <c r="A469" s="3">
        <f>Sheet1!C469/1000000</f>
        <v>243.760781476729</v>
      </c>
      <c r="B469" s="3">
        <f>Sheet1!D469/1000000</f>
        <v>250.461294465294</v>
      </c>
      <c r="C469" s="3">
        <f>Sheet1!E469/1000000</f>
        <v>221.721445603903</v>
      </c>
      <c r="D469" s="3">
        <f>Sheet1!F469/1000000</f>
        <v>201.99749573709</v>
      </c>
      <c r="E469" s="3">
        <f>Sheet1!G469/1000000</f>
        <v>208.96841989104</v>
      </c>
      <c r="F469" s="3">
        <f>Sheet1!H469/1000000</f>
        <v>252.404</v>
      </c>
      <c r="G469" s="3">
        <f>Sheet1!I469/1000000</f>
        <v>253.248741956525</v>
      </c>
      <c r="H469" s="3">
        <f>Sheet1!J469/1000000</f>
        <v>247.329671528001</v>
      </c>
      <c r="I469" s="3">
        <f>Sheet1!K469/1000000</f>
        <v>246.578902549022</v>
      </c>
      <c r="J469" s="3">
        <f>Sheet1!L469/1000000</f>
        <v>244.026994403515</v>
      </c>
      <c r="K469" s="3">
        <f>Sheet1!M469/1000000</f>
        <v>256.687064650859</v>
      </c>
      <c r="L469" s="3">
        <f>Sheet1!N469/1000000</f>
        <v>247.575681099188</v>
      </c>
      <c r="M469" s="3">
        <f>Sheet1!O469/1000000</f>
        <v>240.611632495667</v>
      </c>
      <c r="N469" s="3">
        <f>Sheet1!P469/1000000</f>
        <v>244.138291791871</v>
      </c>
    </row>
    <row r="470" spans="1:14">
      <c r="A470" s="3">
        <f>Sheet1!C470/1000000</f>
        <v>100.336733158527</v>
      </c>
      <c r="B470" s="3">
        <f>Sheet1!D470/1000000</f>
        <v>103.05907408391</v>
      </c>
      <c r="C470" s="3">
        <f>Sheet1!E470/1000000</f>
        <v>91.4483690549141</v>
      </c>
      <c r="D470" s="3">
        <f>Sheet1!F470/1000000</f>
        <v>83.3184543422284</v>
      </c>
      <c r="E470" s="3">
        <f>Sheet1!G470/1000000</f>
        <v>86.2328400959839</v>
      </c>
      <c r="F470" s="3">
        <f>Sheet1!H470/1000000</f>
        <v>104.116</v>
      </c>
      <c r="G470" s="3">
        <f>Sheet1!I470/1000000</f>
        <v>104.50815387383</v>
      </c>
      <c r="H470" s="3">
        <f>Sheet1!J470/1000000</f>
        <v>102.105437050066</v>
      </c>
      <c r="I470" s="3">
        <f>Sheet1!K470/1000000</f>
        <v>101.780841987727</v>
      </c>
      <c r="J470" s="3">
        <f>Sheet1!L470/1000000</f>
        <v>100.77848651027</v>
      </c>
      <c r="K470" s="3">
        <f>Sheet1!M470/1000000</f>
        <v>106.000325877381</v>
      </c>
      <c r="L470" s="3">
        <f>Sheet1!N470/1000000</f>
        <v>101.825481517849</v>
      </c>
      <c r="M470" s="3">
        <f>Sheet1!O470/1000000</f>
        <v>99.3762681088495</v>
      </c>
      <c r="N470" s="3">
        <f>Sheet1!P470/1000000</f>
        <v>100.82546766437</v>
      </c>
    </row>
    <row r="471" spans="1:14">
      <c r="A471" s="3">
        <f>Sheet1!C471/1000000</f>
        <v>390.558593613491</v>
      </c>
      <c r="B471" s="3">
        <f>Sheet1!D471/1000000</f>
        <v>388.780123408201</v>
      </c>
      <c r="C471" s="3">
        <f>Sheet1!E471/1000000</f>
        <v>391.428227813059</v>
      </c>
      <c r="D471" s="3">
        <f>Sheet1!F471/1000000</f>
        <v>353.222144860363</v>
      </c>
      <c r="E471" s="3">
        <f>Sheet1!G471/1000000</f>
        <v>380.986566312229</v>
      </c>
      <c r="F471" s="3">
        <f>Sheet1!H471/1000000</f>
        <v>408.875</v>
      </c>
      <c r="G471" s="3">
        <f>Sheet1!I471/1000000</f>
        <v>427.489770711324</v>
      </c>
      <c r="H471" s="3">
        <f>Sheet1!J471/1000000</f>
        <v>434.833005166241</v>
      </c>
      <c r="I471" s="3">
        <f>Sheet1!K471/1000000</f>
        <v>426.312308390858</v>
      </c>
      <c r="J471" s="3">
        <f>Sheet1!L471/1000000</f>
        <v>448.854997109766</v>
      </c>
      <c r="K471" s="3">
        <f>Sheet1!M471/1000000</f>
        <v>472.187942889927</v>
      </c>
      <c r="L471" s="3">
        <f>Sheet1!N471/1000000</f>
        <v>464.519848958042</v>
      </c>
      <c r="M471" s="3">
        <f>Sheet1!O471/1000000</f>
        <v>436.246403119095</v>
      </c>
      <c r="N471" s="3">
        <f>Sheet1!P471/1000000</f>
        <v>421.821182855079</v>
      </c>
    </row>
    <row r="472" spans="1:14">
      <c r="A472" s="3">
        <f>Sheet1!C472/1000000</f>
        <v>846.627475776048</v>
      </c>
      <c r="B472" s="3">
        <f>Sheet1!D472/1000000</f>
        <v>879.643105038781</v>
      </c>
      <c r="C472" s="3">
        <f>Sheet1!E472/1000000</f>
        <v>853.966350107205</v>
      </c>
      <c r="D472" s="3">
        <f>Sheet1!F472/1000000</f>
        <v>742.819091118566</v>
      </c>
      <c r="E472" s="3">
        <f>Sheet1!G472/1000000</f>
        <v>775.56511825272</v>
      </c>
      <c r="F472" s="3">
        <f>Sheet1!H472/1000000</f>
        <v>879.207</v>
      </c>
      <c r="G472" s="3">
        <f>Sheet1!I472/1000000</f>
        <v>883.459794603362</v>
      </c>
      <c r="H472" s="3">
        <f>Sheet1!J472/1000000</f>
        <v>902.067245229225</v>
      </c>
      <c r="I472" s="3">
        <f>Sheet1!K472/1000000</f>
        <v>887.256310022792</v>
      </c>
      <c r="J472" s="3">
        <f>Sheet1!L472/1000000</f>
        <v>918.78823805397</v>
      </c>
      <c r="K472" s="3">
        <f>Sheet1!M472/1000000</f>
        <v>936.345644623009</v>
      </c>
      <c r="L472" s="3">
        <f>Sheet1!N472/1000000</f>
        <v>923.435217689824</v>
      </c>
      <c r="M472" s="3">
        <f>Sheet1!O472/1000000</f>
        <v>881.936074138642</v>
      </c>
      <c r="N472" s="3">
        <f>Sheet1!P472/1000000</f>
        <v>872.294407148284</v>
      </c>
    </row>
    <row r="473" spans="1:14">
      <c r="A473" s="3">
        <f>Sheet1!C473/1000000</f>
        <v>3210.6496215806</v>
      </c>
      <c r="B473" s="3">
        <f>Sheet1!D473/1000000</f>
        <v>3428.77772564218</v>
      </c>
      <c r="C473" s="3">
        <f>Sheet1!E473/1000000</f>
        <v>3404.88166929836</v>
      </c>
      <c r="D473" s="3">
        <f>Sheet1!F473/1000000</f>
        <v>3620.55889578621</v>
      </c>
      <c r="E473" s="3">
        <f>Sheet1!G473/1000000</f>
        <v>3926.21607111603</v>
      </c>
      <c r="F473" s="3">
        <f>Sheet1!H473/1000000</f>
        <v>3895.46757430241</v>
      </c>
      <c r="G473" s="3">
        <f>Sheet1!I473/1000000</f>
        <v>4200.90035831053</v>
      </c>
      <c r="H473" s="3">
        <f>Sheet1!J473/1000000</f>
        <v>4558.40888963886</v>
      </c>
      <c r="I473" s="3">
        <f>Sheet1!K473/1000000</f>
        <v>4580.69018529323</v>
      </c>
      <c r="J473" s="3">
        <f>Sheet1!L473/1000000</f>
        <v>4815.30044103812</v>
      </c>
      <c r="K473" s="3">
        <f>Sheet1!M473/1000000</f>
        <v>4942.19462741777</v>
      </c>
      <c r="L473" s="3">
        <f>Sheet1!N473/1000000</f>
        <v>4941.58190802433</v>
      </c>
      <c r="M473" s="3">
        <f>Sheet1!O473/1000000</f>
        <v>5123.86592757018</v>
      </c>
      <c r="N473" s="3">
        <f>Sheet1!P473/1000000</f>
        <v>5225.34941526544</v>
      </c>
    </row>
    <row r="474" spans="1:14">
      <c r="A474" s="3">
        <f>Sheet1!C474/1000000</f>
        <v>1577.92960031473</v>
      </c>
      <c r="B474" s="3">
        <f>Sheet1!D474/1000000</f>
        <v>1644.26529390523</v>
      </c>
      <c r="C474" s="3">
        <f>Sheet1!E474/1000000</f>
        <v>1655.93546222208</v>
      </c>
      <c r="D474" s="3">
        <f>Sheet1!F474/1000000</f>
        <v>1917.59292027349</v>
      </c>
      <c r="E474" s="3">
        <f>Sheet1!G474/1000000</f>
        <v>2153.02800026402</v>
      </c>
      <c r="F474" s="3">
        <f>Sheet1!H474/1000000</f>
        <v>2140.85759141071</v>
      </c>
      <c r="G474" s="3">
        <f>Sheet1!I474/1000000</f>
        <v>2220.7003593088</v>
      </c>
      <c r="H474" s="3">
        <f>Sheet1!J474/1000000</f>
        <v>2265.17561645206</v>
      </c>
      <c r="I474" s="3">
        <f>Sheet1!K474/1000000</f>
        <v>2305.16535226983</v>
      </c>
      <c r="J474" s="3">
        <f>Sheet1!L474/1000000</f>
        <v>2419.9629553445</v>
      </c>
      <c r="K474" s="3">
        <f>Sheet1!M474/1000000</f>
        <v>2463.51110974789</v>
      </c>
      <c r="L474" s="3">
        <f>Sheet1!N474/1000000</f>
        <v>2553.9242032342</v>
      </c>
      <c r="M474" s="3">
        <f>Sheet1!O474/1000000</f>
        <v>2687.51691949284</v>
      </c>
      <c r="N474" s="3">
        <f>Sheet1!P474/1000000</f>
        <v>2763.47067443458</v>
      </c>
    </row>
    <row r="475" spans="1:14">
      <c r="A475" s="3">
        <f>Sheet1!C475/1000000</f>
        <v>1631.71148947172</v>
      </c>
      <c r="B475" s="3">
        <f>Sheet1!D475/1000000</f>
        <v>1783.21446565629</v>
      </c>
      <c r="C475" s="3">
        <f>Sheet1!E475/1000000</f>
        <v>1747.78231800022</v>
      </c>
      <c r="D475" s="3">
        <f>Sheet1!F475/1000000</f>
        <v>1702.57578478386</v>
      </c>
      <c r="E475" s="3">
        <f>Sheet1!G475/1000000</f>
        <v>1773.16251137115</v>
      </c>
      <c r="F475" s="3">
        <f>Sheet1!H475/1000000</f>
        <v>1754.60998289171</v>
      </c>
      <c r="G475" s="3">
        <f>Sheet1!I475/1000000</f>
        <v>1979.72421105233</v>
      </c>
      <c r="H475" s="3">
        <f>Sheet1!J475/1000000</f>
        <v>2291.93580192198</v>
      </c>
      <c r="I475" s="3">
        <f>Sheet1!K475/1000000</f>
        <v>2274.3773400611</v>
      </c>
      <c r="J475" s="3">
        <f>Sheet1!L475/1000000</f>
        <v>2394.11356317472</v>
      </c>
      <c r="K475" s="3">
        <f>Sheet1!M475/1000000</f>
        <v>2477.31802025673</v>
      </c>
      <c r="L475" s="3">
        <f>Sheet1!N475/1000000</f>
        <v>2386.7827740045</v>
      </c>
      <c r="M475" s="3">
        <f>Sheet1!O475/1000000</f>
        <v>2435.65470180597</v>
      </c>
      <c r="N475" s="3">
        <f>Sheet1!P475/1000000</f>
        <v>2461.29352602972</v>
      </c>
    </row>
    <row r="476" spans="1:14">
      <c r="A476" s="3">
        <f>Sheet1!C476/1000000</f>
        <v>852.331530353645</v>
      </c>
      <c r="B476" s="3">
        <f>Sheet1!D476/1000000</f>
        <v>909.111573086309</v>
      </c>
      <c r="C476" s="3">
        <f>Sheet1!E476/1000000</f>
        <v>1324.86766376214</v>
      </c>
      <c r="D476" s="3">
        <f>Sheet1!F476/1000000</f>
        <v>1048.53812246318</v>
      </c>
      <c r="E476" s="3">
        <f>Sheet1!G476/1000000</f>
        <v>1078.28326516182</v>
      </c>
      <c r="F476" s="3">
        <f>Sheet1!H476/1000000</f>
        <v>1083.40799838981</v>
      </c>
      <c r="G476" s="3">
        <f>Sheet1!I476/1000000</f>
        <v>1098.65816080864</v>
      </c>
      <c r="H476" s="3">
        <f>Sheet1!J476/1000000</f>
        <v>1390.28773633063</v>
      </c>
      <c r="I476" s="3">
        <f>Sheet1!K476/1000000</f>
        <v>1573.43807305847</v>
      </c>
      <c r="J476" s="3">
        <f>Sheet1!L476/1000000</f>
        <v>1568.3909581489</v>
      </c>
      <c r="K476" s="3">
        <f>Sheet1!M476/1000000</f>
        <v>1513.06196095274</v>
      </c>
      <c r="L476" s="3">
        <f>Sheet1!N476/1000000</f>
        <v>1544.41716232844</v>
      </c>
      <c r="M476" s="3">
        <f>Sheet1!O476/1000000</f>
        <v>1590.59826375101</v>
      </c>
      <c r="N476" s="3">
        <f>Sheet1!P476/1000000</f>
        <v>1678.98586360485</v>
      </c>
    </row>
    <row r="477" spans="1:14">
      <c r="A477" s="3">
        <f>Sheet1!C477/1000000</f>
        <v>845.816235690961</v>
      </c>
      <c r="B477" s="3">
        <f>Sheet1!D477/1000000</f>
        <v>922.135224892009</v>
      </c>
      <c r="C477" s="3">
        <f>Sheet1!E477/1000000</f>
        <v>1320.12929254376</v>
      </c>
      <c r="D477" s="3">
        <f>Sheet1!F477/1000000</f>
        <v>1043.23643089698</v>
      </c>
      <c r="E477" s="3">
        <f>Sheet1!G477/1000000</f>
        <v>1074.02747279003</v>
      </c>
      <c r="F477" s="3">
        <f>Sheet1!H477/1000000</f>
        <v>1082.24430882647</v>
      </c>
      <c r="G477" s="3">
        <f>Sheet1!I477/1000000</f>
        <v>1100.42715662711</v>
      </c>
      <c r="H477" s="3">
        <f>Sheet1!J477/1000000</f>
        <v>1390.65434592001</v>
      </c>
      <c r="I477" s="3">
        <f>Sheet1!K477/1000000</f>
        <v>1574.94641351255</v>
      </c>
      <c r="J477" s="3">
        <f>Sheet1!L477/1000000</f>
        <v>1568.00832358518</v>
      </c>
      <c r="K477" s="3">
        <f>Sheet1!M477/1000000</f>
        <v>1512.25130998706</v>
      </c>
      <c r="L477" s="3">
        <f>Sheet1!N477/1000000</f>
        <v>1544.04037656336</v>
      </c>
      <c r="M477" s="3">
        <f>Sheet1!O477/1000000</f>
        <v>1589.83177008399</v>
      </c>
      <c r="N477" s="3">
        <f>Sheet1!P477/1000000</f>
        <v>1678.30440063145</v>
      </c>
    </row>
    <row r="478" spans="1:14">
      <c r="A478" s="3">
        <f>Sheet1!C478/1000000</f>
        <v>8.16100805055907</v>
      </c>
      <c r="B478" s="3">
        <f>Sheet1!D478/1000000</f>
        <v>-17.138116906174</v>
      </c>
      <c r="C478" s="3">
        <f>Sheet1!E478/1000000</f>
        <v>5.71270563539135</v>
      </c>
      <c r="D478" s="3">
        <f>Sheet1!F478/1000000</f>
        <v>6.52880644044725</v>
      </c>
      <c r="E478" s="3">
        <f>Sheet1!G478/1000000</f>
        <v>5.16614089152367</v>
      </c>
      <c r="F478" s="3">
        <f>Sheet1!H478/1000000</f>
        <v>1.16368956334049</v>
      </c>
      <c r="G478" s="3">
        <f>Sheet1!I478/1000000</f>
        <v>-2.63568976931902</v>
      </c>
      <c r="H478" s="3">
        <f>Sheet1!J478/1000000</f>
        <v>-0.91321680085756</v>
      </c>
      <c r="I478" s="3">
        <f>Sheet1!K478/1000000</f>
        <v>-2.44830241516772</v>
      </c>
      <c r="J478" s="3">
        <f>Sheet1!L478/1000000</f>
        <v>0</v>
      </c>
      <c r="K478" s="3">
        <f>Sheet1!M478/1000000</f>
        <v>0.571270563539135</v>
      </c>
      <c r="L478" s="3">
        <f>Sheet1!N478/1000000</f>
        <v>0</v>
      </c>
      <c r="M478" s="3">
        <f>Sheet1!O478/1000000</f>
        <v>0.489660483033544</v>
      </c>
      <c r="N478" s="3">
        <f>Sheet1!P478/1000000</f>
        <v>0.351739446979096</v>
      </c>
    </row>
    <row r="479" spans="1:14">
      <c r="A479" s="3">
        <f>Sheet1!C479/1000000</f>
        <v>6225.53726802632</v>
      </c>
      <c r="B479" s="3">
        <f>Sheet1!D479/1000000</f>
        <v>6306.84092637741</v>
      </c>
      <c r="C479" s="3">
        <f>Sheet1!E479/1000000</f>
        <v>6671.36721876472</v>
      </c>
      <c r="D479" s="3">
        <f>Sheet1!F479/1000000</f>
        <v>6822.35972713103</v>
      </c>
      <c r="E479" s="3">
        <f>Sheet1!G479/1000000</f>
        <v>6773.40215476863</v>
      </c>
      <c r="F479" s="3">
        <f>Sheet1!H479/1000000</f>
        <v>6688.04741655765</v>
      </c>
      <c r="G479" s="3">
        <f>Sheet1!I479/1000000</f>
        <v>6933.47323779953</v>
      </c>
      <c r="H479" s="3">
        <f>Sheet1!J479/1000000</f>
        <v>6265.31888002347</v>
      </c>
      <c r="I479" s="3">
        <f>Sheet1!K479/1000000</f>
        <v>5876.19957115516</v>
      </c>
      <c r="J479" s="3">
        <f>Sheet1!L479/1000000</f>
        <v>5566.17353326693</v>
      </c>
      <c r="K479" s="3">
        <f>Sheet1!M479/1000000</f>
        <v>5132.04773554392</v>
      </c>
      <c r="L479" s="3">
        <f>Sheet1!N479/1000000</f>
        <v>5986.09352694839</v>
      </c>
      <c r="M479" s="3">
        <f>Sheet1!O479/1000000</f>
        <v>5773.81056844049</v>
      </c>
      <c r="N479" s="3">
        <f>Sheet1!P479/1000000</f>
        <v>5299.77539582862</v>
      </c>
    </row>
    <row r="480" spans="1:14">
      <c r="A480" s="3">
        <f>Sheet1!C480/1000000</f>
        <v>2267.31396865401</v>
      </c>
      <c r="B480" s="3">
        <f>Sheet1!D480/1000000</f>
        <v>2339.50583273959</v>
      </c>
      <c r="C480" s="3">
        <f>Sheet1!E480/1000000</f>
        <v>2651.52151649931</v>
      </c>
      <c r="D480" s="3">
        <f>Sheet1!F480/1000000</f>
        <v>2437.39310607597</v>
      </c>
      <c r="E480" s="3">
        <f>Sheet1!G480/1000000</f>
        <v>2528.99288468321</v>
      </c>
      <c r="F480" s="3">
        <f>Sheet1!H480/1000000</f>
        <v>2601.04455155694</v>
      </c>
      <c r="G480" s="3">
        <f>Sheet1!I480/1000000</f>
        <v>2707.48917682485</v>
      </c>
      <c r="H480" s="3">
        <f>Sheet1!J480/1000000</f>
        <v>3065.27266702846</v>
      </c>
      <c r="I480" s="3">
        <f>Sheet1!K480/1000000</f>
        <v>3401.58274843936</v>
      </c>
      <c r="J480" s="3">
        <f>Sheet1!L480/1000000</f>
        <v>3374.0519528135</v>
      </c>
      <c r="K480" s="3">
        <f>Sheet1!M480/1000000</f>
        <v>3365.11973912156</v>
      </c>
      <c r="L480" s="3">
        <f>Sheet1!N480/1000000</f>
        <v>3750.30615970023</v>
      </c>
      <c r="M480" s="3">
        <f>Sheet1!O480/1000000</f>
        <v>4228.05723312762</v>
      </c>
      <c r="N480" s="3">
        <f>Sheet1!P480/1000000</f>
        <v>4162.82515417626</v>
      </c>
    </row>
    <row r="481" spans="1:14">
      <c r="A481" s="3">
        <f>Sheet1!C481/1000000</f>
        <v>8602.1037827536</v>
      </c>
      <c r="B481" s="3">
        <f>Sheet1!D481/1000000</f>
        <v>8838.22918152158</v>
      </c>
      <c r="C481" s="3">
        <f>Sheet1!E481/1000000</f>
        <v>9180.43249968042</v>
      </c>
      <c r="D481" s="3">
        <f>Sheet1!F481/1000000</f>
        <v>9446.96898945532</v>
      </c>
      <c r="E481" s="3">
        <f>Sheet1!G481/1000000</f>
        <v>9494.60403416181</v>
      </c>
      <c r="F481" s="3">
        <f>Sheet1!H481/1000000</f>
        <v>9531.43705154568</v>
      </c>
      <c r="G481" s="3">
        <f>Sheet1!I481/1000000</f>
        <v>9950.56186868044</v>
      </c>
      <c r="H481" s="3">
        <f>Sheet1!J481/1000000</f>
        <v>9965.70082083678</v>
      </c>
      <c r="I481" s="3">
        <f>Sheet1!K481/1000000</f>
        <v>9772.80556049687</v>
      </c>
      <c r="J481" s="3">
        <f>Sheet1!L481/1000000</f>
        <v>9600.19756029616</v>
      </c>
      <c r="K481" s="3">
        <f>Sheet1!M481/1000000</f>
        <v>9849.71423110653</v>
      </c>
      <c r="L481" s="3">
        <f>Sheet1!N481/1000000</f>
        <v>10187.5303702277</v>
      </c>
      <c r="M481" s="3">
        <f>Sheet1!O481/1000000</f>
        <v>10284.1442894152</v>
      </c>
      <c r="N481" s="3">
        <f>Sheet1!P481/1000000</f>
        <v>10104.0050596103</v>
      </c>
    </row>
    <row r="482" spans="1:14">
      <c r="A482" s="3">
        <f>Sheet1!C482/1000000</f>
        <v>64.2333541947449</v>
      </c>
      <c r="B482" s="3">
        <f>Sheet1!D482/1000000</f>
        <v>67.9880119544345</v>
      </c>
      <c r="C482" s="3">
        <f>Sheet1!E482/1000000</f>
        <v>71.5100340307419</v>
      </c>
      <c r="D482" s="3">
        <f>Sheet1!F482/1000000</f>
        <v>79.6367531761855</v>
      </c>
      <c r="E482" s="3">
        <f>Sheet1!G482/1000000</f>
        <v>89.1519512345272</v>
      </c>
      <c r="F482" s="3">
        <f>Sheet1!H482/1000000</f>
        <v>90.2428656615983</v>
      </c>
      <c r="G482" s="3">
        <f>Sheet1!I482/1000000</f>
        <v>81.3755495602226</v>
      </c>
      <c r="H482" s="3">
        <f>Sheet1!J482/1000000</f>
        <v>77.7258347380994</v>
      </c>
      <c r="I482" s="3">
        <f>Sheet1!K482/1000000</f>
        <v>80.6064548891375</v>
      </c>
      <c r="J482" s="3">
        <f>Sheet1!L482/1000000</f>
        <v>85.3943570968381</v>
      </c>
      <c r="K482" s="3">
        <f>Sheet1!M482/1000000</f>
        <v>80.30342310384</v>
      </c>
      <c r="L482" s="3">
        <f>Sheet1!N482/1000000</f>
        <v>84.2428363127076</v>
      </c>
      <c r="M482" s="3">
        <f>Sheet1!O482/1000000</f>
        <v>93.8792470851684</v>
      </c>
      <c r="N482" s="3">
        <f>Sheet1!P482/1000000</f>
        <v>87.8186113792182</v>
      </c>
    </row>
    <row r="483" spans="1:14">
      <c r="A483" s="3">
        <f>Sheet1!C483/1000000</f>
        <v>6292.95610872908</v>
      </c>
      <c r="B483" s="3">
        <f>Sheet1!D483/1000000</f>
        <v>6291.76260219088</v>
      </c>
      <c r="C483" s="3">
        <f>Sheet1!E483/1000000</f>
        <v>6557.16578669051</v>
      </c>
      <c r="D483" s="3">
        <f>Sheet1!F483/1000000</f>
        <v>6787.72393046733</v>
      </c>
      <c r="E483" s="3">
        <f>Sheet1!G483/1000000</f>
        <v>6731.32069263501</v>
      </c>
      <c r="F483" s="3">
        <f>Sheet1!H483/1000000</f>
        <v>6569.22399847392</v>
      </c>
      <c r="G483" s="3">
        <f>Sheet1!I483/1000000</f>
        <v>6787.05570738324</v>
      </c>
      <c r="H483" s="3">
        <f>Sheet1!J483/1000000</f>
        <v>6336.60923135051</v>
      </c>
      <c r="I483" s="3">
        <f>Sheet1!K483/1000000</f>
        <v>5956.90323536356</v>
      </c>
      <c r="J483" s="3">
        <f>Sheet1!L483/1000000</f>
        <v>5652.44597111415</v>
      </c>
      <c r="K483" s="3">
        <f>Sheet1!M483/1000000</f>
        <v>5746.91888989901</v>
      </c>
      <c r="L483" s="3">
        <f>Sheet1!N483/1000000</f>
        <v>5929.35280835843</v>
      </c>
      <c r="M483" s="3">
        <f>Sheet1!O483/1000000</f>
        <v>5793.1034238967</v>
      </c>
      <c r="N483" s="3">
        <f>Sheet1!P483/1000000</f>
        <v>5401.27624186121</v>
      </c>
    </row>
    <row r="484" spans="1:14">
      <c r="A484" s="3">
        <f>Sheet1!C484/1000000</f>
        <v>1098.28767684131</v>
      </c>
      <c r="B484" s="3">
        <f>Sheet1!D484/1000000</f>
        <v>1099.79695545625</v>
      </c>
      <c r="C484" s="3">
        <f>Sheet1!E484/1000000</f>
        <v>1175.10307537025</v>
      </c>
      <c r="D484" s="3">
        <f>Sheet1!F484/1000000</f>
        <v>1210.13434468534</v>
      </c>
      <c r="E484" s="3">
        <f>Sheet1!G484/1000000</f>
        <v>1196.52180166569</v>
      </c>
      <c r="F484" s="3">
        <f>Sheet1!H484/1000000</f>
        <v>1173.09717179941</v>
      </c>
      <c r="G484" s="3">
        <f>Sheet1!I484/1000000</f>
        <v>1182.54648782954</v>
      </c>
      <c r="H484" s="3">
        <f>Sheet1!J484/1000000</f>
        <v>1146.37443696699</v>
      </c>
      <c r="I484" s="3">
        <f>Sheet1!K484/1000000</f>
        <v>1178.83240566047</v>
      </c>
      <c r="J484" s="3">
        <f>Sheet1!L484/1000000</f>
        <v>1063.22943879822</v>
      </c>
      <c r="K484" s="3">
        <f>Sheet1!M484/1000000</f>
        <v>1079.67504914683</v>
      </c>
      <c r="L484" s="3">
        <f>Sheet1!N484/1000000</f>
        <v>1116.64312282962</v>
      </c>
      <c r="M484" s="3">
        <f>Sheet1!O484/1000000</f>
        <v>1124.58953119134</v>
      </c>
      <c r="N484" s="3">
        <f>Sheet1!P484/1000000</f>
        <v>1145.40428415482</v>
      </c>
    </row>
    <row r="485" spans="1:14">
      <c r="A485" s="3">
        <f>Sheet1!C485/1000000</f>
        <v>167.957516429917</v>
      </c>
      <c r="B485" s="3">
        <f>Sheet1!D485/1000000</f>
        <v>198.683118825127</v>
      </c>
      <c r="C485" s="3">
        <f>Sheet1!E485/1000000</f>
        <v>217.136309490351</v>
      </c>
      <c r="D485" s="3">
        <f>Sheet1!F485/1000000</f>
        <v>223.485993086534</v>
      </c>
      <c r="E485" s="3">
        <f>Sheet1!G485/1000000</f>
        <v>232.878007050111</v>
      </c>
      <c r="F485" s="3">
        <f>Sheet1!H485/1000000</f>
        <v>251.4423387442</v>
      </c>
      <c r="G485" s="3">
        <f>Sheet1!I485/1000000</f>
        <v>242.098108711314</v>
      </c>
      <c r="H485" s="3">
        <f>Sheet1!J485/1000000</f>
        <v>268.50669440703</v>
      </c>
      <c r="I485" s="3">
        <f>Sheet1!K485/1000000</f>
        <v>273.521810167348</v>
      </c>
      <c r="J485" s="3">
        <f>Sheet1!L485/1000000</f>
        <v>262.207454164441</v>
      </c>
      <c r="K485" s="3">
        <f>Sheet1!M485/1000000</f>
        <v>268.41387274856</v>
      </c>
      <c r="L485" s="3">
        <f>Sheet1!N485/1000000</f>
        <v>277.366494246005</v>
      </c>
      <c r="M485" s="3">
        <f>Sheet1!O485/1000000</f>
        <v>288.516078074112</v>
      </c>
      <c r="N485" s="3">
        <f>Sheet1!P485/1000000</f>
        <v>303.410933435414</v>
      </c>
    </row>
    <row r="486" spans="1:14">
      <c r="A486" s="3">
        <f>Sheet1!C486/1000000</f>
        <v>251.962473065833</v>
      </c>
      <c r="B486" s="3">
        <f>Sheet1!D486/1000000</f>
        <v>261.57281011845</v>
      </c>
      <c r="C486" s="3">
        <f>Sheet1!E486/1000000</f>
        <v>289.132136705306</v>
      </c>
      <c r="D486" s="3">
        <f>Sheet1!F486/1000000</f>
        <v>305.077100133682</v>
      </c>
      <c r="E486" s="3">
        <f>Sheet1!G486/1000000</f>
        <v>315.199795675875</v>
      </c>
      <c r="F486" s="3">
        <f>Sheet1!H486/1000000</f>
        <v>310.022095082455</v>
      </c>
      <c r="G486" s="3">
        <f>Sheet1!I486/1000000</f>
        <v>318.234859046198</v>
      </c>
      <c r="H486" s="3">
        <f>Sheet1!J486/1000000</f>
        <v>349.236486790332</v>
      </c>
      <c r="I486" s="3">
        <f>Sheet1!K486/1000000</f>
        <v>350.803759307037</v>
      </c>
      <c r="J486" s="3">
        <f>Sheet1!L486/1000000</f>
        <v>371.921796558854</v>
      </c>
      <c r="K486" s="3">
        <f>Sheet1!M486/1000000</f>
        <v>393.737950744615</v>
      </c>
      <c r="L486" s="3">
        <f>Sheet1!N486/1000000</f>
        <v>416.543103920131</v>
      </c>
      <c r="M486" s="3">
        <f>Sheet1!O486/1000000</f>
        <v>442.955194587692</v>
      </c>
      <c r="N486" s="3">
        <f>Sheet1!P486/1000000</f>
        <v>460.338306242907</v>
      </c>
    </row>
    <row r="487" spans="1:14">
      <c r="A487" s="3">
        <f>Sheet1!C487/1000000</f>
        <v>246.727261089672</v>
      </c>
      <c r="B487" s="3">
        <f>Sheet1!D487/1000000</f>
        <v>251.799432844449</v>
      </c>
      <c r="C487" s="3">
        <f>Sheet1!E487/1000000</f>
        <v>267.8582868617</v>
      </c>
      <c r="D487" s="3">
        <f>Sheet1!F487/1000000</f>
        <v>273.23907205394</v>
      </c>
      <c r="E487" s="3">
        <f>Sheet1!G487/1000000</f>
        <v>263.332744980851</v>
      </c>
      <c r="F487" s="3">
        <f>Sheet1!H487/1000000</f>
        <v>274.242244415772</v>
      </c>
      <c r="G487" s="3">
        <f>Sheet1!I487/1000000</f>
        <v>276.722094644996</v>
      </c>
      <c r="H487" s="3">
        <f>Sheet1!J487/1000000</f>
        <v>308.73131021555</v>
      </c>
      <c r="I487" s="3">
        <f>Sheet1!K487/1000000</f>
        <v>331.046879404499</v>
      </c>
      <c r="J487" s="3">
        <f>Sheet1!L487/1000000</f>
        <v>348.476999191326</v>
      </c>
      <c r="K487" s="3">
        <f>Sheet1!M487/1000000</f>
        <v>370.546791151626</v>
      </c>
      <c r="L487" s="3">
        <f>Sheet1!N487/1000000</f>
        <v>388.102307483683</v>
      </c>
      <c r="M487" s="3">
        <f>Sheet1!O487/1000000</f>
        <v>406.472901359728</v>
      </c>
      <c r="N487" s="3">
        <f>Sheet1!P487/1000000</f>
        <v>421.833978150278</v>
      </c>
    </row>
    <row r="488" spans="1:14">
      <c r="A488" s="3">
        <f>Sheet1!C488/1000000</f>
        <v>1728.26064453889</v>
      </c>
      <c r="B488" s="3">
        <f>Sheet1!D488/1000000</f>
        <v>1849.57550426494</v>
      </c>
      <c r="C488" s="3">
        <f>Sheet1!E488/1000000</f>
        <v>1870.54489261551</v>
      </c>
      <c r="D488" s="3">
        <f>Sheet1!F488/1000000</f>
        <v>1888.6633142173</v>
      </c>
      <c r="E488" s="3">
        <f>Sheet1!G488/1000000</f>
        <v>1937.21915774432</v>
      </c>
      <c r="F488" s="3">
        <f>Sheet1!H488/1000000</f>
        <v>2036.16544845808</v>
      </c>
      <c r="G488" s="3">
        <f>Sheet1!I488/1000000</f>
        <v>2219.66167787306</v>
      </c>
      <c r="H488" s="3">
        <f>Sheet1!J488/1000000</f>
        <v>2414.68760240976</v>
      </c>
      <c r="I488" s="3">
        <f>Sheet1!K488/1000000</f>
        <v>2474.88033695033</v>
      </c>
      <c r="J488" s="3">
        <f>Sheet1!L488/1000000</f>
        <v>2501.72670383744</v>
      </c>
      <c r="K488" s="3">
        <f>Sheet1!M488/1000000</f>
        <v>2581.28734921358</v>
      </c>
      <c r="L488" s="3">
        <f>Sheet1!N488/1000000</f>
        <v>2663.84451390058</v>
      </c>
      <c r="M488" s="3">
        <f>Sheet1!O488/1000000</f>
        <v>2749.82015674018</v>
      </c>
      <c r="N488" s="3">
        <f>Sheet1!P488/1000000</f>
        <v>2812.78558894513</v>
      </c>
    </row>
    <row r="489" spans="1:14">
      <c r="A489" s="3">
        <f>Sheet1!C489/1000000</f>
        <v>8601.91951346372</v>
      </c>
      <c r="B489" s="3">
        <f>Sheet1!D489/1000000</f>
        <v>8837.98946241997</v>
      </c>
      <c r="C489" s="3">
        <f>Sheet1!E489/1000000</f>
        <v>9180.20662911833</v>
      </c>
      <c r="D489" s="3">
        <f>Sheet1!F489/1000000</f>
        <v>9446.86577589256</v>
      </c>
      <c r="E489" s="3">
        <f>Sheet1!G489/1000000</f>
        <v>9494.67295954659</v>
      </c>
      <c r="F489" s="3">
        <f>Sheet1!H489/1000000</f>
        <v>9531.33899083603</v>
      </c>
      <c r="G489" s="3">
        <f>Sheet1!I489/1000000</f>
        <v>9950.31271602418</v>
      </c>
      <c r="H489" s="3">
        <f>Sheet1!J489/1000000</f>
        <v>9963.35962236364</v>
      </c>
      <c r="I489" s="3">
        <f>Sheet1!K489/1000000</f>
        <v>9773.45119744565</v>
      </c>
      <c r="J489" s="3">
        <f>Sheet1!L489/1000000</f>
        <v>9600.01504944164</v>
      </c>
      <c r="K489" s="3">
        <f>Sheet1!M489/1000000</f>
        <v>9849.44383372354</v>
      </c>
      <c r="L489" s="3">
        <f>Sheet1!N489/1000000</f>
        <v>10187.9186939941</v>
      </c>
      <c r="M489" s="3">
        <f>Sheet1!O489/1000000</f>
        <v>10283.9404616498</v>
      </c>
      <c r="N489" s="3">
        <f>Sheet1!P489/1000000</f>
        <v>10103.8129707928</v>
      </c>
    </row>
    <row r="490" spans="1:14">
      <c r="A490" s="3">
        <f>Sheet1!C490/1000000</f>
        <v>19322.9354921489</v>
      </c>
      <c r="B490" s="3">
        <f>Sheet1!D490/1000000</f>
        <v>20529.0839649563</v>
      </c>
      <c r="C490" s="3">
        <f>Sheet1!E490/1000000</f>
        <v>21186.1708997402</v>
      </c>
      <c r="D490" s="3">
        <f>Sheet1!F490/1000000</f>
        <v>22676.5283442739</v>
      </c>
      <c r="E490" s="3">
        <f>Sheet1!G490/1000000</f>
        <v>24329.5913901069</v>
      </c>
      <c r="F490" s="3">
        <f>Sheet1!H490/1000000</f>
        <v>25452.1965526004</v>
      </c>
      <c r="G490" s="3">
        <f>Sheet1!I490/1000000</f>
        <v>27367.984504977</v>
      </c>
      <c r="H490" s="3">
        <f>Sheet1!J490/1000000</f>
        <v>29859.9617038396</v>
      </c>
      <c r="I490" s="3">
        <f>Sheet1!K490/1000000</f>
        <v>30668.4320459431</v>
      </c>
      <c r="J490" s="3">
        <f>Sheet1!L490/1000000</f>
        <v>28633.4305373571</v>
      </c>
      <c r="K490" s="3">
        <f>Sheet1!M490/1000000</f>
        <v>28874.1873267011</v>
      </c>
      <c r="L490" s="3">
        <f>Sheet1!N490/1000000</f>
        <v>29390.9276372765</v>
      </c>
      <c r="M490" s="3">
        <f>Sheet1!O490/1000000</f>
        <v>30252.9296791654</v>
      </c>
      <c r="N490" s="3">
        <f>Sheet1!P490/1000000</f>
        <v>29857.4994973696</v>
      </c>
    </row>
    <row r="491" spans="1:14">
      <c r="A491" s="3">
        <f>Sheet1!C491/1000000</f>
        <v>14951.4321431296</v>
      </c>
      <c r="B491" s="3">
        <f>Sheet1!D491/1000000</f>
        <v>16046.7224711454</v>
      </c>
      <c r="C491" s="3">
        <f>Sheet1!E491/1000000</f>
        <v>16643.1081905635</v>
      </c>
      <c r="D491" s="3">
        <f>Sheet1!F491/1000000</f>
        <v>17710.2660464122</v>
      </c>
      <c r="E491" s="3">
        <f>Sheet1!G491/1000000</f>
        <v>19159.3466412632</v>
      </c>
      <c r="F491" s="3">
        <f>Sheet1!H491/1000000</f>
        <v>20233.4207182788</v>
      </c>
      <c r="G491" s="3">
        <f>Sheet1!I491/1000000</f>
        <v>21976.6974295877</v>
      </c>
      <c r="H491" s="3">
        <f>Sheet1!J491/1000000</f>
        <v>24452.3446204224</v>
      </c>
      <c r="I491" s="3">
        <f>Sheet1!K491/1000000</f>
        <v>25346.3066250069</v>
      </c>
      <c r="J491" s="3">
        <f>Sheet1!L491/1000000</f>
        <v>23729.2647496333</v>
      </c>
      <c r="K491" s="3">
        <f>Sheet1!M491/1000000</f>
        <v>23855.5367134828</v>
      </c>
      <c r="L491" s="3">
        <f>Sheet1!N491/1000000</f>
        <v>24284.3165253924</v>
      </c>
      <c r="M491" s="3">
        <f>Sheet1!O491/1000000</f>
        <v>25228.9489400557</v>
      </c>
      <c r="N491" s="3">
        <f>Sheet1!P491/1000000</f>
        <v>24660.0741395347</v>
      </c>
    </row>
    <row r="492" spans="1:14">
      <c r="A492" s="3">
        <f>Sheet1!C492/1000000</f>
        <v>4325.59994882712</v>
      </c>
      <c r="B492" s="3">
        <f>Sheet1!D492/1000000</f>
        <v>4451.75454660491</v>
      </c>
      <c r="C492" s="3">
        <f>Sheet1!E492/1000000</f>
        <v>4520.7544777182</v>
      </c>
      <c r="D492" s="3">
        <f>Sheet1!F492/1000000</f>
        <v>4930.76957505479</v>
      </c>
      <c r="E492" s="3">
        <f>Sheet1!G492/1000000</f>
        <v>5149.88168123504</v>
      </c>
      <c r="F492" s="3">
        <f>Sheet1!H492/1000000</f>
        <v>5218.77583432153</v>
      </c>
      <c r="G492" s="3">
        <f>Sheet1!I492/1000000</f>
        <v>5415.98347358674</v>
      </c>
      <c r="H492" s="3">
        <f>Sheet1!J492/1000000</f>
        <v>5487.76172825303</v>
      </c>
      <c r="I492" s="3">
        <f>Sheet1!K492/1000000</f>
        <v>5430.4366422204</v>
      </c>
      <c r="J492" s="3">
        <f>Sheet1!L492/1000000</f>
        <v>5012.55529205067</v>
      </c>
      <c r="K492" s="3">
        <f>Sheet1!M492/1000000</f>
        <v>5119.74020021638</v>
      </c>
      <c r="L492" s="3">
        <f>Sheet1!N492/1000000</f>
        <v>5209.71773110913</v>
      </c>
      <c r="M492" s="3">
        <f>Sheet1!O492/1000000</f>
        <v>5156.16362509872</v>
      </c>
      <c r="N492" s="3">
        <f>Sheet1!P492/1000000</f>
        <v>5301.0759659584</v>
      </c>
    </row>
    <row r="493" spans="1:14">
      <c r="A493" s="3">
        <f>Sheet1!C493/1000000</f>
        <v>4008.0430700409</v>
      </c>
      <c r="B493" s="3">
        <f>Sheet1!D493/1000000</f>
        <v>4675.9822360192</v>
      </c>
      <c r="C493" s="3">
        <f>Sheet1!E493/1000000</f>
        <v>4966.43916464423</v>
      </c>
      <c r="D493" s="3">
        <f>Sheet1!F493/1000000</f>
        <v>5796.19600633923</v>
      </c>
      <c r="E493" s="3">
        <f>Sheet1!G493/1000000</f>
        <v>6652.91975999846</v>
      </c>
      <c r="F493" s="3">
        <f>Sheet1!H493/1000000</f>
        <v>8225.04531594105</v>
      </c>
      <c r="G493" s="3">
        <f>Sheet1!I493/1000000</f>
        <v>9924.42486835675</v>
      </c>
      <c r="H493" s="3">
        <f>Sheet1!J493/1000000</f>
        <v>11288.6912327244</v>
      </c>
      <c r="I493" s="3">
        <f>Sheet1!K493/1000000</f>
        <v>13155.1975130334</v>
      </c>
      <c r="J493" s="3">
        <f>Sheet1!L493/1000000</f>
        <v>9954.06952519207</v>
      </c>
      <c r="K493" s="3">
        <f>Sheet1!M493/1000000</f>
        <v>8134.93367128202</v>
      </c>
      <c r="L493" s="3">
        <f>Sheet1!N493/1000000</f>
        <v>7841.67542020383</v>
      </c>
      <c r="M493" s="3">
        <f>Sheet1!O493/1000000</f>
        <v>8040.03062259294</v>
      </c>
      <c r="N493" s="3">
        <f>Sheet1!P493/1000000</f>
        <v>7857.66165540756</v>
      </c>
    </row>
    <row r="494" spans="1:14">
      <c r="A494" s="3">
        <f>Sheet1!C494/1000000</f>
        <v>3606.15708329796</v>
      </c>
      <c r="B494" s="3">
        <f>Sheet1!D494/1000000</f>
        <v>4328.13389876373</v>
      </c>
      <c r="C494" s="3">
        <f>Sheet1!E494/1000000</f>
        <v>4678.58278476706</v>
      </c>
      <c r="D494" s="3">
        <f>Sheet1!F494/1000000</f>
        <v>5279.35685660122</v>
      </c>
      <c r="E494" s="3">
        <f>Sheet1!G494/1000000</f>
        <v>6004.59453815466</v>
      </c>
      <c r="F494" s="3">
        <f>Sheet1!H494/1000000</f>
        <v>7611.76435710656</v>
      </c>
      <c r="G494" s="3">
        <f>Sheet1!I494/1000000</f>
        <v>8601.73640544548</v>
      </c>
      <c r="H494" s="3">
        <f>Sheet1!J494/1000000</f>
        <v>9729.52065402319</v>
      </c>
      <c r="I494" s="3">
        <f>Sheet1!K494/1000000</f>
        <v>11868.0791075065</v>
      </c>
      <c r="J494" s="3">
        <f>Sheet1!L494/1000000</f>
        <v>9801.33390242144</v>
      </c>
      <c r="K494" s="3">
        <f>Sheet1!M494/1000000</f>
        <v>8005.92958278387</v>
      </c>
      <c r="L494" s="3">
        <f>Sheet1!N494/1000000</f>
        <v>7636.82016636424</v>
      </c>
      <c r="M494" s="3">
        <f>Sheet1!O494/1000000</f>
        <v>7786.24400223802</v>
      </c>
      <c r="N494" s="3">
        <f>Sheet1!P494/1000000</f>
        <v>7780.09437480051</v>
      </c>
    </row>
    <row r="495" spans="1:14">
      <c r="A495" s="3">
        <f>Sheet1!C495/1000000</f>
        <v>402.225813887586</v>
      </c>
      <c r="B495" s="3">
        <f>Sheet1!D495/1000000</f>
        <v>347.845681960336</v>
      </c>
      <c r="C495" s="3">
        <f>Sheet1!E495/1000000</f>
        <v>287.584433752928</v>
      </c>
      <c r="D495" s="3">
        <f>Sheet1!F495/1000000</f>
        <v>517.118369575961</v>
      </c>
      <c r="E495" s="3">
        <f>Sheet1!G495/1000000</f>
        <v>648.827417301147</v>
      </c>
      <c r="F495" s="3">
        <f>Sheet1!H495/1000000</f>
        <v>613.280958834491</v>
      </c>
      <c r="G495" s="3">
        <f>Sheet1!I495/1000000</f>
        <v>1324.61028401662</v>
      </c>
      <c r="H495" s="3">
        <f>Sheet1!J495/1000000</f>
        <v>1561.53685357906</v>
      </c>
      <c r="I495" s="3">
        <f>Sheet1!K495/1000000</f>
        <v>1288.12840448106</v>
      </c>
      <c r="J495" s="3">
        <f>Sheet1!L495/1000000</f>
        <v>150.791479373292</v>
      </c>
      <c r="K495" s="3">
        <f>Sheet1!M495/1000000</f>
        <v>127.429033813914</v>
      </c>
      <c r="L495" s="3">
        <f>Sheet1!N495/1000000</f>
        <v>203.602484845179</v>
      </c>
      <c r="M495" s="3">
        <f>Sheet1!O495/1000000</f>
        <v>252.646454923694</v>
      </c>
      <c r="N495" s="3">
        <f>Sheet1!P495/1000000</f>
        <v>75.890766137744</v>
      </c>
    </row>
    <row r="496" spans="1:14">
      <c r="A496" s="3">
        <f>Sheet1!C496/1000000</f>
        <v>7973.31575595977</v>
      </c>
      <c r="B496" s="3">
        <f>Sheet1!D496/1000000</f>
        <v>8070.18678934083</v>
      </c>
      <c r="C496" s="3">
        <f>Sheet1!E496/1000000</f>
        <v>8785.01884832692</v>
      </c>
      <c r="D496" s="3">
        <f>Sheet1!F496/1000000</f>
        <v>9352.75112874766</v>
      </c>
      <c r="E496" s="3">
        <f>Sheet1!G496/1000000</f>
        <v>11644.9144585238</v>
      </c>
      <c r="F496" s="3">
        <f>Sheet1!H496/1000000</f>
        <v>12703.0077926478</v>
      </c>
      <c r="G496" s="3">
        <f>Sheet1!I496/1000000</f>
        <v>13676.4615450931</v>
      </c>
      <c r="H496" s="3">
        <f>Sheet1!J496/1000000</f>
        <v>16360.1453029204</v>
      </c>
      <c r="I496" s="3">
        <f>Sheet1!K496/1000000</f>
        <v>16765.526234916</v>
      </c>
      <c r="J496" s="3">
        <f>Sheet1!L496/1000000</f>
        <v>14801.3492250629</v>
      </c>
      <c r="K496" s="3">
        <f>Sheet1!M496/1000000</f>
        <v>17345.7568766031</v>
      </c>
      <c r="L496" s="3">
        <f>Sheet1!N496/1000000</f>
        <v>19342.1411337512</v>
      </c>
      <c r="M496" s="3">
        <f>Sheet1!O496/1000000</f>
        <v>19492.9020394541</v>
      </c>
      <c r="N496" s="3">
        <f>Sheet1!P496/1000000</f>
        <v>21283.7245871557</v>
      </c>
    </row>
    <row r="497" spans="1:14">
      <c r="A497" s="3">
        <f>Sheet1!C497/1000000</f>
        <v>8588.23738338108</v>
      </c>
      <c r="B497" s="3">
        <f>Sheet1!D497/1000000</f>
        <v>9667.05116321316</v>
      </c>
      <c r="C497" s="3">
        <f>Sheet1!E497/1000000</f>
        <v>10275.2070895117</v>
      </c>
      <c r="D497" s="3">
        <f>Sheet1!F497/1000000</f>
        <v>11832.0003261891</v>
      </c>
      <c r="E497" s="3">
        <f>Sheet1!G497/1000000</f>
        <v>14937.1057769094</v>
      </c>
      <c r="F497" s="3">
        <f>Sheet1!H497/1000000</f>
        <v>17080.282483483</v>
      </c>
      <c r="G497" s="3">
        <f>Sheet1!I497/1000000</f>
        <v>19798.6633915692</v>
      </c>
      <c r="H497" s="3">
        <f>Sheet1!J497/1000000</f>
        <v>24276.3907110224</v>
      </c>
      <c r="I497" s="3">
        <f>Sheet1!K497/1000000</f>
        <v>25457.2026130662</v>
      </c>
      <c r="J497" s="3">
        <f>Sheet1!L497/1000000</f>
        <v>19981.7902360951</v>
      </c>
      <c r="K497" s="3">
        <f>Sheet1!M497/1000000</f>
        <v>20798.890591244</v>
      </c>
      <c r="L497" s="3">
        <f>Sheet1!N497/1000000</f>
        <v>22576.3133982312</v>
      </c>
      <c r="M497" s="3">
        <f>Sheet1!O497/1000000</f>
        <v>23592.3144948233</v>
      </c>
      <c r="N497" s="3">
        <f>Sheet1!P497/1000000</f>
        <v>24749.4264088037</v>
      </c>
    </row>
    <row r="498" spans="1:14">
      <c r="A498" s="3">
        <f>Sheet1!C498/1000000</f>
        <v>22712.272465041</v>
      </c>
      <c r="B498" s="3">
        <f>Sheet1!D498/1000000</f>
        <v>23575.0825402204</v>
      </c>
      <c r="C498" s="3">
        <f>Sheet1!E498/1000000</f>
        <v>24631.300773853</v>
      </c>
      <c r="D498" s="3">
        <f>Sheet1!F498/1000000</f>
        <v>25950.8410539671</v>
      </c>
      <c r="E498" s="3">
        <f>Sheet1!G498/1000000</f>
        <v>27653.142332897</v>
      </c>
      <c r="F498" s="3">
        <f>Sheet1!H498/1000000</f>
        <v>29299.9671777063</v>
      </c>
      <c r="G498" s="3">
        <f>Sheet1!I498/1000000</f>
        <v>31195.7926055302</v>
      </c>
      <c r="H498" s="3">
        <f>Sheet1!J498/1000000</f>
        <v>33350.6057353264</v>
      </c>
      <c r="I498" s="3">
        <f>Sheet1!K498/1000000</f>
        <v>35269.8337341303</v>
      </c>
      <c r="J498" s="3">
        <f>Sheet1!L498/1000000</f>
        <v>33502.1313735897</v>
      </c>
      <c r="K498" s="3">
        <f>Sheet1!M498/1000000</f>
        <v>33721.6798167959</v>
      </c>
      <c r="L498" s="3">
        <f>Sheet1!N498/1000000</f>
        <v>34390.044570975</v>
      </c>
      <c r="M498" s="3">
        <f>Sheet1!O498/1000000</f>
        <v>34559.3088855251</v>
      </c>
      <c r="N498" s="3">
        <f>Sheet1!P498/1000000</f>
        <v>34927.6645003388</v>
      </c>
    </row>
    <row r="499" spans="1:14">
      <c r="A499" s="3">
        <f>Sheet1!C499/1000000</f>
        <v>2198.57263257194</v>
      </c>
      <c r="B499" s="3">
        <f>Sheet1!D499/1000000</f>
        <v>2209.32384674775</v>
      </c>
      <c r="C499" s="3">
        <f>Sheet1!E499/1000000</f>
        <v>2324.30250294233</v>
      </c>
      <c r="D499" s="3">
        <f>Sheet1!F499/1000000</f>
        <v>2277.44752293574</v>
      </c>
      <c r="E499" s="3">
        <f>Sheet1!G499/1000000</f>
        <v>2360.25342962943</v>
      </c>
      <c r="F499" s="3">
        <f>Sheet1!H499/1000000</f>
        <v>2160.01079959343</v>
      </c>
      <c r="G499" s="3">
        <f>Sheet1!I499/1000000</f>
        <v>2145.87349640132</v>
      </c>
      <c r="H499" s="3">
        <f>Sheet1!J499/1000000</f>
        <v>1568.70608489369</v>
      </c>
      <c r="I499" s="3">
        <f>Sheet1!K499/1000000</f>
        <v>2069.89420769435</v>
      </c>
      <c r="J499" s="3">
        <f>Sheet1!L499/1000000</f>
        <v>1882.07608341026</v>
      </c>
      <c r="K499" s="3">
        <f>Sheet1!M499/1000000</f>
        <v>1761.68213795034</v>
      </c>
      <c r="L499" s="3">
        <f>Sheet1!N499/1000000</f>
        <v>1734.9437966194</v>
      </c>
      <c r="M499" s="3">
        <f>Sheet1!O499/1000000</f>
        <v>1608.28730040845</v>
      </c>
      <c r="N499" s="3">
        <f>Sheet1!P499/1000000</f>
        <v>1660.589151953</v>
      </c>
    </row>
    <row r="500" spans="1:14">
      <c r="A500" s="3">
        <f>Sheet1!C500/1000000</f>
        <v>4346.14709426476</v>
      </c>
      <c r="B500" s="3">
        <f>Sheet1!D500/1000000</f>
        <v>4576.85022884416</v>
      </c>
      <c r="C500" s="3">
        <f>Sheet1!E500/1000000</f>
        <v>4824.55134412618</v>
      </c>
      <c r="D500" s="3">
        <f>Sheet1!F500/1000000</f>
        <v>5220.51365626398</v>
      </c>
      <c r="E500" s="3">
        <f>Sheet1!G500/1000000</f>
        <v>5419.51124393126</v>
      </c>
      <c r="F500" s="3">
        <f>Sheet1!H500/1000000</f>
        <v>5643.52193799763</v>
      </c>
      <c r="G500" s="3">
        <f>Sheet1!I500/1000000</f>
        <v>6046.34677235886</v>
      </c>
      <c r="H500" s="3">
        <f>Sheet1!J500/1000000</f>
        <v>6748.45038853157</v>
      </c>
      <c r="I500" s="3">
        <f>Sheet1!K500/1000000</f>
        <v>6899.34650671019</v>
      </c>
      <c r="J500" s="3">
        <f>Sheet1!L500/1000000</f>
        <v>6376.58855455138</v>
      </c>
      <c r="K500" s="3">
        <f>Sheet1!M500/1000000</f>
        <v>5810.38128753514</v>
      </c>
      <c r="L500" s="3">
        <f>Sheet1!N500/1000000</f>
        <v>6818.5094052375</v>
      </c>
      <c r="M500" s="3">
        <f>Sheet1!O500/1000000</f>
        <v>6991.57253700825</v>
      </c>
      <c r="N500" s="3">
        <f>Sheet1!P500/1000000</f>
        <v>6992.67181045883</v>
      </c>
    </row>
    <row r="501" spans="1:14">
      <c r="A501" s="3">
        <f>Sheet1!C501/1000000</f>
        <v>3126.64723429162</v>
      </c>
      <c r="B501" s="3">
        <f>Sheet1!D501/1000000</f>
        <v>3293.21091535989</v>
      </c>
      <c r="C501" s="3">
        <f>Sheet1!E501/1000000</f>
        <v>3471.00462382652</v>
      </c>
      <c r="D501" s="3">
        <f>Sheet1!F501/1000000</f>
        <v>3754.78870321931</v>
      </c>
      <c r="E501" s="3">
        <f>Sheet1!G501/1000000</f>
        <v>3901.64747275597</v>
      </c>
      <c r="F501" s="3">
        <f>Sheet1!H501/1000000</f>
        <v>4058.67876164662</v>
      </c>
      <c r="G501" s="3">
        <f>Sheet1!I501/1000000</f>
        <v>4344.97336829721</v>
      </c>
      <c r="H501" s="3">
        <f>Sheet1!J501/1000000</f>
        <v>4872.32780642523</v>
      </c>
      <c r="I501" s="3">
        <f>Sheet1!K501/1000000</f>
        <v>4946.28617284914</v>
      </c>
      <c r="J501" s="3">
        <f>Sheet1!L501/1000000</f>
        <v>4571.51003590245</v>
      </c>
      <c r="K501" s="3">
        <f>Sheet1!M501/1000000</f>
        <v>4253.97965601535</v>
      </c>
      <c r="L501" s="3">
        <f>Sheet1!N501/1000000</f>
        <v>4784.59985136722</v>
      </c>
      <c r="M501" s="3">
        <f>Sheet1!O501/1000000</f>
        <v>5012.4049476516</v>
      </c>
      <c r="N501" s="3">
        <f>Sheet1!P501/1000000</f>
        <v>4960.00198715656</v>
      </c>
    </row>
    <row r="502" spans="1:14">
      <c r="A502" s="3">
        <f>Sheet1!C502/1000000</f>
        <v>1181.83615614483</v>
      </c>
      <c r="B502" s="3">
        <f>Sheet1!D502/1000000</f>
        <v>1243.70211609093</v>
      </c>
      <c r="C502" s="3">
        <f>Sheet1!E502/1000000</f>
        <v>1278.05864191353</v>
      </c>
      <c r="D502" s="3">
        <f>Sheet1!F502/1000000</f>
        <v>1306.65834815644</v>
      </c>
      <c r="E502" s="3">
        <f>Sheet1!G502/1000000</f>
        <v>1379.38766477619</v>
      </c>
      <c r="F502" s="3">
        <f>Sheet1!H502/1000000</f>
        <v>1514.97458919194</v>
      </c>
      <c r="G502" s="3">
        <f>Sheet1!I502/1000000</f>
        <v>1734.16948989088</v>
      </c>
      <c r="H502" s="3">
        <f>Sheet1!J502/1000000</f>
        <v>1964.54539608842</v>
      </c>
      <c r="I502" s="3">
        <f>Sheet1!K502/1000000</f>
        <v>2307.05829186443</v>
      </c>
      <c r="J502" s="3">
        <f>Sheet1!L502/1000000</f>
        <v>2299.36938682201</v>
      </c>
      <c r="K502" s="3">
        <f>Sheet1!M502/1000000</f>
        <v>1883.92033495165</v>
      </c>
      <c r="L502" s="3">
        <f>Sheet1!N502/1000000</f>
        <v>1843.28414309746</v>
      </c>
      <c r="M502" s="3">
        <f>Sheet1!O502/1000000</f>
        <v>1806.18609096047</v>
      </c>
      <c r="N502" s="3">
        <f>Sheet1!P502/1000000</f>
        <v>1794.85371559182</v>
      </c>
    </row>
    <row r="503" spans="1:14">
      <c r="A503" s="3">
        <f>Sheet1!C503/1000000</f>
        <v>2511.20023929933</v>
      </c>
      <c r="B503" s="3">
        <f>Sheet1!D503/1000000</f>
        <v>2766.44316253966</v>
      </c>
      <c r="C503" s="3">
        <f>Sheet1!E503/1000000</f>
        <v>2976.31372168546</v>
      </c>
      <c r="D503" s="3">
        <f>Sheet1!F503/1000000</f>
        <v>3140.4252182637</v>
      </c>
      <c r="E503" s="3">
        <f>Sheet1!G503/1000000</f>
        <v>3386.46975864687</v>
      </c>
      <c r="F503" s="3">
        <f>Sheet1!H503/1000000</f>
        <v>3707.78611087583</v>
      </c>
      <c r="G503" s="3">
        <f>Sheet1!I503/1000000</f>
        <v>3990.88284849328</v>
      </c>
      <c r="H503" s="3">
        <f>Sheet1!J503/1000000</f>
        <v>4278.79463669289</v>
      </c>
      <c r="I503" s="3">
        <f>Sheet1!K503/1000000</f>
        <v>4623.656904513</v>
      </c>
      <c r="J503" s="3">
        <f>Sheet1!L503/1000000</f>
        <v>4361.40638063484</v>
      </c>
      <c r="K503" s="3">
        <f>Sheet1!M503/1000000</f>
        <v>4923.95330929874</v>
      </c>
      <c r="L503" s="3">
        <f>Sheet1!N503/1000000</f>
        <v>4887.2567345487</v>
      </c>
      <c r="M503" s="3">
        <f>Sheet1!O503/1000000</f>
        <v>4937.66361928384</v>
      </c>
      <c r="N503" s="3">
        <f>Sheet1!P503/1000000</f>
        <v>5082.54516027444</v>
      </c>
    </row>
    <row r="504" spans="1:14">
      <c r="A504" s="3">
        <f>Sheet1!C504/1000000</f>
        <v>1788.27009139361</v>
      </c>
      <c r="B504" s="3">
        <f>Sheet1!D504/1000000</f>
        <v>1970.05112851324</v>
      </c>
      <c r="C504" s="3">
        <f>Sheet1!E504/1000000</f>
        <v>2119.49151785776</v>
      </c>
      <c r="D504" s="3">
        <f>Sheet1!F504/1000000</f>
        <v>2236.32563263311</v>
      </c>
      <c r="E504" s="3">
        <f>Sheet1!G504/1000000</f>
        <v>2411.65331628269</v>
      </c>
      <c r="F504" s="3">
        <f>Sheet1!H504/1000000</f>
        <v>2640.3368774352</v>
      </c>
      <c r="G504" s="3">
        <f>Sheet1!I504/1000000</f>
        <v>2841.81886213508</v>
      </c>
      <c r="H504" s="3">
        <f>Sheet1!J504/1000000</f>
        <v>3047.56084276916</v>
      </c>
      <c r="I504" s="3">
        <f>Sheet1!K504/1000000</f>
        <v>3292.01076878217</v>
      </c>
      <c r="J504" s="3">
        <f>Sheet1!L504/1000000</f>
        <v>3105.29026453578</v>
      </c>
      <c r="K504" s="3">
        <f>Sheet1!M504/1000000</f>
        <v>3509.58229089219</v>
      </c>
      <c r="L504" s="3">
        <f>Sheet1!N504/1000000</f>
        <v>3475.96071761978</v>
      </c>
      <c r="M504" s="3">
        <f>Sheet1!O504/1000000</f>
        <v>3515.581312032</v>
      </c>
      <c r="N504" s="3">
        <f>Sheet1!P504/1000000</f>
        <v>3616.79533047316</v>
      </c>
    </row>
    <row r="505" spans="1:14">
      <c r="A505" s="3">
        <f>Sheet1!C505/1000000</f>
        <v>7835.89449604573</v>
      </c>
      <c r="B505" s="3">
        <f>Sheet1!D505/1000000</f>
        <v>7809.66009066414</v>
      </c>
      <c r="C505" s="3">
        <f>Sheet1!E505/1000000</f>
        <v>8217.94753078642</v>
      </c>
      <c r="D505" s="3">
        <f>Sheet1!F505/1000000</f>
        <v>8407.93261365875</v>
      </c>
      <c r="E505" s="3">
        <f>Sheet1!G505/1000000</f>
        <v>8706.01480447316</v>
      </c>
      <c r="F505" s="3">
        <f>Sheet1!H505/1000000</f>
        <v>9193.21298492292</v>
      </c>
      <c r="G505" s="3">
        <f>Sheet1!I505/1000000</f>
        <v>9759.36790258041</v>
      </c>
      <c r="H505" s="3">
        <f>Sheet1!J505/1000000</f>
        <v>10603.5605997333</v>
      </c>
      <c r="I505" s="3">
        <f>Sheet1!K505/1000000</f>
        <v>10492.905566115</v>
      </c>
      <c r="J505" s="3">
        <f>Sheet1!L505/1000000</f>
        <v>10797.6684734342</v>
      </c>
      <c r="K505" s="3">
        <f>Sheet1!M505/1000000</f>
        <v>11094.467904883</v>
      </c>
      <c r="L505" s="3">
        <f>Sheet1!N505/1000000</f>
        <v>8111.45297624835</v>
      </c>
      <c r="M505" s="3">
        <f>Sheet1!O505/1000000</f>
        <v>10793.6475415011</v>
      </c>
      <c r="N505" s="3">
        <f>Sheet1!P505/1000000</f>
        <v>10874.7925972102</v>
      </c>
    </row>
    <row r="506" spans="1:14">
      <c r="A506" s="3">
        <f>Sheet1!C506/1000000</f>
        <v>19930.5362068257</v>
      </c>
      <c r="B506" s="3">
        <f>Sheet1!D506/1000000</f>
        <v>20607.8991776738</v>
      </c>
      <c r="C506" s="3">
        <f>Sheet1!E506/1000000</f>
        <v>21763.2132055436</v>
      </c>
      <c r="D506" s="3">
        <f>Sheet1!F506/1000000</f>
        <v>22613.5527974739</v>
      </c>
      <c r="E506" s="3">
        <f>Sheet1!G506/1000000</f>
        <v>23665.9671306871</v>
      </c>
      <c r="F506" s="3">
        <f>Sheet1!H506/1000000</f>
        <v>24859.8433000169</v>
      </c>
      <c r="G506" s="3">
        <f>Sheet1!I506/1000000</f>
        <v>26521.9117635761</v>
      </c>
      <c r="H506" s="3">
        <f>Sheet1!J506/1000000</f>
        <v>28283.4137791249</v>
      </c>
      <c r="I506" s="3">
        <f>Sheet1!K506/1000000</f>
        <v>29665.7284741825</v>
      </c>
      <c r="J506" s="3">
        <f>Sheet1!L506/1000000</f>
        <v>28859.2046464423</v>
      </c>
      <c r="K506" s="3">
        <f>Sheet1!M506/1000000</f>
        <v>28926.2405790625</v>
      </c>
      <c r="L506" s="3">
        <f>Sheet1!N506/1000000</f>
        <v>26680.281046378</v>
      </c>
      <c r="M506" s="3">
        <f>Sheet1!O506/1000000</f>
        <v>29629.3231258972</v>
      </c>
      <c r="N506" s="3">
        <f>Sheet1!P506/1000000</f>
        <v>29975.46442406</v>
      </c>
    </row>
    <row r="507" spans="1:14">
      <c r="A507" s="3">
        <f>Sheet1!C507/1000000</f>
        <v>3794.78420856917</v>
      </c>
      <c r="B507" s="3">
        <f>Sheet1!D507/1000000</f>
        <v>3978.78235788537</v>
      </c>
      <c r="C507" s="3">
        <f>Sheet1!E507/1000000</f>
        <v>4165.99649073971</v>
      </c>
      <c r="D507" s="3">
        <f>Sheet1!F507/1000000</f>
        <v>4451.54845293305</v>
      </c>
      <c r="E507" s="3">
        <f>Sheet1!G507/1000000</f>
        <v>4682.27241521184</v>
      </c>
      <c r="F507" s="3">
        <f>Sheet1!H507/1000000</f>
        <v>5023.06544189473</v>
      </c>
      <c r="G507" s="3">
        <f>Sheet1!I507/1000000</f>
        <v>5276.71659555846</v>
      </c>
      <c r="H507" s="3">
        <f>Sheet1!J507/1000000</f>
        <v>5429.68747401009</v>
      </c>
      <c r="I507" s="3">
        <f>Sheet1!K507/1000000</f>
        <v>5818.29483272178</v>
      </c>
      <c r="J507" s="3">
        <f>Sheet1!L507/1000000</f>
        <v>5924.2859381839</v>
      </c>
      <c r="K507" s="3">
        <f>Sheet1!M507/1000000</f>
        <v>6116.71712838215</v>
      </c>
      <c r="L507" s="3">
        <f>Sheet1!N507/1000000</f>
        <v>6382.52309526897</v>
      </c>
      <c r="M507" s="3">
        <f>Sheet1!O507/1000000</f>
        <v>7082.16481430551</v>
      </c>
      <c r="N507" s="3">
        <f>Sheet1!P507/1000000</f>
        <v>7438.15879767645</v>
      </c>
    </row>
    <row r="508" spans="1:14">
      <c r="A508" s="3">
        <f>Sheet1!C508/1000000</f>
        <v>3049.17934103444</v>
      </c>
      <c r="B508" s="3">
        <f>Sheet1!D508/1000000</f>
        <v>3136.8600706791</v>
      </c>
      <c r="C508" s="3">
        <f>Sheet1!E508/1000000</f>
        <v>3271.43216706873</v>
      </c>
      <c r="D508" s="3">
        <f>Sheet1!F508/1000000</f>
        <v>3537.13813896921</v>
      </c>
      <c r="E508" s="3">
        <f>Sheet1!G508/1000000</f>
        <v>3688.66584424006</v>
      </c>
      <c r="F508" s="3">
        <f>Sheet1!H508/1000000</f>
        <v>3943.11965231026</v>
      </c>
      <c r="G508" s="3">
        <f>Sheet1!I508/1000000</f>
        <v>4045.74454995927</v>
      </c>
      <c r="H508" s="3">
        <f>Sheet1!J508/1000000</f>
        <v>4118.91588683648</v>
      </c>
      <c r="I508" s="3">
        <f>Sheet1!K508/1000000</f>
        <v>4486.85949262125</v>
      </c>
      <c r="J508" s="3">
        <f>Sheet1!L508/1000000</f>
        <v>4558.00845206051</v>
      </c>
      <c r="K508" s="3">
        <f>Sheet1!M508/1000000</f>
        <v>4665.6247493436</v>
      </c>
      <c r="L508" s="3">
        <f>Sheet1!N508/1000000</f>
        <v>4820.87752146041</v>
      </c>
      <c r="M508" s="3">
        <f>Sheet1!O508/1000000</f>
        <v>5387.33063023175</v>
      </c>
      <c r="N508" s="3">
        <f>Sheet1!P508/1000000</f>
        <v>5809.88725234993</v>
      </c>
    </row>
    <row r="509" spans="1:14">
      <c r="A509" s="3">
        <f>Sheet1!C509/1000000</f>
        <v>751.823236142942</v>
      </c>
      <c r="B509" s="3">
        <f>Sheet1!D509/1000000</f>
        <v>843.117521044812</v>
      </c>
      <c r="C509" s="3">
        <f>Sheet1!E509/1000000</f>
        <v>894.66290496462</v>
      </c>
      <c r="D509" s="3">
        <f>Sheet1!F509/1000000</f>
        <v>918.185816460213</v>
      </c>
      <c r="E509" s="3">
        <f>Sheet1!G509/1000000</f>
        <v>994.76323796846</v>
      </c>
      <c r="F509" s="3">
        <f>Sheet1!H509/1000000</f>
        <v>1079.94578958447</v>
      </c>
      <c r="G509" s="3">
        <f>Sheet1!I509/1000000</f>
        <v>1222.43246765424</v>
      </c>
      <c r="H509" s="3">
        <f>Sheet1!J509/1000000</f>
        <v>1298.08034684911</v>
      </c>
      <c r="I509" s="3">
        <f>Sheet1!K509/1000000</f>
        <v>1324.30952077605</v>
      </c>
      <c r="J509" s="3">
        <f>Sheet1!L509/1000000</f>
        <v>1358.084852555</v>
      </c>
      <c r="K509" s="3">
        <f>Sheet1!M509/1000000</f>
        <v>1439.05504786484</v>
      </c>
      <c r="L509" s="3">
        <f>Sheet1!N509/1000000</f>
        <v>1544.88182234457</v>
      </c>
      <c r="M509" s="3">
        <f>Sheet1!O509/1000000</f>
        <v>1679.59551725311</v>
      </c>
      <c r="N509" s="3">
        <f>Sheet1!P509/1000000</f>
        <v>1625.69732693687</v>
      </c>
    </row>
    <row r="510" spans="1:14">
      <c r="A510" s="3">
        <f>Sheet1!C510/1000000</f>
        <v>801.178508042066</v>
      </c>
      <c r="B510" s="3">
        <f>Sheet1!D510/1000000</f>
        <v>853.351208580156</v>
      </c>
      <c r="C510" s="3">
        <f>Sheet1!E510/1000000</f>
        <v>857.904235147165</v>
      </c>
      <c r="D510" s="3">
        <f>Sheet1!F510/1000000</f>
        <v>1013.24309679041</v>
      </c>
      <c r="E510" s="3">
        <f>Sheet1!G510/1000000</f>
        <v>1113.00362433072</v>
      </c>
      <c r="F510" s="3">
        <f>Sheet1!H510/1000000</f>
        <v>1316.28233747304</v>
      </c>
      <c r="G510" s="3">
        <f>Sheet1!I510/1000000</f>
        <v>1316.73394790139</v>
      </c>
      <c r="H510" s="3">
        <f>Sheet1!J510/1000000</f>
        <v>1420.39690813832</v>
      </c>
      <c r="I510" s="3">
        <f>Sheet1!K510/1000000</f>
        <v>1603.87606934312</v>
      </c>
      <c r="J510" s="3">
        <f>Sheet1!L510/1000000</f>
        <v>1801.40269176649</v>
      </c>
      <c r="K510" s="3">
        <f>Sheet1!M510/1000000</f>
        <v>2128.17632931498</v>
      </c>
      <c r="L510" s="3">
        <f>Sheet1!N510/1000000</f>
        <v>2612.16501485379</v>
      </c>
      <c r="M510" s="3">
        <f>Sheet1!O510/1000000</f>
        <v>2720.56986297157</v>
      </c>
      <c r="N510" s="3">
        <f>Sheet1!P510/1000000</f>
        <v>2913.73848340542</v>
      </c>
    </row>
    <row r="511" spans="1:14">
      <c r="A511" s="3">
        <f>Sheet1!C511/1000000</f>
        <v>735.85354988104</v>
      </c>
      <c r="B511" s="3">
        <f>Sheet1!D511/1000000</f>
        <v>712.502098323961</v>
      </c>
      <c r="C511" s="3">
        <f>Sheet1!E511/1000000</f>
        <v>725.279778872193</v>
      </c>
      <c r="D511" s="3">
        <f>Sheet1!F511/1000000</f>
        <v>833.617717170486</v>
      </c>
      <c r="E511" s="3">
        <f>Sheet1!G511/1000000</f>
        <v>926.780914883561</v>
      </c>
      <c r="F511" s="3">
        <f>Sheet1!H511/1000000</f>
        <v>1075.48675251858</v>
      </c>
      <c r="G511" s="3">
        <f>Sheet1!I511/1000000</f>
        <v>1098.49343931714</v>
      </c>
      <c r="H511" s="3">
        <f>Sheet1!J511/1000000</f>
        <v>1197.10166937059</v>
      </c>
      <c r="I511" s="3">
        <f>Sheet1!K511/1000000</f>
        <v>1300.51314983711</v>
      </c>
      <c r="J511" s="3">
        <f>Sheet1!L511/1000000</f>
        <v>1500.73807766063</v>
      </c>
      <c r="K511" s="3">
        <f>Sheet1!M511/1000000</f>
        <v>1771.69877515828</v>
      </c>
      <c r="L511" s="3">
        <f>Sheet1!N511/1000000</f>
        <v>2197.03409076273</v>
      </c>
      <c r="M511" s="3">
        <f>Sheet1!O511/1000000</f>
        <v>2333.46990779907</v>
      </c>
      <c r="N511" s="3">
        <f>Sheet1!P511/1000000</f>
        <v>2499.15327033699</v>
      </c>
    </row>
    <row r="512" spans="1:14">
      <c r="A512" s="3">
        <f>Sheet1!C512/1000000</f>
        <v>-290.991044996792</v>
      </c>
      <c r="B512" s="3">
        <f>Sheet1!D512/1000000</f>
        <v>73.9203950705872</v>
      </c>
      <c r="C512" s="3">
        <f>Sheet1!E512/1000000</f>
        <v>25.9693165412386</v>
      </c>
      <c r="D512" s="3">
        <f>Sheet1!F512/1000000</f>
        <v>154.478806290503</v>
      </c>
      <c r="E512" s="3">
        <f>Sheet1!G512/1000000</f>
        <v>109.968467413185</v>
      </c>
      <c r="F512" s="3">
        <f>Sheet1!H512/1000000</f>
        <v>240.795584954459</v>
      </c>
      <c r="G512" s="3">
        <f>Sheet1!I512/1000000</f>
        <v>118.951751205292</v>
      </c>
      <c r="H512" s="3">
        <f>Sheet1!J512/1000000</f>
        <v>63.0018392520284</v>
      </c>
      <c r="I512" s="3">
        <f>Sheet1!K512/1000000</f>
        <v>347.030096480517</v>
      </c>
      <c r="J512" s="3">
        <f>Sheet1!L512/1000000</f>
        <v>174.010267853936</v>
      </c>
      <c r="K512" s="3">
        <f>Sheet1!M512/1000000</f>
        <v>212.429405483022</v>
      </c>
      <c r="L512" s="3">
        <f>Sheet1!N512/1000000</f>
        <v>140.004558284028</v>
      </c>
      <c r="M512" s="3">
        <f>Sheet1!O512/1000000</f>
        <v>-97.9493787974799</v>
      </c>
      <c r="N512" s="3">
        <f>Sheet1!P512/1000000</f>
        <v>-104.904078490486</v>
      </c>
    </row>
    <row r="513" spans="1:14">
      <c r="A513" s="3">
        <f>Sheet1!C513/1000000</f>
        <v>466.574733902247</v>
      </c>
      <c r="B513" s="3">
        <f>Sheet1!D513/1000000</f>
        <v>425.035747158888</v>
      </c>
      <c r="C513" s="3">
        <f>Sheet1!E513/1000000</f>
        <v>413.53709148085</v>
      </c>
      <c r="D513" s="3">
        <f>Sheet1!F513/1000000</f>
        <v>411.346888188029</v>
      </c>
      <c r="E513" s="3">
        <f>Sheet1!G513/1000000</f>
        <v>519.580324568139</v>
      </c>
      <c r="F513" s="3">
        <f>Sheet1!H513/1000000</f>
        <v>532.286174646126</v>
      </c>
      <c r="G513" s="3">
        <f>Sheet1!I513/1000000</f>
        <v>665.194120805602</v>
      </c>
      <c r="H513" s="3">
        <f>Sheet1!J513/1000000</f>
        <v>700.290793083245</v>
      </c>
      <c r="I513" s="3">
        <f>Sheet1!K513/1000000</f>
        <v>741.098019799975</v>
      </c>
      <c r="J513" s="3">
        <f>Sheet1!L513/1000000</f>
        <v>872.97496782405</v>
      </c>
      <c r="K513" s="3">
        <f>Sheet1!M513/1000000</f>
        <v>1445.55287011921</v>
      </c>
      <c r="L513" s="3">
        <f>Sheet1!N513/1000000</f>
        <v>1752.94802379887</v>
      </c>
      <c r="M513" s="3">
        <f>Sheet1!O513/1000000</f>
        <v>1999.93840035189</v>
      </c>
      <c r="N513" s="3">
        <f>Sheet1!P513/1000000</f>
        <v>2192.07369673974</v>
      </c>
    </row>
    <row r="514" spans="1:14">
      <c r="A514" s="3">
        <f>Sheet1!C514/1000000</f>
        <v>1039.00758083945</v>
      </c>
      <c r="B514" s="3">
        <f>Sheet1!D514/1000000</f>
        <v>972.75774378306</v>
      </c>
      <c r="C514" s="3">
        <f>Sheet1!E514/1000000</f>
        <v>970.318775298299</v>
      </c>
      <c r="D514" s="3">
        <f>Sheet1!F514/1000000</f>
        <v>1067.12038430103</v>
      </c>
      <c r="E514" s="3">
        <f>Sheet1!G514/1000000</f>
        <v>1282.73007618204</v>
      </c>
      <c r="F514" s="3">
        <f>Sheet1!H514/1000000</f>
        <v>1408.92679508311</v>
      </c>
      <c r="G514" s="3">
        <f>Sheet1!I514/1000000</f>
        <v>1430.37752691501</v>
      </c>
      <c r="H514" s="3">
        <f>Sheet1!J514/1000000</f>
        <v>1478.84324390918</v>
      </c>
      <c r="I514" s="3">
        <f>Sheet1!K514/1000000</f>
        <v>1750.98374531109</v>
      </c>
      <c r="J514" s="3">
        <f>Sheet1!L514/1000000</f>
        <v>1983.02199194932</v>
      </c>
      <c r="K514" s="3">
        <f>Sheet1!M514/1000000</f>
        <v>2427.13504665</v>
      </c>
      <c r="L514" s="3">
        <f>Sheet1!N514/1000000</f>
        <v>2979.10384393093</v>
      </c>
      <c r="M514" s="3">
        <f>Sheet1!O514/1000000</f>
        <v>3452.48344473031</v>
      </c>
      <c r="N514" s="3">
        <f>Sheet1!P514/1000000</f>
        <v>3688.42211913305</v>
      </c>
    </row>
    <row r="515" spans="1:14">
      <c r="A515" s="3">
        <f>Sheet1!C515/1000000</f>
        <v>4011.99346084617</v>
      </c>
      <c r="B515" s="3">
        <f>Sheet1!D515/1000000</f>
        <v>4277.32286694803</v>
      </c>
      <c r="C515" s="3">
        <f>Sheet1!E515/1000000</f>
        <v>4463.51634742434</v>
      </c>
      <c r="D515" s="3">
        <f>Sheet1!F515/1000000</f>
        <v>4811.76916501531</v>
      </c>
      <c r="E515" s="3">
        <f>Sheet1!G515/1000000</f>
        <v>5027.28044841571</v>
      </c>
      <c r="F515" s="3">
        <f>Sheet1!H515/1000000</f>
        <v>5462.71853402535</v>
      </c>
      <c r="G515" s="3">
        <f>Sheet1!I515/1000000</f>
        <v>5804.32684494726</v>
      </c>
      <c r="H515" s="3">
        <f>Sheet1!J515/1000000</f>
        <v>6042.95591672661</v>
      </c>
      <c r="I515" s="3">
        <f>Sheet1!K515/1000000</f>
        <v>6393.45895063363</v>
      </c>
      <c r="J515" s="3">
        <f>Sheet1!L515/1000000</f>
        <v>6582.81677647401</v>
      </c>
      <c r="K515" s="3">
        <f>Sheet1!M515/1000000</f>
        <v>7138.83249109412</v>
      </c>
      <c r="L515" s="3">
        <f>Sheet1!N515/1000000</f>
        <v>7611.90960611199</v>
      </c>
      <c r="M515" s="3">
        <f>Sheet1!O515/1000000</f>
        <v>8217.81761075863</v>
      </c>
      <c r="N515" s="3">
        <f>Sheet1!P515/1000000</f>
        <v>8771.69851772405</v>
      </c>
    </row>
    <row r="516" spans="1:14">
      <c r="A516" s="3">
        <f>Sheet1!C516/1000000</f>
        <v>1283.04061446138</v>
      </c>
      <c r="B516" s="3">
        <f>Sheet1!D516/1000000</f>
        <v>1372.89161838201</v>
      </c>
      <c r="C516" s="3">
        <f>Sheet1!E516/1000000</f>
        <v>1622.99898948393</v>
      </c>
      <c r="D516" s="3">
        <f>Sheet1!F516/1000000</f>
        <v>1855.44559593268</v>
      </c>
      <c r="E516" s="3">
        <f>Sheet1!G516/1000000</f>
        <v>1757.01162893823</v>
      </c>
      <c r="F516" s="3">
        <f>Sheet1!H516/1000000</f>
        <v>1927.98373476079</v>
      </c>
      <c r="G516" s="3">
        <f>Sheet1!I516/1000000</f>
        <v>2293.60888606503</v>
      </c>
      <c r="H516" s="3">
        <f>Sheet1!J516/1000000</f>
        <v>2146.49923271585</v>
      </c>
      <c r="I516" s="3">
        <f>Sheet1!K516/1000000</f>
        <v>2499.8420169225</v>
      </c>
      <c r="J516" s="3">
        <f>Sheet1!L516/1000000</f>
        <v>2742.85310133398</v>
      </c>
      <c r="K516" s="3">
        <f>Sheet1!M516/1000000</f>
        <v>3065.70821534713</v>
      </c>
      <c r="L516" s="3">
        <f>Sheet1!N516/1000000</f>
        <v>3017.08871153014</v>
      </c>
      <c r="M516" s="3">
        <f>Sheet1!O516/1000000</f>
        <v>3403.47479613973</v>
      </c>
      <c r="N516" s="3">
        <f>Sheet1!P516/1000000</f>
        <v>3625.52819353529</v>
      </c>
    </row>
    <row r="517" spans="1:14">
      <c r="A517" s="3">
        <f>Sheet1!C517/1000000</f>
        <v>454.767634837234</v>
      </c>
      <c r="B517" s="3">
        <f>Sheet1!D517/1000000</f>
        <v>445.533225627289</v>
      </c>
      <c r="C517" s="3">
        <f>Sheet1!E517/1000000</f>
        <v>443.43862899988</v>
      </c>
      <c r="D517" s="3">
        <f>Sheet1!F517/1000000</f>
        <v>596.680416165994</v>
      </c>
      <c r="E517" s="3">
        <f>Sheet1!G517/1000000</f>
        <v>649.285498540686</v>
      </c>
      <c r="F517" s="3">
        <f>Sheet1!H517/1000000</f>
        <v>663.789851108044</v>
      </c>
      <c r="G517" s="3">
        <f>Sheet1!I517/1000000</f>
        <v>615.164673873064</v>
      </c>
      <c r="H517" s="3">
        <f>Sheet1!J517/1000000</f>
        <v>663.710939195791</v>
      </c>
      <c r="I517" s="3">
        <f>Sheet1!K517/1000000</f>
        <v>586.711783076826</v>
      </c>
      <c r="J517" s="3">
        <f>Sheet1!L517/1000000</f>
        <v>693.417843206309</v>
      </c>
      <c r="K517" s="3">
        <f>Sheet1!M517/1000000</f>
        <v>867.830324048799</v>
      </c>
      <c r="L517" s="3">
        <f>Sheet1!N517/1000000</f>
        <v>1374.79304241228</v>
      </c>
      <c r="M517" s="3">
        <f>Sheet1!O517/1000000</f>
        <v>1116.28942588658</v>
      </c>
      <c r="N517" s="3">
        <f>Sheet1!P517/1000000</f>
        <v>1280.70667748121</v>
      </c>
    </row>
    <row r="518" spans="1:14">
      <c r="A518" s="3">
        <f>Sheet1!C518/1000000</f>
        <v>391.235202770769</v>
      </c>
      <c r="B518" s="3">
        <f>Sheet1!D518/1000000</f>
        <v>383.150242909432</v>
      </c>
      <c r="C518" s="3">
        <f>Sheet1!E518/1000000</f>
        <v>383.360153927608</v>
      </c>
      <c r="D518" s="3">
        <f>Sheet1!F518/1000000</f>
        <v>506.33584679336</v>
      </c>
      <c r="E518" s="3">
        <f>Sheet1!G518/1000000</f>
        <v>561.258049000483</v>
      </c>
      <c r="F518" s="3">
        <f>Sheet1!H518/1000000</f>
        <v>577.394112107322</v>
      </c>
      <c r="G518" s="3">
        <f>Sheet1!I518/1000000</f>
        <v>531.399899495821</v>
      </c>
      <c r="H518" s="3">
        <f>Sheet1!J518/1000000</f>
        <v>585.96660723668</v>
      </c>
      <c r="I518" s="3">
        <f>Sheet1!K518/1000000</f>
        <v>463.730681426917</v>
      </c>
      <c r="J518" s="3">
        <f>Sheet1!L518/1000000</f>
        <v>470.57479631791</v>
      </c>
      <c r="K518" s="3">
        <f>Sheet1!M518/1000000</f>
        <v>485.91184329105</v>
      </c>
      <c r="L518" s="3">
        <f>Sheet1!N518/1000000</f>
        <v>620.664559974918</v>
      </c>
      <c r="M518" s="3">
        <f>Sheet1!O518/1000000</f>
        <v>605.625625454041</v>
      </c>
      <c r="N518" s="3">
        <f>Sheet1!P518/1000000</f>
        <v>652.910483859542</v>
      </c>
    </row>
    <row r="519" spans="1:14">
      <c r="A519" s="3">
        <f>Sheet1!C519/1000000</f>
        <v>232.150541507698</v>
      </c>
      <c r="B519" s="3">
        <f>Sheet1!D519/1000000</f>
        <v>249.241250353851</v>
      </c>
      <c r="C519" s="3">
        <f>Sheet1!E519/1000000</f>
        <v>183.086433200508</v>
      </c>
      <c r="D519" s="3">
        <f>Sheet1!F519/1000000</f>
        <v>179.763927768818</v>
      </c>
      <c r="E519" s="3">
        <f>Sheet1!G519/1000000</f>
        <v>218.468067877884</v>
      </c>
      <c r="F519" s="3">
        <f>Sheet1!H519/1000000</f>
        <v>224.341510679432</v>
      </c>
      <c r="G519" s="3">
        <f>Sheet1!I519/1000000</f>
        <v>267.362621722104</v>
      </c>
      <c r="H519" s="3">
        <f>Sheet1!J519/1000000</f>
        <v>286.849954325748</v>
      </c>
      <c r="I519" s="3">
        <f>Sheet1!K519/1000000</f>
        <v>320.909445213219</v>
      </c>
      <c r="J519" s="3">
        <f>Sheet1!L519/1000000</f>
        <v>369.390590984803</v>
      </c>
      <c r="K519" s="3">
        <f>Sheet1!M519/1000000</f>
        <v>366.544362134491</v>
      </c>
      <c r="L519" s="3">
        <f>Sheet1!N519/1000000</f>
        <v>544.018352100046</v>
      </c>
      <c r="M519" s="3">
        <f>Sheet1!O519/1000000</f>
        <v>490.134948281083</v>
      </c>
      <c r="N519" s="3">
        <f>Sheet1!P519/1000000</f>
        <v>533.487290892229</v>
      </c>
    </row>
    <row r="520" spans="1:14">
      <c r="A520" s="3">
        <f>Sheet1!C520/1000000</f>
        <v>418.773550899746</v>
      </c>
      <c r="B520" s="3">
        <f>Sheet1!D520/1000000</f>
        <v>409.79093393454</v>
      </c>
      <c r="C520" s="3">
        <f>Sheet1!E520/1000000</f>
        <v>424.291143014708</v>
      </c>
      <c r="D520" s="3">
        <f>Sheet1!F520/1000000</f>
        <v>474.838726214474</v>
      </c>
      <c r="E520" s="3">
        <f>Sheet1!G520/1000000</f>
        <v>541.597949463029</v>
      </c>
      <c r="F520" s="3">
        <f>Sheet1!H520/1000000</f>
        <v>601.841086156922</v>
      </c>
      <c r="G520" s="3">
        <f>Sheet1!I520/1000000</f>
        <v>680.725979885284</v>
      </c>
      <c r="H520" s="3">
        <f>Sheet1!J520/1000000</f>
        <v>729.776779673523</v>
      </c>
      <c r="I520" s="3">
        <f>Sheet1!K520/1000000</f>
        <v>783.245102846614</v>
      </c>
      <c r="J520" s="3">
        <f>Sheet1!L520/1000000</f>
        <v>1010.8711711614</v>
      </c>
      <c r="K520" s="3">
        <f>Sheet1!M520/1000000</f>
        <v>1112.16373665362</v>
      </c>
      <c r="L520" s="3">
        <f>Sheet1!N520/1000000</f>
        <v>1078.17276279083</v>
      </c>
      <c r="M520" s="3">
        <f>Sheet1!O520/1000000</f>
        <v>1235.40007861929</v>
      </c>
      <c r="N520" s="3">
        <f>Sheet1!P520/1000000</f>
        <v>1309.22124222167</v>
      </c>
    </row>
    <row r="521" spans="1:14">
      <c r="A521" s="3">
        <f>Sheet1!C521/1000000</f>
        <v>163.487732246696</v>
      </c>
      <c r="B521" s="3">
        <f>Sheet1!D521/1000000</f>
        <v>149.232270565667</v>
      </c>
      <c r="C521" s="3">
        <f>Sheet1!E521/1000000</f>
        <v>199.949010562378</v>
      </c>
      <c r="D521" s="3">
        <f>Sheet1!F521/1000000</f>
        <v>200.428287279441</v>
      </c>
      <c r="E521" s="3">
        <f>Sheet1!G521/1000000</f>
        <v>228.739847637343</v>
      </c>
      <c r="F521" s="3">
        <f>Sheet1!H521/1000000</f>
        <v>222.783122725281</v>
      </c>
      <c r="G521" s="3">
        <f>Sheet1!I521/1000000</f>
        <v>273.016558469493</v>
      </c>
      <c r="H521" s="3">
        <f>Sheet1!J521/1000000</f>
        <v>347.340697433108</v>
      </c>
      <c r="I521" s="3">
        <f>Sheet1!K521/1000000</f>
        <v>373.723068316448</v>
      </c>
      <c r="J521" s="3">
        <f>Sheet1!L521/1000000</f>
        <v>352.147560977763</v>
      </c>
      <c r="K521" s="3">
        <f>Sheet1!M521/1000000</f>
        <v>432.17066258544</v>
      </c>
      <c r="L521" s="3">
        <f>Sheet1!N521/1000000</f>
        <v>388.727651588852</v>
      </c>
      <c r="M521" s="3">
        <f>Sheet1!O521/1000000</f>
        <v>452.257504991918</v>
      </c>
      <c r="N521" s="3">
        <f>Sheet1!P521/1000000</f>
        <v>487.238975854168</v>
      </c>
    </row>
    <row r="522" spans="1:14">
      <c r="A522" s="3">
        <f>Sheet1!C522/1000000</f>
        <v>1029.91034890293</v>
      </c>
      <c r="B522" s="3">
        <f>Sheet1!D522/1000000</f>
        <v>1187.42325816891</v>
      </c>
      <c r="C522" s="3">
        <f>Sheet1!E522/1000000</f>
        <v>1118.79902204571</v>
      </c>
      <c r="D522" s="3">
        <f>Sheet1!F522/1000000</f>
        <v>1216.18178691793</v>
      </c>
      <c r="E522" s="3">
        <f>Sheet1!G522/1000000</f>
        <v>1305.32956033583</v>
      </c>
      <c r="F522" s="3">
        <f>Sheet1!H522/1000000</f>
        <v>1371.70938154548</v>
      </c>
      <c r="G522" s="3">
        <f>Sheet1!I522/1000000</f>
        <v>1519.27270828959</v>
      </c>
      <c r="H522" s="3">
        <f>Sheet1!J522/1000000</f>
        <v>1585.7248556488</v>
      </c>
      <c r="I522" s="3">
        <f>Sheet1!K522/1000000</f>
        <v>1610.00206679017</v>
      </c>
      <c r="J522" s="3">
        <f>Sheet1!L522/1000000</f>
        <v>1943.13791003671</v>
      </c>
      <c r="K522" s="3">
        <f>Sheet1!M522/1000000</f>
        <v>2033.78535218005</v>
      </c>
      <c r="L522" s="3">
        <f>Sheet1!N522/1000000</f>
        <v>2252.2482850934</v>
      </c>
      <c r="M522" s="3">
        <f>Sheet1!O522/1000000</f>
        <v>2399.48937128536</v>
      </c>
      <c r="N522" s="3">
        <f>Sheet1!P522/1000000</f>
        <v>2551.86682131949</v>
      </c>
    </row>
    <row r="523" spans="1:14">
      <c r="A523" s="3">
        <f>Sheet1!C523/1000000</f>
        <v>3589.03492352183</v>
      </c>
      <c r="B523" s="3">
        <f>Sheet1!D523/1000000</f>
        <v>3813.34285540454</v>
      </c>
      <c r="C523" s="3">
        <f>Sheet1!E523/1000000</f>
        <v>3969.62684218333</v>
      </c>
      <c r="D523" s="3">
        <f>Sheet1!F523/1000000</f>
        <v>4510.2329619112</v>
      </c>
      <c r="E523" s="3">
        <f>Sheet1!G523/1000000</f>
        <v>4707.96231001437</v>
      </c>
      <c r="F523" s="3">
        <f>Sheet1!H523/1000000</f>
        <v>5012.44868697595</v>
      </c>
      <c r="G523" s="3">
        <f>Sheet1!I523/1000000</f>
        <v>5618.79025626964</v>
      </c>
      <c r="H523" s="3">
        <f>Sheet1!J523/1000000</f>
        <v>5751.11090453121</v>
      </c>
      <c r="I523" s="3">
        <f>Sheet1!K523/1000000</f>
        <v>6130.14658004184</v>
      </c>
      <c r="J523" s="3">
        <f>Sheet1!L523/1000000</f>
        <v>7079.2316230605</v>
      </c>
      <c r="K523" s="3">
        <f>Sheet1!M523/1000000</f>
        <v>7853.7323898791</v>
      </c>
      <c r="L523" s="3">
        <f>Sheet1!N523/1000000</f>
        <v>8725.49266023858</v>
      </c>
      <c r="M523" s="3">
        <f>Sheet1!O523/1000000</f>
        <v>9099.44685938637</v>
      </c>
      <c r="N523" s="3">
        <f>Sheet1!P523/1000000</f>
        <v>9805.93994457396</v>
      </c>
    </row>
    <row r="524" spans="1:14">
      <c r="A524" s="3">
        <f>Sheet1!C524/1000000</f>
        <v>1033.39395922868</v>
      </c>
      <c r="B524" s="3">
        <f>Sheet1!D524/1000000</f>
        <v>1031.99154207644</v>
      </c>
      <c r="C524" s="3">
        <f>Sheet1!E524/1000000</f>
        <v>1088.10405068555</v>
      </c>
      <c r="D524" s="3">
        <f>Sheet1!F524/1000000</f>
        <v>1078.67536882235</v>
      </c>
      <c r="E524" s="3">
        <f>Sheet1!G524/1000000</f>
        <v>1103.78045935203</v>
      </c>
      <c r="F524" s="3">
        <f>Sheet1!H524/1000000</f>
        <v>1166.81457310104</v>
      </c>
      <c r="G524" s="3">
        <f>Sheet1!I524/1000000</f>
        <v>1297.09006739078</v>
      </c>
      <c r="H524" s="3">
        <f>Sheet1!J524/1000000</f>
        <v>1370.1130586614</v>
      </c>
      <c r="I524" s="3">
        <f>Sheet1!K524/1000000</f>
        <v>1612.18732582342</v>
      </c>
      <c r="J524" s="3">
        <f>Sheet1!L524/1000000</f>
        <v>1971.04845192892</v>
      </c>
      <c r="K524" s="3">
        <f>Sheet1!M524/1000000</f>
        <v>2233.25258191625</v>
      </c>
      <c r="L524" s="3">
        <f>Sheet1!N524/1000000</f>
        <v>2191.10730323911</v>
      </c>
      <c r="M524" s="3">
        <f>Sheet1!O524/1000000</f>
        <v>2415.73223022306</v>
      </c>
      <c r="N524" s="3">
        <f>Sheet1!P524/1000000</f>
        <v>2554.40623754816</v>
      </c>
    </row>
    <row r="525" spans="1:14">
      <c r="A525" s="3">
        <f>Sheet1!C525/1000000</f>
        <v>919.2541174054</v>
      </c>
      <c r="B525" s="3">
        <f>Sheet1!D525/1000000</f>
        <v>895.537361177034</v>
      </c>
      <c r="C525" s="3">
        <f>Sheet1!E525/1000000</f>
        <v>949.180049110997</v>
      </c>
      <c r="D525" s="3">
        <f>Sheet1!F525/1000000</f>
        <v>935.416938399371</v>
      </c>
      <c r="E525" s="3">
        <f>Sheet1!G525/1000000</f>
        <v>947.857983680006</v>
      </c>
      <c r="F525" s="3">
        <f>Sheet1!H525/1000000</f>
        <v>1005.01382009575</v>
      </c>
      <c r="G525" s="3">
        <f>Sheet1!I525/1000000</f>
        <v>1135.15802463162</v>
      </c>
      <c r="H525" s="3">
        <f>Sheet1!J525/1000000</f>
        <v>1178.63065094909</v>
      </c>
      <c r="I525" s="3">
        <f>Sheet1!K525/1000000</f>
        <v>1329.15990121217</v>
      </c>
      <c r="J525" s="3">
        <f>Sheet1!L525/1000000</f>
        <v>1638.87243058478</v>
      </c>
      <c r="K525" s="3">
        <f>Sheet1!M525/1000000</f>
        <v>1821.26995715978</v>
      </c>
      <c r="L525" s="3">
        <f>Sheet1!N525/1000000</f>
        <v>1781.30818639385</v>
      </c>
      <c r="M525" s="3">
        <f>Sheet1!O525/1000000</f>
        <v>1997.73713104089</v>
      </c>
      <c r="N525" s="3">
        <f>Sheet1!P525/1000000</f>
        <v>2117.60135890319</v>
      </c>
    </row>
    <row r="526" spans="1:14">
      <c r="A526" s="3">
        <f>Sheet1!C526/1000000</f>
        <v>114.139841823276</v>
      </c>
      <c r="B526" s="3">
        <f>Sheet1!D526/1000000</f>
        <v>136.454180899406</v>
      </c>
      <c r="C526" s="3">
        <f>Sheet1!E526/1000000</f>
        <v>138.924001573628</v>
      </c>
      <c r="D526" s="3">
        <f>Sheet1!F526/1000000</f>
        <v>143.25843042298</v>
      </c>
      <c r="E526" s="3">
        <f>Sheet1!G526/1000000</f>
        <v>155.922475672024</v>
      </c>
      <c r="F526" s="3">
        <f>Sheet1!H526/1000000</f>
        <v>161.800753005295</v>
      </c>
      <c r="G526" s="3">
        <f>Sheet1!I526/1000000</f>
        <v>161.932042759162</v>
      </c>
      <c r="H526" s="3">
        <f>Sheet1!J526/1000000</f>
        <v>191.482407712318</v>
      </c>
      <c r="I526" s="3">
        <f>Sheet1!K526/1000000</f>
        <v>283.027424611251</v>
      </c>
      <c r="J526" s="3">
        <f>Sheet1!L526/1000000</f>
        <v>332.176021344139</v>
      </c>
      <c r="K526" s="3">
        <f>Sheet1!M526/1000000</f>
        <v>411.982624756471</v>
      </c>
      <c r="L526" s="3">
        <f>Sheet1!N526/1000000</f>
        <v>409.799116845261</v>
      </c>
      <c r="M526" s="3">
        <f>Sheet1!O526/1000000</f>
        <v>417.995099182167</v>
      </c>
      <c r="N526" s="3">
        <f>Sheet1!P526/1000000</f>
        <v>436.804878644966</v>
      </c>
    </row>
    <row r="527" spans="1:14">
      <c r="A527" s="3">
        <f>Sheet1!C527/1000000</f>
        <v>86.7279230524929</v>
      </c>
      <c r="B527" s="3">
        <f>Sheet1!D527/1000000</f>
        <v>100.925284055707</v>
      </c>
      <c r="C527" s="3">
        <f>Sheet1!E527/1000000</f>
        <v>105.951363202471</v>
      </c>
      <c r="D527" s="3">
        <f>Sheet1!F527/1000000</f>
        <v>194.431346612193</v>
      </c>
      <c r="E527" s="3">
        <f>Sheet1!G527/1000000</f>
        <v>250.252586224777</v>
      </c>
      <c r="F527" s="3">
        <f>Sheet1!H527/1000000</f>
        <v>204.331236652401</v>
      </c>
      <c r="G527" s="3">
        <f>Sheet1!I527/1000000</f>
        <v>220.281092595797</v>
      </c>
      <c r="H527" s="3">
        <f>Sheet1!J527/1000000</f>
        <v>210.31971366506</v>
      </c>
      <c r="I527" s="3">
        <f>Sheet1!K527/1000000</f>
        <v>207.368467930243</v>
      </c>
      <c r="J527" s="3">
        <f>Sheet1!L527/1000000</f>
        <v>294.72053388701</v>
      </c>
      <c r="K527" s="3">
        <f>Sheet1!M527/1000000</f>
        <v>378.970648264733</v>
      </c>
      <c r="L527" s="3">
        <f>Sheet1!N527/1000000</f>
        <v>398.032871872449</v>
      </c>
      <c r="M527" s="3">
        <f>Sheet1!O527/1000000</f>
        <v>499.479401711975</v>
      </c>
      <c r="N527" s="3">
        <f>Sheet1!P527/1000000</f>
        <v>636.836237182029</v>
      </c>
    </row>
    <row r="528" spans="1:14">
      <c r="A528" s="3">
        <f>Sheet1!C528/1000000</f>
        <v>86.7279230524929</v>
      </c>
      <c r="B528" s="3">
        <f>Sheet1!D528/1000000</f>
        <v>100.925284055707</v>
      </c>
      <c r="C528" s="3">
        <f>Sheet1!E528/1000000</f>
        <v>105.951363202471</v>
      </c>
      <c r="D528" s="3">
        <f>Sheet1!F528/1000000</f>
        <v>194.431346612193</v>
      </c>
      <c r="E528" s="3">
        <f>Sheet1!G528/1000000</f>
        <v>250.252586224777</v>
      </c>
      <c r="F528" s="3">
        <f>Sheet1!H528/1000000</f>
        <v>205.25581238386</v>
      </c>
      <c r="G528" s="3">
        <f>Sheet1!I528/1000000</f>
        <v>204.308122259114</v>
      </c>
      <c r="H528" s="3">
        <f>Sheet1!J528/1000000</f>
        <v>204.131528294406</v>
      </c>
      <c r="I528" s="3">
        <f>Sheet1!K528/1000000</f>
        <v>206.467931167802</v>
      </c>
      <c r="J528" s="3">
        <f>Sheet1!L528/1000000</f>
        <v>285.09292679533</v>
      </c>
      <c r="K528" s="3">
        <f>Sheet1!M528/1000000</f>
        <v>363.700355483959</v>
      </c>
      <c r="L528" s="3">
        <f>Sheet1!N528/1000000</f>
        <v>444.732794685785</v>
      </c>
      <c r="M528" s="3">
        <f>Sheet1!O528/1000000</f>
        <v>499.479401711975</v>
      </c>
      <c r="N528" s="3">
        <f>Sheet1!P528/1000000</f>
        <v>636.836237182029</v>
      </c>
    </row>
    <row r="529" spans="1:14">
      <c r="A529" s="3">
        <f>Sheet1!C529/1000000</f>
        <v>0</v>
      </c>
      <c r="B529" s="3">
        <f>Sheet1!D529/1000000</f>
        <v>0</v>
      </c>
      <c r="C529" s="3">
        <f>Sheet1!E529/1000000</f>
        <v>0</v>
      </c>
      <c r="D529" s="3">
        <f>Sheet1!F529/1000000</f>
        <v>0</v>
      </c>
      <c r="E529" s="3">
        <f>Sheet1!G529/1000000</f>
        <v>0</v>
      </c>
      <c r="F529" s="3">
        <f>Sheet1!H529/1000000</f>
        <v>-1.01980703179909</v>
      </c>
      <c r="G529" s="3">
        <f>Sheet1!I529/1000000</f>
        <v>17.618186281361</v>
      </c>
      <c r="H529" s="3">
        <f>Sheet1!J529/1000000</f>
        <v>6.82556846383129</v>
      </c>
      <c r="I529" s="3">
        <f>Sheet1!K529/1000000</f>
        <v>0.993292048972311</v>
      </c>
      <c r="J529" s="3">
        <f>Sheet1!L529/1000000</f>
        <v>10.6192506221239</v>
      </c>
      <c r="K529" s="3">
        <f>Sheet1!M529/1000000</f>
        <v>16.8431329371937</v>
      </c>
      <c r="L529" s="3">
        <f>Sheet1!N529/1000000</f>
        <v>-51.5100148631096</v>
      </c>
      <c r="M529" s="3">
        <f>Sheet1!O529/1000000</f>
        <v>0</v>
      </c>
      <c r="N529" s="3">
        <f>Sheet1!P529/1000000</f>
        <v>0</v>
      </c>
    </row>
    <row r="530" spans="1:14">
      <c r="A530" s="3">
        <f>Sheet1!C530/1000000</f>
        <v>49.0037069313748</v>
      </c>
      <c r="B530" s="3">
        <f>Sheet1!D530/1000000</f>
        <v>51.9488297179597</v>
      </c>
      <c r="C530" s="3">
        <f>Sheet1!E530/1000000</f>
        <v>45.2785999818475</v>
      </c>
      <c r="D530" s="3">
        <f>Sheet1!F530/1000000</f>
        <v>59.9488663761547</v>
      </c>
      <c r="E530" s="3">
        <f>Sheet1!G530/1000000</f>
        <v>57.7667276404843</v>
      </c>
      <c r="F530" s="3">
        <f>Sheet1!H530/1000000</f>
        <v>69.3431798594121</v>
      </c>
      <c r="G530" s="3">
        <f>Sheet1!I530/1000000</f>
        <v>76.3043105415656</v>
      </c>
      <c r="H530" s="3">
        <f>Sheet1!J530/1000000</f>
        <v>87.3945964404142</v>
      </c>
      <c r="I530" s="3">
        <f>Sheet1!K530/1000000</f>
        <v>153.978842317153</v>
      </c>
      <c r="J530" s="3">
        <f>Sheet1!L530/1000000</f>
        <v>123.392952544764</v>
      </c>
      <c r="K530" s="3">
        <f>Sheet1!M530/1000000</f>
        <v>197.213852671631</v>
      </c>
      <c r="L530" s="3">
        <f>Sheet1!N530/1000000</f>
        <v>164.653845595545</v>
      </c>
      <c r="M530" s="3">
        <f>Sheet1!O530/1000000</f>
        <v>215.498953115227</v>
      </c>
      <c r="N530" s="3">
        <f>Sheet1!P530/1000000</f>
        <v>243.729315973294</v>
      </c>
    </row>
    <row r="531" spans="1:14">
      <c r="A531" s="3">
        <f>Sheet1!C531/1000000</f>
        <v>174.737718658077</v>
      </c>
      <c r="B531" s="3">
        <f>Sheet1!D531/1000000</f>
        <v>182.338809420132</v>
      </c>
      <c r="C531" s="3">
        <f>Sheet1!E531/1000000</f>
        <v>182.758188681251</v>
      </c>
      <c r="D531" s="3">
        <f>Sheet1!F531/1000000</f>
        <v>266.242129271713</v>
      </c>
      <c r="E531" s="3">
        <f>Sheet1!G531/1000000</f>
        <v>276.572323886892</v>
      </c>
      <c r="F531" s="3">
        <f>Sheet1!H531/1000000</f>
        <v>322.676930279131</v>
      </c>
      <c r="G531" s="3">
        <f>Sheet1!I531/1000000</f>
        <v>416.084042701222</v>
      </c>
      <c r="H531" s="3">
        <f>Sheet1!J531/1000000</f>
        <v>415.347155843249</v>
      </c>
      <c r="I531" s="3">
        <f>Sheet1!K531/1000000</f>
        <v>550.497013389244</v>
      </c>
      <c r="J531" s="3">
        <f>Sheet1!L531/1000000</f>
        <v>555.305731768561</v>
      </c>
      <c r="K531" s="3">
        <f>Sheet1!M531/1000000</f>
        <v>687.162250559099</v>
      </c>
      <c r="L531" s="3">
        <f>Sheet1!N531/1000000</f>
        <v>701.317792920616</v>
      </c>
      <c r="M531" s="3">
        <f>Sheet1!O531/1000000</f>
        <v>917.884727374206</v>
      </c>
      <c r="N531" s="3">
        <f>Sheet1!P531/1000000</f>
        <v>991.315505564328</v>
      </c>
    </row>
    <row r="532" spans="1:14">
      <c r="A532" s="3">
        <f>Sheet1!C532/1000000</f>
        <v>1024.10478790772</v>
      </c>
      <c r="B532" s="3">
        <f>Sheet1!D532/1000000</f>
        <v>1045.61625270288</v>
      </c>
      <c r="C532" s="3">
        <f>Sheet1!E532/1000000</f>
        <v>1092.66311386844</v>
      </c>
      <c r="D532" s="3">
        <f>Sheet1!F532/1000000</f>
        <v>1079.54983097184</v>
      </c>
      <c r="E532" s="3">
        <f>Sheet1!G532/1000000</f>
        <v>1127.05115970304</v>
      </c>
      <c r="F532" s="3">
        <f>Sheet1!H532/1000000</f>
        <v>1116.88748360226</v>
      </c>
      <c r="G532" s="3">
        <f>Sheet1!I532/1000000</f>
        <v>1177.59142782692</v>
      </c>
      <c r="H532" s="3">
        <f>Sheet1!J532/1000000</f>
        <v>1252.48021292363</v>
      </c>
      <c r="I532" s="3">
        <f>Sheet1!K532/1000000</f>
        <v>1423.03762268157</v>
      </c>
      <c r="J532" s="3">
        <f>Sheet1!L532/1000000</f>
        <v>1833.85620659213</v>
      </c>
      <c r="K532" s="3">
        <f>Sheet1!M532/1000000</f>
        <v>2122.27483229352</v>
      </c>
      <c r="L532" s="3">
        <f>Sheet1!N532/1000000</f>
        <v>2211.83483021631</v>
      </c>
      <c r="M532" s="3">
        <f>Sheet1!O532/1000000</f>
        <v>2305.39544353423</v>
      </c>
      <c r="N532" s="3">
        <f>Sheet1!P532/1000000</f>
        <v>2411.90471302541</v>
      </c>
    </row>
    <row r="533" spans="1:14">
      <c r="A533" s="3">
        <f>Sheet1!C533/1000000</f>
        <v>467.582686320578</v>
      </c>
      <c r="B533" s="3">
        <f>Sheet1!D533/1000000</f>
        <v>451.484103455093</v>
      </c>
      <c r="C533" s="3">
        <f>Sheet1!E533/1000000</f>
        <v>470.60169393523</v>
      </c>
      <c r="D533" s="3">
        <f>Sheet1!F533/1000000</f>
        <v>429.188744869337</v>
      </c>
      <c r="E533" s="3">
        <f>Sheet1!G533/1000000</f>
        <v>414.167138798388</v>
      </c>
      <c r="F533" s="3">
        <f>Sheet1!H533/1000000</f>
        <v>456.412186955993</v>
      </c>
      <c r="G533" s="3">
        <f>Sheet1!I533/1000000</f>
        <v>470.872551396009</v>
      </c>
      <c r="H533" s="3">
        <f>Sheet1!J533/1000000</f>
        <v>445.234066362656</v>
      </c>
      <c r="I533" s="3">
        <f>Sheet1!K533/1000000</f>
        <v>474.797375376052</v>
      </c>
      <c r="J533" s="3">
        <f>Sheet1!L533/1000000</f>
        <v>652.231779424584</v>
      </c>
      <c r="K533" s="3">
        <f>Sheet1!M533/1000000</f>
        <v>758.427623364214</v>
      </c>
      <c r="L533" s="3">
        <f>Sheet1!N533/1000000</f>
        <v>764.495044351127</v>
      </c>
      <c r="M533" s="3">
        <f>Sheet1!O533/1000000</f>
        <v>804.248786657386</v>
      </c>
      <c r="N533" s="3">
        <f>Sheet1!P533/1000000</f>
        <v>835.614489337253</v>
      </c>
    </row>
    <row r="534" spans="1:14">
      <c r="A534" s="3">
        <f>Sheet1!C534/1000000</f>
        <v>155.227464947716</v>
      </c>
      <c r="B534" s="3">
        <f>Sheet1!D534/1000000</f>
        <v>145.556558238178</v>
      </c>
      <c r="C534" s="3">
        <f>Sheet1!E534/1000000</f>
        <v>136.488163702605</v>
      </c>
      <c r="D534" s="3">
        <f>Sheet1!F534/1000000</f>
        <v>145.176449103416</v>
      </c>
      <c r="E534" s="3">
        <f>Sheet1!G534/1000000</f>
        <v>148.616531525336</v>
      </c>
      <c r="F534" s="3">
        <f>Sheet1!H534/1000000</f>
        <v>152.03723328109</v>
      </c>
      <c r="G534" s="3">
        <f>Sheet1!I534/1000000</f>
        <v>158.638704003706</v>
      </c>
      <c r="H534" s="3">
        <f>Sheet1!J534/1000000</f>
        <v>149.735039709757</v>
      </c>
      <c r="I534" s="3">
        <f>Sheet1!K534/1000000</f>
        <v>176.107637873889</v>
      </c>
      <c r="J534" s="3">
        <f>Sheet1!L534/1000000</f>
        <v>188.641186489545</v>
      </c>
      <c r="K534" s="3">
        <f>Sheet1!M534/1000000</f>
        <v>259.359210461636</v>
      </c>
      <c r="L534" s="3">
        <f>Sheet1!N534/1000000</f>
        <v>280.077159851285</v>
      </c>
      <c r="M534" s="3">
        <f>Sheet1!O534/1000000</f>
        <v>305.521709854883</v>
      </c>
      <c r="N534" s="3">
        <f>Sheet1!P534/1000000</f>
        <v>335.596526958548</v>
      </c>
    </row>
    <row r="535" spans="1:14">
      <c r="A535" s="3">
        <f>Sheet1!C535/1000000</f>
        <v>135.19698376183</v>
      </c>
      <c r="B535" s="3">
        <f>Sheet1!D535/1000000</f>
        <v>126.891769966791</v>
      </c>
      <c r="C535" s="3">
        <f>Sheet1!E535/1000000</f>
        <v>117.656059684754</v>
      </c>
      <c r="D535" s="3">
        <f>Sheet1!F535/1000000</f>
        <v>127.622867441266</v>
      </c>
      <c r="E535" s="3">
        <f>Sheet1!G535/1000000</f>
        <v>129.92007905554</v>
      </c>
      <c r="F535" s="3">
        <f>Sheet1!H535/1000000</f>
        <v>132.778320794802</v>
      </c>
      <c r="G535" s="3">
        <f>Sheet1!I535/1000000</f>
        <v>141.272398039714</v>
      </c>
      <c r="H535" s="3">
        <f>Sheet1!J535/1000000</f>
        <v>129.322256710609</v>
      </c>
      <c r="I535" s="3">
        <f>Sheet1!K535/1000000</f>
        <v>157.615198668981</v>
      </c>
      <c r="J535" s="3">
        <f>Sheet1!L535/1000000</f>
        <v>160.723622278145</v>
      </c>
      <c r="K535" s="3">
        <f>Sheet1!M535/1000000</f>
        <v>236.935475246565</v>
      </c>
      <c r="L535" s="3">
        <f>Sheet1!N535/1000000</f>
        <v>254.468700414811</v>
      </c>
      <c r="M535" s="3">
        <f>Sheet1!O535/1000000</f>
        <v>278.643226954218</v>
      </c>
      <c r="N535" s="3">
        <f>Sheet1!P535/1000000</f>
        <v>305.671619968555</v>
      </c>
    </row>
    <row r="536" spans="1:14">
      <c r="A536" s="3">
        <f>Sheet1!C536/1000000</f>
        <v>36.5472419844292</v>
      </c>
      <c r="B536" s="3">
        <f>Sheet1!D536/1000000</f>
        <v>34.4513246251654</v>
      </c>
      <c r="C536" s="3">
        <f>Sheet1!E536/1000000</f>
        <v>30.9399657198138</v>
      </c>
      <c r="D536" s="3">
        <f>Sheet1!F536/1000000</f>
        <v>35.2715609202179</v>
      </c>
      <c r="E536" s="3">
        <f>Sheet1!G536/1000000</f>
        <v>35.7300912121696</v>
      </c>
      <c r="F536" s="3">
        <f>Sheet1!H536/1000000</f>
        <v>37.1235647695349</v>
      </c>
      <c r="G536" s="3">
        <f>Sheet1!I536/1000000</f>
        <v>40.6767093055311</v>
      </c>
      <c r="H536" s="3">
        <f>Sheet1!J536/1000000</f>
        <v>51.9380417146997</v>
      </c>
      <c r="I536" s="3">
        <f>Sheet1!K536/1000000</f>
        <v>59.9393200947443</v>
      </c>
      <c r="J536" s="3">
        <f>Sheet1!L536/1000000</f>
        <v>72.8806066079736</v>
      </c>
      <c r="K536" s="3">
        <f>Sheet1!M536/1000000</f>
        <v>88.6224330117916</v>
      </c>
      <c r="L536" s="3">
        <f>Sheet1!N536/1000000</f>
        <v>93.3194219614165</v>
      </c>
      <c r="M536" s="3">
        <f>Sheet1!O536/1000000</f>
        <v>98.1720319034102</v>
      </c>
      <c r="N536" s="3">
        <f>Sheet1!P536/1000000</f>
        <v>107.007514774643</v>
      </c>
    </row>
    <row r="537" spans="1:14">
      <c r="A537" s="3">
        <f>Sheet1!C537/1000000</f>
        <v>64.661960333852</v>
      </c>
      <c r="B537" s="3">
        <f>Sheet1!D537/1000000</f>
        <v>75.1760316201818</v>
      </c>
      <c r="C537" s="3">
        <f>Sheet1!E537/1000000</f>
        <v>85.0894525248083</v>
      </c>
      <c r="D537" s="3">
        <f>Sheet1!F537/1000000</f>
        <v>88.8333884350677</v>
      </c>
      <c r="E537" s="3">
        <f>Sheet1!G537/1000000</f>
        <v>98.9603947167894</v>
      </c>
      <c r="F537" s="3">
        <f>Sheet1!H537/1000000</f>
        <v>109.944998530695</v>
      </c>
      <c r="G537" s="3">
        <f>Sheet1!I537/1000000</f>
        <v>118.342919899536</v>
      </c>
      <c r="H537" s="3">
        <f>Sheet1!J537/1000000</f>
        <v>125.349354792531</v>
      </c>
      <c r="I537" s="3">
        <f>Sheet1!K537/1000000</f>
        <v>95.9191846844647</v>
      </c>
      <c r="J537" s="3">
        <f>Sheet1!L537/1000000</f>
        <v>116.674985279984</v>
      </c>
      <c r="K537" s="3">
        <f>Sheet1!M537/1000000</f>
        <v>133.96824976119</v>
      </c>
      <c r="L537" s="3">
        <f>Sheet1!N537/1000000</f>
        <v>145.22158274113</v>
      </c>
      <c r="M537" s="3">
        <f>Sheet1!O537/1000000</f>
        <v>153.063548209151</v>
      </c>
      <c r="N537" s="3">
        <f>Sheet1!P537/1000000</f>
        <v>162.094297553742</v>
      </c>
    </row>
    <row r="538" spans="1:14">
      <c r="A538" s="3">
        <f>Sheet1!C538/1000000</f>
        <v>19.9102541979205</v>
      </c>
      <c r="B538" s="3">
        <f>Sheet1!D538/1000000</f>
        <v>23.004897900797</v>
      </c>
      <c r="C538" s="3">
        <f>Sheet1!E538/1000000</f>
        <v>26.2935729557284</v>
      </c>
      <c r="D538" s="3">
        <f>Sheet1!F538/1000000</f>
        <v>27.424196592846</v>
      </c>
      <c r="E538" s="3">
        <f>Sheet1!G538/1000000</f>
        <v>29.7278291063529</v>
      </c>
      <c r="F538" s="3">
        <f>Sheet1!H538/1000000</f>
        <v>32.8492511630007</v>
      </c>
      <c r="G538" s="3">
        <f>Sheet1!I538/1000000</f>
        <v>35.8735383806025</v>
      </c>
      <c r="H538" s="3">
        <f>Sheet1!J538/1000000</f>
        <v>58.0346940879392</v>
      </c>
      <c r="I538" s="3">
        <f>Sheet1!K538/1000000</f>
        <v>43.6908261900869</v>
      </c>
      <c r="J538" s="3">
        <f>Sheet1!L538/1000000</f>
        <v>86.2971250471726</v>
      </c>
      <c r="K538" s="3">
        <f>Sheet1!M538/1000000</f>
        <v>80.3955581532709</v>
      </c>
      <c r="L538" s="3">
        <f>Sheet1!N538/1000000</f>
        <v>85.460478316927</v>
      </c>
      <c r="M538" s="3">
        <f>Sheet1!O538/1000000</f>
        <v>89.8189627110903</v>
      </c>
      <c r="N538" s="3">
        <f>Sheet1!P538/1000000</f>
        <v>94.9386435860718</v>
      </c>
    </row>
    <row r="539" spans="1:14">
      <c r="A539" s="3">
        <f>Sheet1!C539/1000000</f>
        <v>207.016435030081</v>
      </c>
      <c r="B539" s="3">
        <f>Sheet1!D539/1000000</f>
        <v>239.561289092418</v>
      </c>
      <c r="C539" s="3">
        <f>Sheet1!E539/1000000</f>
        <v>260.842862518882</v>
      </c>
      <c r="D539" s="3">
        <f>Sheet1!F539/1000000</f>
        <v>298.700291719769</v>
      </c>
      <c r="E539" s="3">
        <f>Sheet1!G539/1000000</f>
        <v>311.012339424963</v>
      </c>
      <c r="F539" s="3">
        <f>Sheet1!H539/1000000</f>
        <v>273.195486282917</v>
      </c>
      <c r="G539" s="3">
        <f>Sheet1!I539/1000000</f>
        <v>258.945791804783</v>
      </c>
      <c r="H539" s="3">
        <f>Sheet1!J539/1000000</f>
        <v>329.479234734261</v>
      </c>
      <c r="I539" s="3">
        <f>Sheet1!K539/1000000</f>
        <v>456.423245809482</v>
      </c>
      <c r="J539" s="3">
        <f>Sheet1!L539/1000000</f>
        <v>518.387181625843</v>
      </c>
      <c r="K539" s="3">
        <f>Sheet1!M539/1000000</f>
        <v>598.52638206611</v>
      </c>
      <c r="L539" s="3">
        <f>Sheet1!N539/1000000</f>
        <v>618.239622497622</v>
      </c>
      <c r="M539" s="3">
        <f>Sheet1!O539/1000000</f>
        <v>625.55851472055</v>
      </c>
      <c r="N539" s="3">
        <f>Sheet1!P539/1000000</f>
        <v>644.176427557708</v>
      </c>
    </row>
    <row r="540" spans="1:14">
      <c r="A540" s="3">
        <f>Sheet1!C540/1000000</f>
        <v>973.335305829774</v>
      </c>
      <c r="B540" s="3">
        <f>Sheet1!D540/1000000</f>
        <v>995.143262388891</v>
      </c>
      <c r="C540" s="3">
        <f>Sheet1!E540/1000000</f>
        <v>1038.46641575798</v>
      </c>
      <c r="D540" s="3">
        <f>Sheet1!F540/1000000</f>
        <v>1056.8996966615</v>
      </c>
      <c r="E540" s="3">
        <f>Sheet1!G540/1000000</f>
        <v>1071.85096366987</v>
      </c>
      <c r="F540" s="3">
        <f>Sheet1!H540/1000000</f>
        <v>1060.54568767863</v>
      </c>
      <c r="G540" s="3">
        <f>Sheet1!I540/1000000</f>
        <v>1111.38533342435</v>
      </c>
      <c r="H540" s="3">
        <f>Sheet1!J540/1000000</f>
        <v>1195.40430386921</v>
      </c>
      <c r="I540" s="3">
        <f>Sheet1!K540/1000000</f>
        <v>1356.24072438659</v>
      </c>
      <c r="J540" s="3">
        <f>Sheet1!L540/1000000</f>
        <v>1731.71832553788</v>
      </c>
      <c r="K540" s="3">
        <f>Sheet1!M540/1000000</f>
        <v>1984.2292035566</v>
      </c>
      <c r="L540" s="3">
        <f>Sheet1!N540/1000000</f>
        <v>2053.67722568108</v>
      </c>
      <c r="M540" s="3">
        <f>Sheet1!O540/1000000</f>
        <v>2144.03902361104</v>
      </c>
      <c r="N540" s="3">
        <f>Sheet1!P540/1000000</f>
        <v>2249.09693576834</v>
      </c>
    </row>
    <row r="541" spans="1:14">
      <c r="A541" s="3">
        <f>Sheet1!C541/1000000</f>
        <v>689.531643610031</v>
      </c>
      <c r="B541" s="3">
        <f>Sheet1!D541/1000000</f>
        <v>706.097850141186</v>
      </c>
      <c r="C541" s="3">
        <f>Sheet1!E541/1000000</f>
        <v>757.70982773481</v>
      </c>
      <c r="D541" s="3">
        <f>Sheet1!F541/1000000</f>
        <v>830.725717185557</v>
      </c>
      <c r="E541" s="3">
        <f>Sheet1!G541/1000000</f>
        <v>905.005091046697</v>
      </c>
      <c r="F541" s="3">
        <f>Sheet1!H541/1000000</f>
        <v>927.661600693763</v>
      </c>
      <c r="G541" s="3">
        <f>Sheet1!I541/1000000</f>
        <v>972.524502423184</v>
      </c>
      <c r="H541" s="3">
        <f>Sheet1!J541/1000000</f>
        <v>1024.00759201347</v>
      </c>
      <c r="I541" s="3">
        <f>Sheet1!K541/1000000</f>
        <v>1045.47826694505</v>
      </c>
      <c r="J541" s="3">
        <f>Sheet1!L541/1000000</f>
        <v>1111.76029267549</v>
      </c>
      <c r="K541" s="3">
        <f>Sheet1!M541/1000000</f>
        <v>1106.00028662492</v>
      </c>
      <c r="L541" s="3">
        <f>Sheet1!N541/1000000</f>
        <v>1139.71888609365</v>
      </c>
      <c r="M541" s="3">
        <f>Sheet1!O541/1000000</f>
        <v>1144.32518959469</v>
      </c>
      <c r="N541" s="3">
        <f>Sheet1!P541/1000000</f>
        <v>975.185307957958</v>
      </c>
    </row>
    <row r="542" spans="1:14">
      <c r="A542" s="3">
        <f>Sheet1!C542/1000000</f>
        <v>547.426780032379</v>
      </c>
      <c r="B542" s="3">
        <f>Sheet1!D542/1000000</f>
        <v>568.978719766683</v>
      </c>
      <c r="C542" s="3">
        <f>Sheet1!E542/1000000</f>
        <v>607.456948968202</v>
      </c>
      <c r="D542" s="3">
        <f>Sheet1!F542/1000000</f>
        <v>655.278821233598</v>
      </c>
      <c r="E542" s="3">
        <f>Sheet1!G542/1000000</f>
        <v>711.573887744653</v>
      </c>
      <c r="F542" s="3">
        <f>Sheet1!H542/1000000</f>
        <v>721.462504828166</v>
      </c>
      <c r="G542" s="3">
        <f>Sheet1!I542/1000000</f>
        <v>771.977338434744</v>
      </c>
      <c r="H542" s="3">
        <f>Sheet1!J542/1000000</f>
        <v>800.618792641471</v>
      </c>
      <c r="I542" s="3">
        <f>Sheet1!K542/1000000</f>
        <v>813.532911725036</v>
      </c>
      <c r="J542" s="3">
        <f>Sheet1!L542/1000000</f>
        <v>863.007535552929</v>
      </c>
      <c r="K542" s="3">
        <f>Sheet1!M542/1000000</f>
        <v>852.329304548765</v>
      </c>
      <c r="L542" s="3">
        <f>Sheet1!N542/1000000</f>
        <v>870.766483698615</v>
      </c>
      <c r="M542" s="3">
        <f>Sheet1!O542/1000000</f>
        <v>884.820539508222</v>
      </c>
      <c r="N542" s="3">
        <f>Sheet1!P542/1000000</f>
        <v>716.553063348033</v>
      </c>
    </row>
    <row r="543" spans="1:14">
      <c r="A543" s="3">
        <f>Sheet1!C543/1000000</f>
        <v>142.041040000036</v>
      </c>
      <c r="B543" s="3">
        <f>Sheet1!D543/1000000</f>
        <v>137.005748380194</v>
      </c>
      <c r="C543" s="3">
        <f>Sheet1!E543/1000000</f>
        <v>150.148996314666</v>
      </c>
      <c r="D543" s="3">
        <f>Sheet1!F543/1000000</f>
        <v>175.394264970831</v>
      </c>
      <c r="E543" s="3">
        <f>Sheet1!G543/1000000</f>
        <v>193.386997486259</v>
      </c>
      <c r="F543" s="3">
        <f>Sheet1!H543/1000000</f>
        <v>206.199095854319</v>
      </c>
      <c r="G543" s="3">
        <f>Sheet1!I543/1000000</f>
        <v>200.457835859522</v>
      </c>
      <c r="H543" s="3">
        <f>Sheet1!J543/1000000</f>
        <v>223.364638176813</v>
      </c>
      <c r="I543" s="3">
        <f>Sheet1!K543/1000000</f>
        <v>231.942829069293</v>
      </c>
      <c r="J543" s="3">
        <f>Sheet1!L543/1000000</f>
        <v>248.762090755364</v>
      </c>
      <c r="K543" s="3">
        <f>Sheet1!M543/1000000</f>
        <v>253.715755118693</v>
      </c>
      <c r="L543" s="3">
        <f>Sheet1!N543/1000000</f>
        <v>269.041693790318</v>
      </c>
      <c r="M543" s="3">
        <f>Sheet1!O543/1000000</f>
        <v>259.534071252365</v>
      </c>
      <c r="N543" s="3">
        <f>Sheet1!P543/1000000</f>
        <v>258.87162897385</v>
      </c>
    </row>
    <row r="544" spans="1:14">
      <c r="A544" s="3">
        <f>Sheet1!C544/1000000</f>
        <v>272.441945051932</v>
      </c>
      <c r="B544" s="3">
        <f>Sheet1!D544/1000000</f>
        <v>304.971442922489</v>
      </c>
      <c r="C544" s="3">
        <f>Sheet1!E544/1000000</f>
        <v>361.246495123997</v>
      </c>
      <c r="D544" s="3">
        <f>Sheet1!F544/1000000</f>
        <v>365.298156368209</v>
      </c>
      <c r="E544" s="3">
        <f>Sheet1!G544/1000000</f>
        <v>456.175582565896</v>
      </c>
      <c r="F544" s="3">
        <f>Sheet1!H544/1000000</f>
        <v>422.139551331952</v>
      </c>
      <c r="G544" s="3">
        <f>Sheet1!I544/1000000</f>
        <v>490.654247298145</v>
      </c>
      <c r="H544" s="3">
        <f>Sheet1!J544/1000000</f>
        <v>689.521929987599</v>
      </c>
      <c r="I544" s="3">
        <f>Sheet1!K544/1000000</f>
        <v>715.933383763357</v>
      </c>
      <c r="J544" s="3">
        <f>Sheet1!L544/1000000</f>
        <v>651.155643502217</v>
      </c>
      <c r="K544" s="3">
        <f>Sheet1!M544/1000000</f>
        <v>717.498029816268</v>
      </c>
      <c r="L544" s="3">
        <f>Sheet1!N544/1000000</f>
        <v>729.83874866615</v>
      </c>
      <c r="M544" s="3">
        <f>Sheet1!O544/1000000</f>
        <v>561.478596250451</v>
      </c>
      <c r="N544" s="3">
        <f>Sheet1!P544/1000000</f>
        <v>567.473294755678</v>
      </c>
    </row>
    <row r="545" spans="1:14">
      <c r="A545" s="3">
        <f>Sheet1!C545/1000000</f>
        <v>247.975696017907</v>
      </c>
      <c r="B545" s="3">
        <f>Sheet1!D545/1000000</f>
        <v>270.000003230241</v>
      </c>
      <c r="C545" s="3">
        <f>Sheet1!E545/1000000</f>
        <v>325.927719684467</v>
      </c>
      <c r="D545" s="3">
        <f>Sheet1!F545/1000000</f>
        <v>324.391267686978</v>
      </c>
      <c r="E545" s="3">
        <f>Sheet1!G545/1000000</f>
        <v>403.701517668223</v>
      </c>
      <c r="F545" s="3">
        <f>Sheet1!H545/1000000</f>
        <v>376.875249015137</v>
      </c>
      <c r="G545" s="3">
        <f>Sheet1!I545/1000000</f>
        <v>445.883280374308</v>
      </c>
      <c r="H545" s="3">
        <f>Sheet1!J545/1000000</f>
        <v>611.066961060055</v>
      </c>
      <c r="I545" s="3">
        <f>Sheet1!K545/1000000</f>
        <v>626.287323052836</v>
      </c>
      <c r="J545" s="3">
        <f>Sheet1!L545/1000000</f>
        <v>572.883200761034</v>
      </c>
      <c r="K545" s="3">
        <f>Sheet1!M545/1000000</f>
        <v>681.49026824549</v>
      </c>
      <c r="L545" s="3">
        <f>Sheet1!N545/1000000</f>
        <v>719.377679362432</v>
      </c>
      <c r="M545" s="3">
        <f>Sheet1!O545/1000000</f>
        <v>551.950767790243</v>
      </c>
      <c r="N545" s="3">
        <f>Sheet1!P545/1000000</f>
        <v>557.843741208597</v>
      </c>
    </row>
    <row r="546" spans="1:14">
      <c r="A546" s="3">
        <f>Sheet1!C546/1000000</f>
        <v>24.3627332027836</v>
      </c>
      <c r="B546" s="3">
        <f>Sheet1!D546/1000000</f>
        <v>35.0209579116062</v>
      </c>
      <c r="C546" s="3">
        <f>Sheet1!E546/1000000</f>
        <v>35.244273086435</v>
      </c>
      <c r="D546" s="3">
        <f>Sheet1!F546/1000000</f>
        <v>40.94477997041</v>
      </c>
      <c r="E546" s="3">
        <f>Sheet1!G546/1000000</f>
        <v>52.5517077881581</v>
      </c>
      <c r="F546" s="3">
        <f>Sheet1!H546/1000000</f>
        <v>45.2643023280924</v>
      </c>
      <c r="G546" s="3">
        <f>Sheet1!I546/1000000</f>
        <v>44.5999910288728</v>
      </c>
      <c r="H546" s="3">
        <f>Sheet1!J546/1000000</f>
        <v>78.5535507320215</v>
      </c>
      <c r="I546" s="3">
        <f>Sheet1!K546/1000000</f>
        <v>89.9269416527433</v>
      </c>
      <c r="J546" s="3">
        <f>Sheet1!L546/1000000</f>
        <v>78.4567609152861</v>
      </c>
      <c r="K546" s="3">
        <f>Sheet1!M546/1000000</f>
        <v>35.1152146459997</v>
      </c>
      <c r="L546" s="3">
        <f>Sheet1!N546/1000000</f>
        <v>8.98253026656743</v>
      </c>
      <c r="M546" s="3">
        <f>Sheet1!O546/1000000</f>
        <v>8.4226357761065</v>
      </c>
      <c r="N546" s="3">
        <f>Sheet1!P546/1000000</f>
        <v>8.51256113102784</v>
      </c>
    </row>
    <row r="547" spans="1:14">
      <c r="A547" s="3">
        <f>Sheet1!C547/1000000</f>
        <v>309.538024566142</v>
      </c>
      <c r="B547" s="3">
        <f>Sheet1!D547/1000000</f>
        <v>306.548192560405</v>
      </c>
      <c r="C547" s="3">
        <f>Sheet1!E547/1000000</f>
        <v>343.791104649689</v>
      </c>
      <c r="D547" s="3">
        <f>Sheet1!F547/1000000</f>
        <v>283.407668196752</v>
      </c>
      <c r="E547" s="3">
        <f>Sheet1!G547/1000000</f>
        <v>290.500128496654</v>
      </c>
      <c r="F547" s="3">
        <f>Sheet1!H547/1000000</f>
        <v>315.568960327696</v>
      </c>
      <c r="G547" s="3">
        <f>Sheet1!I547/1000000</f>
        <v>359.245786391982</v>
      </c>
      <c r="H547" s="3">
        <f>Sheet1!J547/1000000</f>
        <v>412.132034859965</v>
      </c>
      <c r="I547" s="3">
        <f>Sheet1!K547/1000000</f>
        <v>442.468987860016</v>
      </c>
      <c r="J547" s="3">
        <f>Sheet1!L547/1000000</f>
        <v>365.058264718133</v>
      </c>
      <c r="K547" s="3">
        <f>Sheet1!M547/1000000</f>
        <v>398.449351043656</v>
      </c>
      <c r="L547" s="3">
        <f>Sheet1!N547/1000000</f>
        <v>444.168024044031</v>
      </c>
      <c r="M547" s="3">
        <f>Sheet1!O547/1000000</f>
        <v>485.822922041591</v>
      </c>
      <c r="N547" s="3">
        <f>Sheet1!P547/1000000</f>
        <v>532.986646620731</v>
      </c>
    </row>
    <row r="548" spans="1:14">
      <c r="A548" s="3">
        <f>Sheet1!C548/1000000</f>
        <v>429.3497861106</v>
      </c>
      <c r="B548" s="3">
        <f>Sheet1!D548/1000000</f>
        <v>433.310993751676</v>
      </c>
      <c r="C548" s="3">
        <f>Sheet1!E548/1000000</f>
        <v>511.023977891822</v>
      </c>
      <c r="D548" s="3">
        <f>Sheet1!F548/1000000</f>
        <v>520.55526054689</v>
      </c>
      <c r="E548" s="3">
        <f>Sheet1!G548/1000000</f>
        <v>635.401081509486</v>
      </c>
      <c r="F548" s="3">
        <f>Sheet1!H548/1000000</f>
        <v>593.362333738659</v>
      </c>
      <c r="G548" s="3">
        <f>Sheet1!I548/1000000</f>
        <v>634.726276432034</v>
      </c>
      <c r="H548" s="3">
        <f>Sheet1!J548/1000000</f>
        <v>785.100733465453</v>
      </c>
      <c r="I548" s="3">
        <f>Sheet1!K548/1000000</f>
        <v>775.740384434222</v>
      </c>
      <c r="J548" s="3">
        <f>Sheet1!L548/1000000</f>
        <v>724.943557557282</v>
      </c>
      <c r="K548" s="3">
        <f>Sheet1!M548/1000000</f>
        <v>793.974656700987</v>
      </c>
      <c r="L548" s="3">
        <f>Sheet1!N548/1000000</f>
        <v>830.166732188592</v>
      </c>
      <c r="M548" s="3">
        <f>Sheet1!O548/1000000</f>
        <v>707.803613973571</v>
      </c>
      <c r="N548" s="3">
        <f>Sheet1!P548/1000000</f>
        <v>672.101096237781</v>
      </c>
    </row>
    <row r="549" spans="1:14">
      <c r="A549" s="3">
        <f>Sheet1!C549/1000000</f>
        <v>850.706129796861</v>
      </c>
      <c r="B549" s="3">
        <f>Sheet1!D549/1000000</f>
        <v>902.915228543519</v>
      </c>
      <c r="C549" s="3">
        <f>Sheet1!E549/1000000</f>
        <v>950.611898519781</v>
      </c>
      <c r="D549" s="3">
        <f>Sheet1!F549/1000000</f>
        <v>995.131121812094</v>
      </c>
      <c r="E549" s="3">
        <f>Sheet1!G549/1000000</f>
        <v>1037.72275851963</v>
      </c>
      <c r="F549" s="3">
        <f>Sheet1!H549/1000000</f>
        <v>1105.39154171289</v>
      </c>
      <c r="G549" s="3">
        <f>Sheet1!I549/1000000</f>
        <v>1217.49774053088</v>
      </c>
      <c r="H549" s="3">
        <f>Sheet1!J549/1000000</f>
        <v>1322.80108225661</v>
      </c>
      <c r="I549" s="3">
        <f>Sheet1!K549/1000000</f>
        <v>1410.77423940669</v>
      </c>
      <c r="J549" s="3">
        <f>Sheet1!L549/1000000</f>
        <v>1392.85139706223</v>
      </c>
      <c r="K549" s="3">
        <f>Sheet1!M549/1000000</f>
        <v>1413.28160285617</v>
      </c>
      <c r="L549" s="3">
        <f>Sheet1!N549/1000000</f>
        <v>1469.37314420458</v>
      </c>
      <c r="M549" s="3">
        <f>Sheet1!O549/1000000</f>
        <v>1487.53866190339</v>
      </c>
      <c r="N549" s="3">
        <f>Sheet1!P549/1000000</f>
        <v>1495.33173040112</v>
      </c>
    </row>
    <row r="550" spans="1:14">
      <c r="A550" s="3">
        <f>Sheet1!C550/1000000</f>
        <v>130.646329509056</v>
      </c>
      <c r="B550" s="3">
        <f>Sheet1!D550/1000000</f>
        <v>130.310497660399</v>
      </c>
      <c r="C550" s="3">
        <f>Sheet1!E550/1000000</f>
        <v>123.183733072563</v>
      </c>
      <c r="D550" s="3">
        <f>Sheet1!F550/1000000</f>
        <v>125.300351243959</v>
      </c>
      <c r="E550" s="3">
        <f>Sheet1!G550/1000000</f>
        <v>125.017584844971</v>
      </c>
      <c r="F550" s="3">
        <f>Sheet1!H550/1000000</f>
        <v>117.946036998512</v>
      </c>
      <c r="G550" s="3">
        <f>Sheet1!I550/1000000</f>
        <v>118.255085296712</v>
      </c>
      <c r="H550" s="3">
        <f>Sheet1!J550/1000000</f>
        <v>118.260451943985</v>
      </c>
      <c r="I550" s="3">
        <f>Sheet1!K550/1000000</f>
        <v>119.388660309929</v>
      </c>
      <c r="J550" s="3">
        <f>Sheet1!L550/1000000</f>
        <v>131.943306530178</v>
      </c>
      <c r="K550" s="3">
        <f>Sheet1!M550/1000000</f>
        <v>126.914117650613</v>
      </c>
      <c r="L550" s="3">
        <f>Sheet1!N550/1000000</f>
        <v>133.528870202019</v>
      </c>
      <c r="M550" s="3">
        <f>Sheet1!O550/1000000</f>
        <v>141.719287011658</v>
      </c>
      <c r="N550" s="3">
        <f>Sheet1!P550/1000000</f>
        <v>137.54396396069</v>
      </c>
    </row>
    <row r="551" spans="1:14">
      <c r="A551" s="3">
        <f>Sheet1!C551/1000000</f>
        <v>121.3213347772</v>
      </c>
      <c r="B551" s="3">
        <f>Sheet1!D551/1000000</f>
        <v>105.492080125379</v>
      </c>
      <c r="C551" s="3">
        <f>Sheet1!E551/1000000</f>
        <v>108.227986746947</v>
      </c>
      <c r="D551" s="3">
        <f>Sheet1!F551/1000000</f>
        <v>110.290962314882</v>
      </c>
      <c r="E551" s="3">
        <f>Sheet1!G551/1000000</f>
        <v>111.069647842311</v>
      </c>
      <c r="F551" s="3">
        <f>Sheet1!H551/1000000</f>
        <v>117.050401121627</v>
      </c>
      <c r="G551" s="3">
        <f>Sheet1!I551/1000000</f>
        <v>120.696263156737</v>
      </c>
      <c r="H551" s="3">
        <f>Sheet1!J551/1000000</f>
        <v>124.364097727057</v>
      </c>
      <c r="I551" s="3">
        <f>Sheet1!K551/1000000</f>
        <v>145.64964415746</v>
      </c>
      <c r="J551" s="3">
        <f>Sheet1!L551/1000000</f>
        <v>143.185095374087</v>
      </c>
      <c r="K551" s="3">
        <f>Sheet1!M551/1000000</f>
        <v>156.733355985641</v>
      </c>
      <c r="L551" s="3">
        <f>Sheet1!N551/1000000</f>
        <v>159.803867795126</v>
      </c>
      <c r="M551" s="3">
        <f>Sheet1!O551/1000000</f>
        <v>173.141020429353</v>
      </c>
      <c r="N551" s="3">
        <f>Sheet1!P551/1000000</f>
        <v>167.502620543129</v>
      </c>
    </row>
    <row r="552" spans="1:14">
      <c r="A552" s="3">
        <f>Sheet1!C552/1000000</f>
        <v>71.3434770786022</v>
      </c>
      <c r="B552" s="3">
        <f>Sheet1!D552/1000000</f>
        <v>59.2807650465015</v>
      </c>
      <c r="C552" s="3">
        <f>Sheet1!E552/1000000</f>
        <v>59.2266851335499</v>
      </c>
      <c r="D552" s="3">
        <f>Sheet1!F552/1000000</f>
        <v>59.28273148758</v>
      </c>
      <c r="E552" s="3">
        <f>Sheet1!G552/1000000</f>
        <v>56.3502951656047</v>
      </c>
      <c r="F552" s="3">
        <f>Sheet1!H552/1000000</f>
        <v>61.1081526425298</v>
      </c>
      <c r="G552" s="3">
        <f>Sheet1!I552/1000000</f>
        <v>60.2294300392743</v>
      </c>
      <c r="H552" s="3">
        <f>Sheet1!J552/1000000</f>
        <v>64.1202436404984</v>
      </c>
      <c r="I552" s="3">
        <f>Sheet1!K552/1000000</f>
        <v>71.9394480636954</v>
      </c>
      <c r="J552" s="3">
        <f>Sheet1!L552/1000000</f>
        <v>70.733656326679</v>
      </c>
      <c r="K552" s="3">
        <f>Sheet1!M552/1000000</f>
        <v>78.3421864991917</v>
      </c>
      <c r="L552" s="3">
        <f>Sheet1!N552/1000000</f>
        <v>81.952278887031</v>
      </c>
      <c r="M552" s="3">
        <f>Sheet1!O552/1000000</f>
        <v>84.7441363075296</v>
      </c>
      <c r="N552" s="3">
        <f>Sheet1!P552/1000000</f>
        <v>83.8262141988575</v>
      </c>
    </row>
    <row r="553" spans="1:14">
      <c r="A553" s="3">
        <f>Sheet1!C553/1000000</f>
        <v>80.0775239124479</v>
      </c>
      <c r="B553" s="3">
        <f>Sheet1!D553/1000000</f>
        <v>83.683436743815</v>
      </c>
      <c r="C553" s="3">
        <f>Sheet1!E553/1000000</f>
        <v>96.7119800662042</v>
      </c>
      <c r="D553" s="3">
        <f>Sheet1!F553/1000000</f>
        <v>97.0026589293322</v>
      </c>
      <c r="E553" s="3">
        <f>Sheet1!G553/1000000</f>
        <v>97.4639585635262</v>
      </c>
      <c r="F553" s="3">
        <f>Sheet1!H553/1000000</f>
        <v>112.293020860046</v>
      </c>
      <c r="G553" s="3">
        <f>Sheet1!I553/1000000</f>
        <v>130.466983084187</v>
      </c>
      <c r="H553" s="3">
        <f>Sheet1!J553/1000000</f>
        <v>141.615400211988</v>
      </c>
      <c r="I553" s="3">
        <f>Sheet1!K553/1000000</f>
        <v>168.700442810425</v>
      </c>
      <c r="J553" s="3">
        <f>Sheet1!L553/1000000</f>
        <v>155.778492063935</v>
      </c>
      <c r="K553" s="3">
        <f>Sheet1!M553/1000000</f>
        <v>138.712505312715</v>
      </c>
      <c r="L553" s="3">
        <f>Sheet1!N553/1000000</f>
        <v>139.585669633507</v>
      </c>
      <c r="M553" s="3">
        <f>Sheet1!O553/1000000</f>
        <v>125.88626142881</v>
      </c>
      <c r="N553" s="3">
        <f>Sheet1!P553/1000000</f>
        <v>138.454360142339</v>
      </c>
    </row>
    <row r="554" spans="1:14">
      <c r="A554" s="3">
        <f>Sheet1!C554/1000000</f>
        <v>105.129702595766</v>
      </c>
      <c r="B554" s="3">
        <f>Sheet1!D554/1000000</f>
        <v>119.251257918439</v>
      </c>
      <c r="C554" s="3">
        <f>Sheet1!E554/1000000</f>
        <v>132.610755588985</v>
      </c>
      <c r="D554" s="3">
        <f>Sheet1!F554/1000000</f>
        <v>141.38000871378</v>
      </c>
      <c r="E554" s="3">
        <f>Sheet1!G554/1000000</f>
        <v>150.314959760806</v>
      </c>
      <c r="F554" s="3">
        <f>Sheet1!H554/1000000</f>
        <v>161.37094064191</v>
      </c>
      <c r="G554" s="3">
        <f>Sheet1!I554/1000000</f>
        <v>175.544117533716</v>
      </c>
      <c r="H554" s="3">
        <f>Sheet1!J554/1000000</f>
        <v>208.255305719734</v>
      </c>
      <c r="I554" s="3">
        <f>Sheet1!K554/1000000</f>
        <v>204.930537084269</v>
      </c>
      <c r="J554" s="3">
        <f>Sheet1!L554/1000000</f>
        <v>211.498329866569</v>
      </c>
      <c r="K554" s="3">
        <f>Sheet1!M554/1000000</f>
        <v>215.113275180195</v>
      </c>
      <c r="L554" s="3">
        <f>Sheet1!N554/1000000</f>
        <v>228.534688491076</v>
      </c>
      <c r="M554" s="3">
        <f>Sheet1!O554/1000000</f>
        <v>244.376912266655</v>
      </c>
      <c r="N554" s="3">
        <f>Sheet1!P554/1000000</f>
        <v>235.277083747301</v>
      </c>
    </row>
    <row r="555" spans="1:14">
      <c r="A555" s="3">
        <f>Sheet1!C555/1000000</f>
        <v>161.247933085736</v>
      </c>
      <c r="B555" s="3">
        <f>Sheet1!D555/1000000</f>
        <v>173.580908539687</v>
      </c>
      <c r="C555" s="3">
        <f>Sheet1!E555/1000000</f>
        <v>165.71916069095</v>
      </c>
      <c r="D555" s="3">
        <f>Sheet1!F555/1000000</f>
        <v>175.88778708239</v>
      </c>
      <c r="E555" s="3">
        <f>Sheet1!G555/1000000</f>
        <v>185.003654651168</v>
      </c>
      <c r="F555" s="3">
        <f>Sheet1!H555/1000000</f>
        <v>183.776207153636</v>
      </c>
      <c r="G555" s="3">
        <f>Sheet1!I555/1000000</f>
        <v>216.069153703433</v>
      </c>
      <c r="H555" s="3">
        <f>Sheet1!J555/1000000</f>
        <v>230.87600496692</v>
      </c>
      <c r="I555" s="3">
        <f>Sheet1!K555/1000000</f>
        <v>246.672155303074</v>
      </c>
      <c r="J555" s="3">
        <f>Sheet1!L555/1000000</f>
        <v>234.832187607286</v>
      </c>
      <c r="K555" s="3">
        <f>Sheet1!M555/1000000</f>
        <v>249.273230127063</v>
      </c>
      <c r="L555" s="3">
        <f>Sheet1!N555/1000000</f>
        <v>230.205610539248</v>
      </c>
      <c r="M555" s="3">
        <f>Sheet1!O555/1000000</f>
        <v>255.548490264145</v>
      </c>
      <c r="N555" s="3">
        <f>Sheet1!P555/1000000</f>
        <v>251.634986117978</v>
      </c>
    </row>
    <row r="556" spans="1:14">
      <c r="A556" s="3">
        <f>Sheet1!C556/1000000</f>
        <v>236.797059816714</v>
      </c>
      <c r="B556" s="3">
        <f>Sheet1!D556/1000000</f>
        <v>247.544357208193</v>
      </c>
      <c r="C556" s="3">
        <f>Sheet1!E556/1000000</f>
        <v>259.272171755535</v>
      </c>
      <c r="D556" s="3">
        <f>Sheet1!F556/1000000</f>
        <v>274.139939949497</v>
      </c>
      <c r="E556" s="3">
        <f>Sheet1!G556/1000000</f>
        <v>294.703001497089</v>
      </c>
      <c r="F556" s="3">
        <f>Sheet1!H556/1000000</f>
        <v>312.726285838596</v>
      </c>
      <c r="G556" s="3">
        <f>Sheet1!I556/1000000</f>
        <v>334.011171021031</v>
      </c>
      <c r="H556" s="3">
        <f>Sheet1!J556/1000000</f>
        <v>357.675795151126</v>
      </c>
      <c r="I556" s="3">
        <f>Sheet1!K556/1000000</f>
        <v>380.084373423789</v>
      </c>
      <c r="J556" s="3">
        <f>Sheet1!L556/1000000</f>
        <v>387.322286591566</v>
      </c>
      <c r="K556" s="3">
        <f>Sheet1!M556/1000000</f>
        <v>398.259486566498</v>
      </c>
      <c r="L556" s="3">
        <f>Sheet1!N556/1000000</f>
        <v>425.183981622805</v>
      </c>
      <c r="M556" s="3">
        <f>Sheet1!O556/1000000</f>
        <v>424.891784992774</v>
      </c>
      <c r="N556" s="3">
        <f>Sheet1!P556/1000000</f>
        <v>427.064747009413</v>
      </c>
    </row>
    <row r="557" spans="1:14">
      <c r="A557" s="3">
        <f>Sheet1!C557/1000000</f>
        <v>820.836972055486</v>
      </c>
      <c r="B557" s="3">
        <f>Sheet1!D557/1000000</f>
        <v>852.862652686186</v>
      </c>
      <c r="C557" s="3">
        <f>Sheet1!E557/1000000</f>
        <v>881.207087754384</v>
      </c>
      <c r="D557" s="3">
        <f>Sheet1!F557/1000000</f>
        <v>920.44384759626</v>
      </c>
      <c r="E557" s="3">
        <f>Sheet1!G557/1000000</f>
        <v>962.008521392072</v>
      </c>
      <c r="F557" s="3">
        <f>Sheet1!H557/1000000</f>
        <v>1005.16289259177</v>
      </c>
      <c r="G557" s="3">
        <f>Sheet1!I557/1000000</f>
        <v>1096.78467418939</v>
      </c>
      <c r="H557" s="3">
        <f>Sheet1!J557/1000000</f>
        <v>1186.61447667863</v>
      </c>
      <c r="I557" s="3">
        <f>Sheet1!K557/1000000</f>
        <v>1266.42641271596</v>
      </c>
      <c r="J557" s="3">
        <f>Sheet1!L557/1000000</f>
        <v>1267.13219723384</v>
      </c>
      <c r="K557" s="3">
        <f>Sheet1!M557/1000000</f>
        <v>1282.58780370433</v>
      </c>
      <c r="L557" s="3">
        <f>Sheet1!N557/1000000</f>
        <v>1317.64698468144</v>
      </c>
      <c r="M557" s="3">
        <f>Sheet1!O557/1000000</f>
        <v>1361.19276093403</v>
      </c>
      <c r="N557" s="3">
        <f>Sheet1!P557/1000000</f>
        <v>1355.43311267373</v>
      </c>
    </row>
    <row r="558" spans="1:14">
      <c r="A558" s="3">
        <f>Sheet1!C558/1000000</f>
        <v>3799.49219252791</v>
      </c>
      <c r="B558" s="3">
        <f>Sheet1!D558/1000000</f>
        <v>3899.61018247781</v>
      </c>
      <c r="C558" s="3">
        <f>Sheet1!E558/1000000</f>
        <v>4239.43594865695</v>
      </c>
      <c r="D558" s="3">
        <f>Sheet1!F558/1000000</f>
        <v>4567.44502117546</v>
      </c>
      <c r="E558" s="3">
        <f>Sheet1!G558/1000000</f>
        <v>5073.71724330144</v>
      </c>
      <c r="F558" s="3">
        <f>Sheet1!H558/1000000</f>
        <v>5669.72926084301</v>
      </c>
      <c r="G558" s="3">
        <f>Sheet1!I558/1000000</f>
        <v>6034.30530247638</v>
      </c>
      <c r="H558" s="3">
        <f>Sheet1!J558/1000000</f>
        <v>6455.23413138294</v>
      </c>
      <c r="I558" s="3">
        <f>Sheet1!K558/1000000</f>
        <v>7243.75973532952</v>
      </c>
      <c r="J558" s="3">
        <f>Sheet1!L558/1000000</f>
        <v>7332.46928535966</v>
      </c>
      <c r="K558" s="3">
        <f>Sheet1!M558/1000000</f>
        <v>7996.35671490716</v>
      </c>
      <c r="L558" s="3">
        <f>Sheet1!N558/1000000</f>
        <v>8812.56639807056</v>
      </c>
      <c r="M558" s="3">
        <f>Sheet1!O558/1000000</f>
        <v>9228.92037514862</v>
      </c>
      <c r="N558" s="3">
        <f>Sheet1!P558/1000000</f>
        <v>9535.79508753501</v>
      </c>
    </row>
    <row r="559" spans="1:14">
      <c r="A559" s="3">
        <f>Sheet1!C559/1000000</f>
        <v>3586.38005749131</v>
      </c>
      <c r="B559" s="3">
        <f>Sheet1!D559/1000000</f>
        <v>3667.74794759725</v>
      </c>
      <c r="C559" s="3">
        <f>Sheet1!E559/1000000</f>
        <v>3884.17974477608</v>
      </c>
      <c r="D559" s="3">
        <f>Sheet1!F559/1000000</f>
        <v>4198.43579161055</v>
      </c>
      <c r="E559" s="3">
        <f>Sheet1!G559/1000000</f>
        <v>4722.64684929959</v>
      </c>
      <c r="F559" s="3">
        <f>Sheet1!H559/1000000</f>
        <v>5304.67611484423</v>
      </c>
      <c r="G559" s="3">
        <f>Sheet1!I559/1000000</f>
        <v>5662.88604361537</v>
      </c>
      <c r="H559" s="3">
        <f>Sheet1!J559/1000000</f>
        <v>6011.70798732129</v>
      </c>
      <c r="I559" s="3">
        <f>Sheet1!K559/1000000</f>
        <v>6777.83530161694</v>
      </c>
      <c r="J559" s="3">
        <f>Sheet1!L559/1000000</f>
        <v>6766.17960973102</v>
      </c>
      <c r="K559" s="3">
        <f>Sheet1!M559/1000000</f>
        <v>7359.40259502094</v>
      </c>
      <c r="L559" s="3">
        <f>Sheet1!N559/1000000</f>
        <v>8125.97008761323</v>
      </c>
      <c r="M559" s="3">
        <f>Sheet1!O559/1000000</f>
        <v>8502.91583996008</v>
      </c>
      <c r="N559" s="3">
        <f>Sheet1!P559/1000000</f>
        <v>8759.02012183459</v>
      </c>
    </row>
    <row r="560" spans="1:14">
      <c r="A560" s="3">
        <f>Sheet1!C560/1000000</f>
        <v>212.879348682696</v>
      </c>
      <c r="B560" s="3">
        <f>Sheet1!D560/1000000</f>
        <v>231.720307489987</v>
      </c>
      <c r="C560" s="3">
        <f>Sheet1!E560/1000000</f>
        <v>355.863914008163</v>
      </c>
      <c r="D560" s="3">
        <f>Sheet1!F560/1000000</f>
        <v>369.562542772545</v>
      </c>
      <c r="E560" s="3">
        <f>Sheet1!G560/1000000</f>
        <v>351.250520896244</v>
      </c>
      <c r="F560" s="3">
        <f>Sheet1!H560/1000000</f>
        <v>365.053145998778</v>
      </c>
      <c r="G560" s="3">
        <f>Sheet1!I560/1000000</f>
        <v>371.292926287911</v>
      </c>
      <c r="H560" s="3">
        <f>Sheet1!J560/1000000</f>
        <v>443.732153385263</v>
      </c>
      <c r="I560" s="3">
        <f>Sheet1!K560/1000000</f>
        <v>465.920927644905</v>
      </c>
      <c r="J560" s="3">
        <f>Sheet1!L560/1000000</f>
        <v>566.985146818652</v>
      </c>
      <c r="K560" s="3">
        <f>Sheet1!M560/1000000</f>
        <v>637.855762482209</v>
      </c>
      <c r="L560" s="3">
        <f>Sheet1!N560/1000000</f>
        <v>687.476459716665</v>
      </c>
      <c r="M560" s="3">
        <f>Sheet1!O560/1000000</f>
        <v>726.977735491478</v>
      </c>
      <c r="N560" s="3">
        <f>Sheet1!P560/1000000</f>
        <v>777.977175939817</v>
      </c>
    </row>
    <row r="561" spans="1:14">
      <c r="A561" s="3">
        <f>Sheet1!C561/1000000</f>
        <v>655.673495558124</v>
      </c>
      <c r="B561" s="3">
        <f>Sheet1!D561/1000000</f>
        <v>779.917269925625</v>
      </c>
      <c r="C561" s="3">
        <f>Sheet1!E561/1000000</f>
        <v>798.188674851598</v>
      </c>
      <c r="D561" s="3">
        <f>Sheet1!F561/1000000</f>
        <v>971.213221978757</v>
      </c>
      <c r="E561" s="3">
        <f>Sheet1!G561/1000000</f>
        <v>894.316079369099</v>
      </c>
      <c r="F561" s="3">
        <f>Sheet1!H561/1000000</f>
        <v>1162.05497861943</v>
      </c>
      <c r="G561" s="3">
        <f>Sheet1!I561/1000000</f>
        <v>1450.71077186482</v>
      </c>
      <c r="H561" s="3">
        <f>Sheet1!J561/1000000</f>
        <v>1649.83694658429</v>
      </c>
      <c r="I561" s="3">
        <f>Sheet1!K561/1000000</f>
        <v>1914.04587096231</v>
      </c>
      <c r="J561" s="3">
        <f>Sheet1!L561/1000000</f>
        <v>1987.50865878649</v>
      </c>
      <c r="K561" s="3">
        <f>Sheet1!M561/1000000</f>
        <v>1830.22955262476</v>
      </c>
      <c r="L561" s="3">
        <f>Sheet1!N561/1000000</f>
        <v>2009.22504295203</v>
      </c>
      <c r="M561" s="3">
        <f>Sheet1!O561/1000000</f>
        <v>2337.37724428715</v>
      </c>
      <c r="N561" s="3">
        <f>Sheet1!P561/1000000</f>
        <v>2501.35053501665</v>
      </c>
    </row>
    <row r="562" spans="1:14">
      <c r="A562" s="3">
        <f>Sheet1!C562/1000000</f>
        <v>684.023518578336</v>
      </c>
      <c r="B562" s="3">
        <f>Sheet1!D562/1000000</f>
        <v>655.114720028756</v>
      </c>
      <c r="C562" s="3">
        <f>Sheet1!E562/1000000</f>
        <v>835.084120445139</v>
      </c>
      <c r="D562" s="3">
        <f>Sheet1!F562/1000000</f>
        <v>895.987331696831</v>
      </c>
      <c r="E562" s="3">
        <f>Sheet1!G562/1000000</f>
        <v>994.590636084505</v>
      </c>
      <c r="F562" s="3">
        <f>Sheet1!H562/1000000</f>
        <v>1188.57422113622</v>
      </c>
      <c r="G562" s="3">
        <f>Sheet1!I562/1000000</f>
        <v>1386.88700348586</v>
      </c>
      <c r="H562" s="3">
        <f>Sheet1!J562/1000000</f>
        <v>1527.20923305997</v>
      </c>
      <c r="I562" s="3">
        <f>Sheet1!K562/1000000</f>
        <v>1770.40295234794</v>
      </c>
      <c r="J562" s="3">
        <f>Sheet1!L562/1000000</f>
        <v>1841.56678562679</v>
      </c>
      <c r="K562" s="3">
        <f>Sheet1!M562/1000000</f>
        <v>1660.34796613729</v>
      </c>
      <c r="L562" s="3">
        <f>Sheet1!N562/1000000</f>
        <v>1839.11304328575</v>
      </c>
      <c r="M562" s="3">
        <f>Sheet1!O562/1000000</f>
        <v>2158.7229308096</v>
      </c>
      <c r="N562" s="3">
        <f>Sheet1!P562/1000000</f>
        <v>2310.16314167113</v>
      </c>
    </row>
    <row r="563" spans="1:14">
      <c r="A563" s="3">
        <f>Sheet1!C563/1000000</f>
        <v>-27.6352307389204</v>
      </c>
      <c r="B563" s="3">
        <f>Sheet1!D563/1000000</f>
        <v>117.188384529542</v>
      </c>
      <c r="C563" s="3">
        <f>Sheet1!E563/1000000</f>
        <v>-35.8980296392537</v>
      </c>
      <c r="D563" s="3">
        <f>Sheet1!F563/1000000</f>
        <v>70.0257661268795</v>
      </c>
      <c r="E563" s="3">
        <f>Sheet1!G563/1000000</f>
        <v>-96.0101541170165</v>
      </c>
      <c r="F563" s="3">
        <f>Sheet1!H563/1000000</f>
        <v>-26.519242516799</v>
      </c>
      <c r="G563" s="3">
        <f>Sheet1!I563/1000000</f>
        <v>58.6481799282604</v>
      </c>
      <c r="H563" s="3">
        <f>Sheet1!J563/1000000</f>
        <v>114.069655317738</v>
      </c>
      <c r="I563" s="3">
        <f>Sheet1!K563/1000000</f>
        <v>133.640811096161</v>
      </c>
      <c r="J563" s="3">
        <f>Sheet1!L563/1000000</f>
        <v>135.727497066378</v>
      </c>
      <c r="K563" s="3">
        <f>Sheet1!M563/1000000</f>
        <v>158.580600574132</v>
      </c>
      <c r="L563" s="3">
        <f>Sheet1!N563/1000000</f>
        <v>158.580600574132</v>
      </c>
      <c r="M563" s="3">
        <f>Sheet1!O563/1000000</f>
        <v>166.266937222548</v>
      </c>
      <c r="N563" s="3">
        <f>Sheet1!P563/1000000</f>
        <v>177.931009379833</v>
      </c>
    </row>
    <row r="564" spans="1:14">
      <c r="A564" s="3">
        <f>Sheet1!C564/1000000</f>
        <v>1846.27762849496</v>
      </c>
      <c r="B564" s="3">
        <f>Sheet1!D564/1000000</f>
        <v>2154.72490473649</v>
      </c>
      <c r="C564" s="3">
        <f>Sheet1!E564/1000000</f>
        <v>2435.30415304892</v>
      </c>
      <c r="D564" s="3">
        <f>Sheet1!F564/1000000</f>
        <v>2705.21550890785</v>
      </c>
      <c r="E564" s="3">
        <f>Sheet1!G564/1000000</f>
        <v>3464.96092659031</v>
      </c>
      <c r="F564" s="3">
        <f>Sheet1!H564/1000000</f>
        <v>4032.8894318876</v>
      </c>
      <c r="G564" s="3">
        <f>Sheet1!I564/1000000</f>
        <v>4806.6009513768</v>
      </c>
      <c r="H564" s="3">
        <f>Sheet1!J564/1000000</f>
        <v>5294.30985119283</v>
      </c>
      <c r="I564" s="3">
        <f>Sheet1!K564/1000000</f>
        <v>6123.14933562915</v>
      </c>
      <c r="J564" s="3">
        <f>Sheet1!L564/1000000</f>
        <v>5519.05625409031</v>
      </c>
      <c r="K564" s="3">
        <f>Sheet1!M564/1000000</f>
        <v>6653.86120428513</v>
      </c>
      <c r="L564" s="3">
        <f>Sheet1!N564/1000000</f>
        <v>7910.38954273151</v>
      </c>
      <c r="M564" s="3">
        <f>Sheet1!O564/1000000</f>
        <v>9051.45425230487</v>
      </c>
      <c r="N564" s="3">
        <f>Sheet1!P564/1000000</f>
        <v>10064.8639037193</v>
      </c>
    </row>
    <row r="565" spans="1:14">
      <c r="A565" s="3">
        <f>Sheet1!C565/1000000</f>
        <v>2283.45229539122</v>
      </c>
      <c r="B565" s="3">
        <f>Sheet1!D565/1000000</f>
        <v>2501.6318379835</v>
      </c>
      <c r="C565" s="3">
        <f>Sheet1!E565/1000000</f>
        <v>2883.25200140599</v>
      </c>
      <c r="D565" s="3">
        <f>Sheet1!F565/1000000</f>
        <v>3256.54211675201</v>
      </c>
      <c r="E565" s="3">
        <f>Sheet1!G565/1000000</f>
        <v>3902.12740590553</v>
      </c>
      <c r="F565" s="3">
        <f>Sheet1!H565/1000000</f>
        <v>4578.00855222969</v>
      </c>
      <c r="G565" s="3">
        <f>Sheet1!I565/1000000</f>
        <v>5308.28572633337</v>
      </c>
      <c r="H565" s="3">
        <f>Sheet1!J565/1000000</f>
        <v>5948.51542201825</v>
      </c>
      <c r="I565" s="3">
        <f>Sheet1!K565/1000000</f>
        <v>7293.11067046589</v>
      </c>
      <c r="J565" s="3">
        <f>Sheet1!L565/1000000</f>
        <v>6552.12230942493</v>
      </c>
      <c r="K565" s="3">
        <f>Sheet1!M565/1000000</f>
        <v>7654.27194177999</v>
      </c>
      <c r="L565" s="3">
        <f>Sheet1!N565/1000000</f>
        <v>8905.72186852795</v>
      </c>
      <c r="M565" s="3">
        <f>Sheet1!O565/1000000</f>
        <v>10407.5457899348</v>
      </c>
      <c r="N565" s="3">
        <f>Sheet1!P565/1000000</f>
        <v>11421.1886390062</v>
      </c>
    </row>
    <row r="566" spans="1:14">
      <c r="A566" s="3">
        <f>Sheet1!C566/1000000</f>
        <v>4026.63998182943</v>
      </c>
      <c r="B566" s="3">
        <f>Sheet1!D566/1000000</f>
        <v>4354.73300996197</v>
      </c>
      <c r="C566" s="3">
        <f>Sheet1!E566/1000000</f>
        <v>4641.2342460656</v>
      </c>
      <c r="D566" s="3">
        <f>Sheet1!F566/1000000</f>
        <v>5036.01693737127</v>
      </c>
      <c r="E566" s="3">
        <f>Sheet1!G566/1000000</f>
        <v>5556.78011233688</v>
      </c>
      <c r="F566" s="3">
        <f>Sheet1!H566/1000000</f>
        <v>6293.04825901038</v>
      </c>
      <c r="G566" s="3">
        <f>Sheet1!I566/1000000</f>
        <v>6970.87244095376</v>
      </c>
      <c r="H566" s="3">
        <f>Sheet1!J566/1000000</f>
        <v>7682.77940467714</v>
      </c>
      <c r="I566" s="3">
        <f>Sheet1!K566/1000000</f>
        <v>8196.88042515052</v>
      </c>
      <c r="J566" s="3">
        <f>Sheet1!L566/1000000</f>
        <v>8204.0000666465</v>
      </c>
      <c r="K566" s="3">
        <f>Sheet1!M566/1000000</f>
        <v>8693.19663835279</v>
      </c>
      <c r="L566" s="3">
        <f>Sheet1!N566/1000000</f>
        <v>9307.77324202659</v>
      </c>
      <c r="M566" s="3">
        <f>Sheet1!O566/1000000</f>
        <v>9988.48409406627</v>
      </c>
      <c r="N566" s="3">
        <f>Sheet1!P566/1000000</f>
        <v>10733.5919983235</v>
      </c>
    </row>
    <row r="567" spans="1:14">
      <c r="A567" s="3">
        <f>Sheet1!C567/1000000</f>
        <v>1509.6317644925</v>
      </c>
      <c r="B567" s="3">
        <f>Sheet1!D567/1000000</f>
        <v>1563.33688674156</v>
      </c>
      <c r="C567" s="3">
        <f>Sheet1!E567/1000000</f>
        <v>1524.45230449109</v>
      </c>
      <c r="D567" s="3">
        <f>Sheet1!F567/1000000</f>
        <v>1684.64938189218</v>
      </c>
      <c r="E567" s="3">
        <f>Sheet1!G567/1000000</f>
        <v>1670.06430602618</v>
      </c>
      <c r="F567" s="3">
        <f>Sheet1!H567/1000000</f>
        <v>1932.59865607819</v>
      </c>
      <c r="G567" s="3">
        <f>Sheet1!I567/1000000</f>
        <v>2038.48744096168</v>
      </c>
      <c r="H567" s="3">
        <f>Sheet1!J567/1000000</f>
        <v>2140.99781252813</v>
      </c>
      <c r="I567" s="3">
        <f>Sheet1!K567/1000000</f>
        <v>2263.34890117197</v>
      </c>
      <c r="J567" s="3">
        <f>Sheet1!L567/1000000</f>
        <v>2385.98052943753</v>
      </c>
      <c r="K567" s="3">
        <f>Sheet1!M567/1000000</f>
        <v>2480.38808107844</v>
      </c>
      <c r="L567" s="3">
        <f>Sheet1!N567/1000000</f>
        <v>2556.79931443165</v>
      </c>
      <c r="M567" s="3">
        <f>Sheet1!O567/1000000</f>
        <v>2666.87828685674</v>
      </c>
      <c r="N567" s="3">
        <f>Sheet1!P567/1000000</f>
        <v>2711.96902057201</v>
      </c>
    </row>
    <row r="568" spans="1:14">
      <c r="A568" s="3">
        <f>Sheet1!C568/1000000</f>
        <v>612.505165181143</v>
      </c>
      <c r="B568" s="3">
        <f>Sheet1!D568/1000000</f>
        <v>705.962102762937</v>
      </c>
      <c r="C568" s="3">
        <f>Sheet1!E568/1000000</f>
        <v>807.697476945366</v>
      </c>
      <c r="D568" s="3">
        <f>Sheet1!F568/1000000</f>
        <v>907.163467513676</v>
      </c>
      <c r="E568" s="3">
        <f>Sheet1!G568/1000000</f>
        <v>1066.91924032967</v>
      </c>
      <c r="F568" s="3">
        <f>Sheet1!H568/1000000</f>
        <v>1174.30460598656</v>
      </c>
      <c r="G568" s="3">
        <f>Sheet1!I568/1000000</f>
        <v>1382.52856653215</v>
      </c>
      <c r="H568" s="3">
        <f>Sheet1!J568/1000000</f>
        <v>1505.99717310571</v>
      </c>
      <c r="I568" s="3">
        <f>Sheet1!K568/1000000</f>
        <v>1558.67727897649</v>
      </c>
      <c r="J568" s="3">
        <f>Sheet1!L568/1000000</f>
        <v>1338.87159423155</v>
      </c>
      <c r="K568" s="3">
        <f>Sheet1!M568/1000000</f>
        <v>1723.63360945719</v>
      </c>
      <c r="L568" s="3">
        <f>Sheet1!N568/1000000</f>
        <v>1998.60215837256</v>
      </c>
      <c r="M568" s="3">
        <f>Sheet1!O568/1000000</f>
        <v>2148.11536827417</v>
      </c>
      <c r="N568" s="3">
        <f>Sheet1!P568/1000000</f>
        <v>2363.93797543628</v>
      </c>
    </row>
    <row r="569" spans="1:14">
      <c r="A569" s="3">
        <f>Sheet1!C569/1000000</f>
        <v>586.35606110092</v>
      </c>
      <c r="B569" s="3">
        <f>Sheet1!D569/1000000</f>
        <v>675.484262817793</v>
      </c>
      <c r="C569" s="3">
        <f>Sheet1!E569/1000000</f>
        <v>772.80935689342</v>
      </c>
      <c r="D569" s="3">
        <f>Sheet1!F569/1000000</f>
        <v>867.895388684501</v>
      </c>
      <c r="E569" s="3">
        <f>Sheet1!G569/1000000</f>
        <v>1021.16583343078</v>
      </c>
      <c r="F569" s="3">
        <f>Sheet1!H569/1000000</f>
        <v>1120.45693341478</v>
      </c>
      <c r="G569" s="3">
        <f>Sheet1!I569/1000000</f>
        <v>1315.80926653332</v>
      </c>
      <c r="H569" s="3">
        <f>Sheet1!J569/1000000</f>
        <v>1432.71120251145</v>
      </c>
      <c r="I569" s="3">
        <f>Sheet1!K569/1000000</f>
        <v>1477.38322565189</v>
      </c>
      <c r="J569" s="3">
        <f>Sheet1!L569/1000000</f>
        <v>1248.234314775</v>
      </c>
      <c r="K569" s="3">
        <f>Sheet1!M569/1000000</f>
        <v>1617.20889454323</v>
      </c>
      <c r="L569" s="3">
        <f>Sheet1!N569/1000000</f>
        <v>1878.66427552571</v>
      </c>
      <c r="M569" s="3">
        <f>Sheet1!O569/1000000</f>
        <v>2007.51364650839</v>
      </c>
      <c r="N569" s="3">
        <f>Sheet1!P569/1000000</f>
        <v>2204.69382401604</v>
      </c>
    </row>
    <row r="570" spans="1:14">
      <c r="A570" s="3">
        <f>Sheet1!C570/1000000</f>
        <v>208.037820337254</v>
      </c>
      <c r="B570" s="3">
        <f>Sheet1!D570/1000000</f>
        <v>204.252967237061</v>
      </c>
      <c r="C570" s="3">
        <f>Sheet1!E570/1000000</f>
        <v>259.552770572489</v>
      </c>
      <c r="D570" s="3">
        <f>Sheet1!F570/1000000</f>
        <v>288.46210983455</v>
      </c>
      <c r="E570" s="3">
        <f>Sheet1!G570/1000000</f>
        <v>326.41869825031</v>
      </c>
      <c r="F570" s="3">
        <f>Sheet1!H570/1000000</f>
        <v>398.419059254734</v>
      </c>
      <c r="G570" s="3">
        <f>Sheet1!I570/1000000</f>
        <v>478.082965792607</v>
      </c>
      <c r="H570" s="3">
        <f>Sheet1!J570/1000000</f>
        <v>510.340947436927</v>
      </c>
      <c r="I570" s="3">
        <f>Sheet1!K570/1000000</f>
        <v>539.940147977806</v>
      </c>
      <c r="J570" s="3">
        <f>Sheet1!L570/1000000</f>
        <v>566.937439738312</v>
      </c>
      <c r="K570" s="3">
        <f>Sheet1!M570/1000000</f>
        <v>422.367994498781</v>
      </c>
      <c r="L570" s="3">
        <f>Sheet1!N570/1000000</f>
        <v>455.840200240609</v>
      </c>
      <c r="M570" s="3">
        <f>Sheet1!O570/1000000</f>
        <v>538.801526306473</v>
      </c>
      <c r="N570" s="3">
        <f>Sheet1!P570/1000000</f>
        <v>619.561282971084</v>
      </c>
    </row>
    <row r="571" spans="1:14">
      <c r="A571" s="3">
        <f>Sheet1!C571/1000000</f>
        <v>603.371996819939</v>
      </c>
      <c r="B571" s="3">
        <f>Sheet1!D571/1000000</f>
        <v>653.43270049159</v>
      </c>
      <c r="C571" s="3">
        <f>Sheet1!E571/1000000</f>
        <v>701.828087610297</v>
      </c>
      <c r="D571" s="3">
        <f>Sheet1!F571/1000000</f>
        <v>681.693517132356</v>
      </c>
      <c r="E571" s="3">
        <f>Sheet1!G571/1000000</f>
        <v>754.479514538167</v>
      </c>
      <c r="F571" s="3">
        <f>Sheet1!H571/1000000</f>
        <v>850.587660354307</v>
      </c>
      <c r="G571" s="3">
        <f>Sheet1!I571/1000000</f>
        <v>929.834884164965</v>
      </c>
      <c r="H571" s="3">
        <f>Sheet1!J571/1000000</f>
        <v>1020.53542570475</v>
      </c>
      <c r="I571" s="3">
        <f>Sheet1!K571/1000000</f>
        <v>1117.88417447781</v>
      </c>
      <c r="J571" s="3">
        <f>Sheet1!L571/1000000</f>
        <v>1155.49106459072</v>
      </c>
      <c r="K571" s="3">
        <f>Sheet1!M571/1000000</f>
        <v>1256.81686590512</v>
      </c>
      <c r="L571" s="3">
        <f>Sheet1!N571/1000000</f>
        <v>1321.73482876833</v>
      </c>
      <c r="M571" s="3">
        <f>Sheet1!O571/1000000</f>
        <v>1433.32083204946</v>
      </c>
      <c r="N571" s="3">
        <f>Sheet1!P571/1000000</f>
        <v>1578.4737082268</v>
      </c>
    </row>
    <row r="572" spans="1:14">
      <c r="A572" s="3">
        <f>Sheet1!C572/1000000</f>
        <v>290.158368841444</v>
      </c>
      <c r="B572" s="3">
        <f>Sheet1!D572/1000000</f>
        <v>338.786762426888</v>
      </c>
      <c r="C572" s="3">
        <f>Sheet1!E572/1000000</f>
        <v>359.396059090504</v>
      </c>
      <c r="D572" s="3">
        <f>Sheet1!F572/1000000</f>
        <v>370.920543177001</v>
      </c>
      <c r="E572" s="3">
        <f>Sheet1!G572/1000000</f>
        <v>406.376894460984</v>
      </c>
      <c r="F572" s="3">
        <f>Sheet1!H572/1000000</f>
        <v>465.197312156384</v>
      </c>
      <c r="G572" s="3">
        <f>Sheet1!I572/1000000</f>
        <v>475.15566440438</v>
      </c>
      <c r="H572" s="3">
        <f>Sheet1!J572/1000000</f>
        <v>509.37658101098</v>
      </c>
      <c r="I572" s="3">
        <f>Sheet1!K572/1000000</f>
        <v>545.541123385281</v>
      </c>
      <c r="J572" s="3">
        <f>Sheet1!L572/1000000</f>
        <v>566.81805394021</v>
      </c>
      <c r="K572" s="3">
        <f>Sheet1!M572/1000000</f>
        <v>612.161002427796</v>
      </c>
      <c r="L572" s="3">
        <f>Sheet1!N572/1000000</f>
        <v>647.673509833478</v>
      </c>
      <c r="M572" s="3">
        <f>Sheet1!O572/1000000</f>
        <v>687.101346835412</v>
      </c>
      <c r="N572" s="3">
        <f>Sheet1!P572/1000000</f>
        <v>748.417775582133</v>
      </c>
    </row>
    <row r="573" spans="1:14">
      <c r="A573" s="3">
        <f>Sheet1!C573/1000000</f>
        <v>628.390792267697</v>
      </c>
      <c r="B573" s="3">
        <f>Sheet1!D573/1000000</f>
        <v>699.458622060098</v>
      </c>
      <c r="C573" s="3">
        <f>Sheet1!E573/1000000</f>
        <v>759.809683024377</v>
      </c>
      <c r="D573" s="3">
        <f>Sheet1!F573/1000000</f>
        <v>870.433160038539</v>
      </c>
      <c r="E573" s="3">
        <f>Sheet1!G573/1000000</f>
        <v>1013.28535824292</v>
      </c>
      <c r="F573" s="3">
        <f>Sheet1!H573/1000000</f>
        <v>1143.38643860721</v>
      </c>
      <c r="G573" s="3">
        <f>Sheet1!I573/1000000</f>
        <v>1298.28346813146</v>
      </c>
      <c r="H573" s="3">
        <f>Sheet1!J573/1000000</f>
        <v>1445.71392140596</v>
      </c>
      <c r="I573" s="3">
        <f>Sheet1!K573/1000000</f>
        <v>1580.00561665135</v>
      </c>
      <c r="J573" s="3">
        <f>Sheet1!L573/1000000</f>
        <v>1598.12024495518</v>
      </c>
      <c r="K573" s="3">
        <f>Sheet1!M573/1000000</f>
        <v>1568.40578186012</v>
      </c>
      <c r="L573" s="3">
        <f>Sheet1!N573/1000000</f>
        <v>1640.2394711825</v>
      </c>
      <c r="M573" s="3">
        <f>Sheet1!O573/1000000</f>
        <v>1780.54831749626</v>
      </c>
      <c r="N573" s="3">
        <f>Sheet1!P573/1000000</f>
        <v>1914.24388499821</v>
      </c>
    </row>
    <row r="574" spans="1:14">
      <c r="A574" s="3">
        <f>Sheet1!C574/1000000</f>
        <v>3822.31161194349</v>
      </c>
      <c r="B574" s="3">
        <f>Sheet1!D574/1000000</f>
        <v>4138.47867954472</v>
      </c>
      <c r="C574" s="3">
        <f>Sheet1!E574/1000000</f>
        <v>4396.07092181166</v>
      </c>
      <c r="D574" s="3">
        <f>Sheet1!F574/1000000</f>
        <v>4792.91222056546</v>
      </c>
      <c r="E574" s="3">
        <f>Sheet1!G574/1000000</f>
        <v>5242.15031807564</v>
      </c>
      <c r="F574" s="3">
        <f>Sheet1!H574/1000000</f>
        <v>5964.49373243739</v>
      </c>
      <c r="G574" s="3">
        <f>Sheet1!I574/1000000</f>
        <v>6619.47752201205</v>
      </c>
      <c r="H574" s="3">
        <f>Sheet1!J574/1000000</f>
        <v>7156.27940013205</v>
      </c>
      <c r="I574" s="3">
        <f>Sheet1!K574/1000000</f>
        <v>7626.5024328011</v>
      </c>
      <c r="J574" s="3">
        <f>Sheet1!L574/1000000</f>
        <v>7604.79616676757</v>
      </c>
      <c r="K574" s="3">
        <f>Sheet1!M574/1000000</f>
        <v>8079.86457788396</v>
      </c>
      <c r="L574" s="3">
        <f>Sheet1!N574/1000000</f>
        <v>8657.16489826535</v>
      </c>
      <c r="M574" s="3">
        <f>Sheet1!O574/1000000</f>
        <v>9298.27925396905</v>
      </c>
      <c r="N574" s="3">
        <f>Sheet1!P574/1000000</f>
        <v>9993.12686336436</v>
      </c>
    </row>
    <row r="575" spans="1:14">
      <c r="A575" s="3">
        <f>Sheet1!C575/1000000</f>
        <v>11195.2711098555</v>
      </c>
      <c r="B575" s="3">
        <f>Sheet1!D575/1000000</f>
        <v>11625.2515600854</v>
      </c>
      <c r="C575" s="3">
        <f>Sheet1!E575/1000000</f>
        <v>12110.095881401</v>
      </c>
      <c r="D575" s="3">
        <f>Sheet1!F575/1000000</f>
        <v>12798.5257812235</v>
      </c>
      <c r="E575" s="3">
        <f>Sheet1!G575/1000000</f>
        <v>13217.6091227413</v>
      </c>
      <c r="F575" s="3">
        <f>Sheet1!H575/1000000</f>
        <v>13593.5279643267</v>
      </c>
      <c r="G575" s="3">
        <f>Sheet1!I575/1000000</f>
        <v>14090.7640907996</v>
      </c>
      <c r="H575" s="3">
        <f>Sheet1!J575/1000000</f>
        <v>14815.805743417</v>
      </c>
      <c r="I575" s="3">
        <f>Sheet1!K575/1000000</f>
        <v>15344.313917852</v>
      </c>
      <c r="J575" s="3">
        <f>Sheet1!L575/1000000</f>
        <v>15847.1675898376</v>
      </c>
      <c r="K575" s="3">
        <f>Sheet1!M575/1000000</f>
        <v>16643.5875575154</v>
      </c>
      <c r="L575" s="3">
        <f>Sheet1!N575/1000000</f>
        <v>17533.9161654184</v>
      </c>
      <c r="M575" s="3">
        <f>Sheet1!O575/1000000</f>
        <v>18488.5816728921</v>
      </c>
      <c r="N575" s="3">
        <f>Sheet1!P575/1000000</f>
        <v>19529.4782194874</v>
      </c>
    </row>
    <row r="576" spans="1:14">
      <c r="A576" s="3">
        <f>Sheet1!C576/1000000</f>
        <v>9798.12572626408</v>
      </c>
      <c r="B576" s="3">
        <f>Sheet1!D576/1000000</f>
        <v>10152.1022857964</v>
      </c>
      <c r="C576" s="3">
        <f>Sheet1!E576/1000000</f>
        <v>10585.1205506716</v>
      </c>
      <c r="D576" s="3">
        <f>Sheet1!F576/1000000</f>
        <v>11219.1431642514</v>
      </c>
      <c r="E576" s="3">
        <f>Sheet1!G576/1000000</f>
        <v>11577.4376353036</v>
      </c>
      <c r="F576" s="3">
        <f>Sheet1!H576/1000000</f>
        <v>11940.2327375237</v>
      </c>
      <c r="G576" s="3">
        <f>Sheet1!I576/1000000</f>
        <v>12387.9626121311</v>
      </c>
      <c r="H576" s="3">
        <f>Sheet1!J576/1000000</f>
        <v>12962.3113072984</v>
      </c>
      <c r="I576" s="3">
        <f>Sheet1!K576/1000000</f>
        <v>13376.645273222</v>
      </c>
      <c r="J576" s="3">
        <f>Sheet1!L576/1000000</f>
        <v>13789.9165322703</v>
      </c>
      <c r="K576" s="3">
        <f>Sheet1!M576/1000000</f>
        <v>14417.3344588615</v>
      </c>
      <c r="L576" s="3">
        <f>Sheet1!N576/1000000</f>
        <v>15186.2661645387</v>
      </c>
      <c r="M576" s="3">
        <f>Sheet1!O576/1000000</f>
        <v>16012.4917344131</v>
      </c>
      <c r="N576" s="3">
        <f>Sheet1!P576/1000000</f>
        <v>16894.3344329774</v>
      </c>
    </row>
    <row r="577" spans="1:14">
      <c r="A577" s="3">
        <f>Sheet1!C577/1000000</f>
        <v>1399.29846038239</v>
      </c>
      <c r="B577" s="3">
        <f>Sheet1!D577/1000000</f>
        <v>1476.73882921063</v>
      </c>
      <c r="C577" s="3">
        <f>Sheet1!E577/1000000</f>
        <v>1528.13211945642</v>
      </c>
      <c r="D577" s="3">
        <f>Sheet1!F577/1000000</f>
        <v>1580.76277193351</v>
      </c>
      <c r="E577" s="3">
        <f>Sheet1!G577/1000000</f>
        <v>1642.14654179388</v>
      </c>
      <c r="F577" s="3">
        <f>Sheet1!H577/1000000</f>
        <v>1653.29522680487</v>
      </c>
      <c r="G577" s="3">
        <f>Sheet1!I577/1000000</f>
        <v>1702.13683713122</v>
      </c>
      <c r="H577" s="3">
        <f>Sheet1!J577/1000000</f>
        <v>1856.61733362853</v>
      </c>
      <c r="I577" s="3">
        <f>Sheet1!K577/1000000</f>
        <v>1973.81469771229</v>
      </c>
      <c r="J577" s="3">
        <f>Sheet1!L577/1000000</f>
        <v>2065.11929669659</v>
      </c>
      <c r="K577" s="3">
        <f>Sheet1!M577/1000000</f>
        <v>2238.49222690773</v>
      </c>
      <c r="L577" s="3">
        <f>Sheet1!N577/1000000</f>
        <v>2360.68357867585</v>
      </c>
      <c r="M577" s="3">
        <f>Sheet1!O577/1000000</f>
        <v>2489.87059292435</v>
      </c>
      <c r="N577" s="3">
        <f>Sheet1!P577/1000000</f>
        <v>2650.89096732689</v>
      </c>
    </row>
    <row r="578" spans="1:14">
      <c r="A578" s="3">
        <f>Sheet1!C578/1000000</f>
        <v>2345.68712916962</v>
      </c>
      <c r="B578" s="3">
        <f>Sheet1!D578/1000000</f>
        <v>2937.27872472181</v>
      </c>
      <c r="C578" s="3">
        <f>Sheet1!E578/1000000</f>
        <v>2858.84483706877</v>
      </c>
      <c r="D578" s="3">
        <f>Sheet1!F578/1000000</f>
        <v>2894.19821614286</v>
      </c>
      <c r="E578" s="3">
        <f>Sheet1!G578/1000000</f>
        <v>3145.05742353541</v>
      </c>
      <c r="F578" s="3">
        <f>Sheet1!H578/1000000</f>
        <v>3162.93941292123</v>
      </c>
      <c r="G578" s="3">
        <f>Sheet1!I578/1000000</f>
        <v>3242.00405427296</v>
      </c>
      <c r="H578" s="3">
        <f>Sheet1!J578/1000000</f>
        <v>3426.35483353402</v>
      </c>
      <c r="I578" s="3">
        <f>Sheet1!K578/1000000</f>
        <v>3718.97153681649</v>
      </c>
      <c r="J578" s="3">
        <f>Sheet1!L578/1000000</f>
        <v>3938.46297035618</v>
      </c>
      <c r="K578" s="3">
        <f>Sheet1!M578/1000000</f>
        <v>4158.86518402174</v>
      </c>
      <c r="L578" s="3">
        <f>Sheet1!N578/1000000</f>
        <v>4627.96638089134</v>
      </c>
      <c r="M578" s="3">
        <f>Sheet1!O578/1000000</f>
        <v>4715.44773485438</v>
      </c>
      <c r="N578" s="3">
        <f>Sheet1!P578/1000000</f>
        <v>4953.66436650024</v>
      </c>
    </row>
    <row r="579" spans="1:14">
      <c r="A579" s="3">
        <f>Sheet1!C579/1000000</f>
        <v>2141.42357392689</v>
      </c>
      <c r="B579" s="3">
        <f>Sheet1!D579/1000000</f>
        <v>2684.12699388949</v>
      </c>
      <c r="C579" s="3">
        <f>Sheet1!E579/1000000</f>
        <v>2790.98385850247</v>
      </c>
      <c r="D579" s="3">
        <f>Sheet1!F579/1000000</f>
        <v>2626.81023109799</v>
      </c>
      <c r="E579" s="3">
        <f>Sheet1!G579/1000000</f>
        <v>2918.30719054336</v>
      </c>
      <c r="F579" s="3">
        <f>Sheet1!H579/1000000</f>
        <v>2932.66223149561</v>
      </c>
      <c r="G579" s="3">
        <f>Sheet1!I579/1000000</f>
        <v>2939.78315108276</v>
      </c>
      <c r="H579" s="3">
        <f>Sheet1!J579/1000000</f>
        <v>3282.57150654877</v>
      </c>
      <c r="I579" s="3">
        <f>Sheet1!K579/1000000</f>
        <v>3434.21453197768</v>
      </c>
      <c r="J579" s="3">
        <f>Sheet1!L579/1000000</f>
        <v>3553.67307677533</v>
      </c>
      <c r="K579" s="3">
        <f>Sheet1!M579/1000000</f>
        <v>3934.89626267794</v>
      </c>
      <c r="L579" s="3">
        <f>Sheet1!N579/1000000</f>
        <v>4412.12814624842</v>
      </c>
      <c r="M579" s="3">
        <f>Sheet1!O579/1000000</f>
        <v>4473.44383041609</v>
      </c>
      <c r="N579" s="3">
        <f>Sheet1!P579/1000000</f>
        <v>4705.2045759196</v>
      </c>
    </row>
    <row r="580" spans="1:14">
      <c r="A580" s="3">
        <f>Sheet1!C580/1000000</f>
        <v>262.002804118693</v>
      </c>
      <c r="B580" s="3">
        <f>Sheet1!D580/1000000</f>
        <v>320.921841827755</v>
      </c>
      <c r="C580" s="3">
        <f>Sheet1!E580/1000000</f>
        <v>-174.013374956801</v>
      </c>
      <c r="D580" s="3">
        <f>Sheet1!F580/1000000</f>
        <v>365.113300476384</v>
      </c>
      <c r="E580" s="3">
        <f>Sheet1!G580/1000000</f>
        <v>222.913647205892</v>
      </c>
      <c r="F580" s="3">
        <f>Sheet1!H580/1000000</f>
        <v>230.277181427513</v>
      </c>
      <c r="G580" s="3">
        <f>Sheet1!I580/1000000</f>
        <v>416.345688101218</v>
      </c>
      <c r="H580" s="3">
        <f>Sheet1!J580/1000000</f>
        <v>-38.4229624674898</v>
      </c>
      <c r="I580" s="3">
        <f>Sheet1!K580/1000000</f>
        <v>308.893312861286</v>
      </c>
      <c r="J580" s="3">
        <f>Sheet1!L580/1000000</f>
        <v>553.855736840988</v>
      </c>
      <c r="K580" s="3">
        <f>Sheet1!M580/1000000</f>
        <v>88.0683672385814</v>
      </c>
      <c r="L580" s="3">
        <f>Sheet1!N580/1000000</f>
        <v>7.02964200138178</v>
      </c>
      <c r="M580" s="3">
        <f>Sheet1!O580/1000000</f>
        <v>67.329939950797</v>
      </c>
      <c r="N580" s="3">
        <f>Sheet1!P580/1000000</f>
        <v>55.0129962723859</v>
      </c>
    </row>
    <row r="581" spans="1:14">
      <c r="A581" s="3">
        <f>Sheet1!C581/1000000</f>
        <v>3129.42301457683</v>
      </c>
      <c r="B581" s="3">
        <f>Sheet1!D581/1000000</f>
        <v>3128.90631755123</v>
      </c>
      <c r="C581" s="3">
        <f>Sheet1!E581/1000000</f>
        <v>3074.05549491116</v>
      </c>
      <c r="D581" s="3">
        <f>Sheet1!F581/1000000</f>
        <v>3070.73079508672</v>
      </c>
      <c r="E581" s="3">
        <f>Sheet1!G581/1000000</f>
        <v>3345.81700269964</v>
      </c>
      <c r="F581" s="3">
        <f>Sheet1!H581/1000000</f>
        <v>3392.99762988317</v>
      </c>
      <c r="G581" s="3">
        <f>Sheet1!I581/1000000</f>
        <v>3437.55319619098</v>
      </c>
      <c r="H581" s="3">
        <f>Sheet1!J581/1000000</f>
        <v>3621.06042359594</v>
      </c>
      <c r="I581" s="3">
        <f>Sheet1!K581/1000000</f>
        <v>3487.46729706108</v>
      </c>
      <c r="J581" s="3">
        <f>Sheet1!L581/1000000</f>
        <v>3051.31031480132</v>
      </c>
      <c r="K581" s="3">
        <f>Sheet1!M581/1000000</f>
        <v>3288.983446178</v>
      </c>
      <c r="L581" s="3">
        <f>Sheet1!N581/1000000</f>
        <v>3362.88631282846</v>
      </c>
      <c r="M581" s="3">
        <f>Sheet1!O581/1000000</f>
        <v>3319.73743054678</v>
      </c>
      <c r="N581" s="3">
        <f>Sheet1!P581/1000000</f>
        <v>4183.20093843661</v>
      </c>
    </row>
    <row r="582" spans="1:14">
      <c r="A582" s="3">
        <f>Sheet1!C582/1000000</f>
        <v>2852.36501274277</v>
      </c>
      <c r="B582" s="3">
        <f>Sheet1!D582/1000000</f>
        <v>3252.70221496191</v>
      </c>
      <c r="C582" s="3">
        <f>Sheet1!E582/1000000</f>
        <v>3005.26832877164</v>
      </c>
      <c r="D582" s="3">
        <f>Sheet1!F582/1000000</f>
        <v>3113.44569991608</v>
      </c>
      <c r="E582" s="3">
        <f>Sheet1!G582/1000000</f>
        <v>3494.83774170591</v>
      </c>
      <c r="F582" s="3">
        <f>Sheet1!H582/1000000</f>
        <v>3561.60749759793</v>
      </c>
      <c r="G582" s="3">
        <f>Sheet1!I582/1000000</f>
        <v>3643.75901636823</v>
      </c>
      <c r="H582" s="3">
        <f>Sheet1!J582/1000000</f>
        <v>4196.03409848002</v>
      </c>
      <c r="I582" s="3">
        <f>Sheet1!K582/1000000</f>
        <v>4365.39783240084</v>
      </c>
      <c r="J582" s="3">
        <f>Sheet1!L582/1000000</f>
        <v>4272.79354233497</v>
      </c>
      <c r="K582" s="3">
        <f>Sheet1!M582/1000000</f>
        <v>4943.45837180561</v>
      </c>
      <c r="L582" s="3">
        <f>Sheet1!N582/1000000</f>
        <v>5595.79406367629</v>
      </c>
      <c r="M582" s="3">
        <f>Sheet1!O582/1000000</f>
        <v>5665.55474824822</v>
      </c>
      <c r="N582" s="3">
        <f>Sheet1!P582/1000000</f>
        <v>6700.56484427679</v>
      </c>
    </row>
    <row r="583" spans="1:14">
      <c r="A583" s="3">
        <f>Sheet1!C583/1000000</f>
        <v>13827.1302498618</v>
      </c>
      <c r="B583" s="3">
        <f>Sheet1!D583/1000000</f>
        <v>14451.3243928448</v>
      </c>
      <c r="C583" s="3">
        <f>Sheet1!E583/1000000</f>
        <v>15030.6844288851</v>
      </c>
      <c r="D583" s="3">
        <f>Sheet1!F583/1000000</f>
        <v>15636.5703134867</v>
      </c>
      <c r="E583" s="3">
        <f>Sheet1!G583/1000000</f>
        <v>16215.4133255948</v>
      </c>
      <c r="F583" s="3">
        <f>Sheet1!H583/1000000</f>
        <v>16587.857509535</v>
      </c>
      <c r="G583" s="3">
        <f>Sheet1!I583/1000000</f>
        <v>17122.650530796</v>
      </c>
      <c r="H583" s="3">
        <f>Sheet1!J583/1000000</f>
        <v>17680.1065843683</v>
      </c>
      <c r="I583" s="3">
        <f>Sheet1!K583/1000000</f>
        <v>18190.0090325205</v>
      </c>
      <c r="J583" s="3">
        <f>Sheet1!L583/1000000</f>
        <v>18541.4128294031</v>
      </c>
      <c r="K583" s="3">
        <f>Sheet1!M583/1000000</f>
        <v>19147.4665111122</v>
      </c>
      <c r="L583" s="3">
        <f>Sheet1!N583/1000000</f>
        <v>19940.2849482056</v>
      </c>
      <c r="M583" s="3">
        <f>Sheet1!O583/1000000</f>
        <v>20855.2925206342</v>
      </c>
      <c r="N583" s="3">
        <f>Sheet1!P583/1000000</f>
        <v>22015.1988488759</v>
      </c>
    </row>
    <row r="584" spans="1:14">
      <c r="A584" s="3">
        <f>Sheet1!C584/1000000</f>
        <v>2647.31203857165</v>
      </c>
      <c r="B584" s="3">
        <f>Sheet1!D584/1000000</f>
        <v>2745.95441151188</v>
      </c>
      <c r="C584" s="3">
        <f>Sheet1!E584/1000000</f>
        <v>2846.70403106956</v>
      </c>
      <c r="D584" s="3">
        <f>Sheet1!F584/1000000</f>
        <v>2946.41976282925</v>
      </c>
      <c r="E584" s="3">
        <f>Sheet1!G584/1000000</f>
        <v>3075.0556400771</v>
      </c>
      <c r="F584" s="3">
        <f>Sheet1!H584/1000000</f>
        <v>3157.74074333858</v>
      </c>
      <c r="G584" s="3">
        <f>Sheet1!I584/1000000</f>
        <v>3252.99180009659</v>
      </c>
      <c r="H584" s="3">
        <f>Sheet1!J584/1000000</f>
        <v>3445.39054696902</v>
      </c>
      <c r="I584" s="3">
        <f>Sheet1!K584/1000000</f>
        <v>3625.39775807463</v>
      </c>
      <c r="J584" s="3">
        <f>Sheet1!L584/1000000</f>
        <v>3729.35311489029</v>
      </c>
      <c r="K584" s="3">
        <f>Sheet1!M584/1000000</f>
        <v>3952.85886474031</v>
      </c>
      <c r="L584" s="3">
        <f>Sheet1!N584/1000000</f>
        <v>4076.73459324188</v>
      </c>
      <c r="M584" s="3">
        <f>Sheet1!O584/1000000</f>
        <v>4184.86717308503</v>
      </c>
      <c r="N584" s="3">
        <f>Sheet1!P584/1000000</f>
        <v>4337.83964718731</v>
      </c>
    </row>
    <row r="585" spans="1:14">
      <c r="A585" s="3">
        <f>Sheet1!C585/1000000</f>
        <v>4460.93853776244</v>
      </c>
      <c r="B585" s="3">
        <f>Sheet1!D585/1000000</f>
        <v>4495.84731674388</v>
      </c>
      <c r="C585" s="3">
        <f>Sheet1!E585/1000000</f>
        <v>4512.39672229028</v>
      </c>
      <c r="D585" s="3">
        <f>Sheet1!F585/1000000</f>
        <v>4522.2545460666</v>
      </c>
      <c r="E585" s="3">
        <f>Sheet1!G585/1000000</f>
        <v>4477.08682876965</v>
      </c>
      <c r="F585" s="3">
        <f>Sheet1!H585/1000000</f>
        <v>4427.26015566283</v>
      </c>
      <c r="G585" s="3">
        <f>Sheet1!I585/1000000</f>
        <v>4497.7564391186</v>
      </c>
      <c r="H585" s="3">
        <f>Sheet1!J585/1000000</f>
        <v>4426.06188733286</v>
      </c>
      <c r="I585" s="3">
        <f>Sheet1!K585/1000000</f>
        <v>4524.33999259161</v>
      </c>
      <c r="J585" s="3">
        <f>Sheet1!L585/1000000</f>
        <v>4347.28603164442</v>
      </c>
      <c r="K585" s="3">
        <f>Sheet1!M585/1000000</f>
        <v>4328.05674485493</v>
      </c>
      <c r="L585" s="3">
        <f>Sheet1!N585/1000000</f>
        <v>4353.13906712675</v>
      </c>
      <c r="M585" s="3">
        <f>Sheet1!O585/1000000</f>
        <v>4554.43727507971</v>
      </c>
      <c r="N585" s="3">
        <f>Sheet1!P585/1000000</f>
        <v>4767.88072976538</v>
      </c>
    </row>
    <row r="586" spans="1:14">
      <c r="A586" s="3">
        <f>Sheet1!C586/1000000</f>
        <v>2512.55629956749</v>
      </c>
      <c r="B586" s="3">
        <f>Sheet1!D586/1000000</f>
        <v>2597.25541081627</v>
      </c>
      <c r="C586" s="3">
        <f>Sheet1!E586/1000000</f>
        <v>2675.45849809947</v>
      </c>
      <c r="D586" s="3">
        <f>Sheet1!F586/1000000</f>
        <v>2740.78941931349</v>
      </c>
      <c r="E586" s="3">
        <f>Sheet1!G586/1000000</f>
        <v>2804.73551649536</v>
      </c>
      <c r="F586" s="3">
        <f>Sheet1!H586/1000000</f>
        <v>2861.89913746299</v>
      </c>
      <c r="G586" s="3">
        <f>Sheet1!I586/1000000</f>
        <v>2844.63877086787</v>
      </c>
      <c r="H586" s="3">
        <f>Sheet1!J586/1000000</f>
        <v>2858.84783345915</v>
      </c>
      <c r="I586" s="3">
        <f>Sheet1!K586/1000000</f>
        <v>2958.7482856947</v>
      </c>
      <c r="J586" s="3">
        <f>Sheet1!L586/1000000</f>
        <v>2929.36620741175</v>
      </c>
      <c r="K586" s="3">
        <f>Sheet1!M586/1000000</f>
        <v>3009.30760858505</v>
      </c>
      <c r="L586" s="3">
        <f>Sheet1!N586/1000000</f>
        <v>3077.36693799184</v>
      </c>
      <c r="M586" s="3">
        <f>Sheet1!O586/1000000</f>
        <v>3233.03203109976</v>
      </c>
      <c r="N586" s="3">
        <f>Sheet1!P586/1000000</f>
        <v>3349.3650328043</v>
      </c>
    </row>
    <row r="587" spans="1:14">
      <c r="A587" s="3">
        <f>Sheet1!C587/1000000</f>
        <v>383.113448360747</v>
      </c>
      <c r="B587" s="3">
        <f>Sheet1!D587/1000000</f>
        <v>397.987602842749</v>
      </c>
      <c r="C587" s="3">
        <f>Sheet1!E587/1000000</f>
        <v>420.529986639926</v>
      </c>
      <c r="D587" s="3">
        <f>Sheet1!F587/1000000</f>
        <v>438.573432585801</v>
      </c>
      <c r="E587" s="3">
        <f>Sheet1!G587/1000000</f>
        <v>475.221485448226</v>
      </c>
      <c r="F587" s="3">
        <f>Sheet1!H587/1000000</f>
        <v>480.476443482344</v>
      </c>
      <c r="G587" s="3">
        <f>Sheet1!I587/1000000</f>
        <v>499.515998301025</v>
      </c>
      <c r="H587" s="3">
        <f>Sheet1!J587/1000000</f>
        <v>502.101536713827</v>
      </c>
      <c r="I587" s="3">
        <f>Sheet1!K587/1000000</f>
        <v>460.697403546162</v>
      </c>
      <c r="J587" s="3">
        <f>Sheet1!L587/1000000</f>
        <v>518.409285991106</v>
      </c>
      <c r="K587" s="3">
        <f>Sheet1!M587/1000000</f>
        <v>565.513523279704</v>
      </c>
      <c r="L587" s="3">
        <f>Sheet1!N587/1000000</f>
        <v>619.614954700178</v>
      </c>
      <c r="M587" s="3">
        <f>Sheet1!O587/1000000</f>
        <v>661.060249482291</v>
      </c>
      <c r="N587" s="3">
        <f>Sheet1!P587/1000000</f>
        <v>746.368608087717</v>
      </c>
    </row>
    <row r="588" spans="1:14">
      <c r="A588" s="3">
        <f>Sheet1!C588/1000000</f>
        <v>2432.63155569919</v>
      </c>
      <c r="B588" s="3">
        <f>Sheet1!D588/1000000</f>
        <v>2740.11472044783</v>
      </c>
      <c r="C588" s="3">
        <f>Sheet1!E588/1000000</f>
        <v>2940.89944695034</v>
      </c>
      <c r="D588" s="3">
        <f>Sheet1!F588/1000000</f>
        <v>3227.93893223623</v>
      </c>
      <c r="E588" s="3">
        <f>Sheet1!G588/1000000</f>
        <v>3451.02757272392</v>
      </c>
      <c r="F588" s="3">
        <f>Sheet1!H588/1000000</f>
        <v>3540.38229473597</v>
      </c>
      <c r="G588" s="3">
        <f>Sheet1!I588/1000000</f>
        <v>3605.11028568781</v>
      </c>
      <c r="H588" s="3">
        <f>Sheet1!J588/1000000</f>
        <v>3675.91923277041</v>
      </c>
      <c r="I588" s="3">
        <f>Sheet1!K588/1000000</f>
        <v>3700.335580367</v>
      </c>
      <c r="J588" s="3">
        <f>Sheet1!L588/1000000</f>
        <v>3705.36379221101</v>
      </c>
      <c r="K588" s="3">
        <f>Sheet1!M588/1000000</f>
        <v>3772.40723458952</v>
      </c>
      <c r="L588" s="3">
        <f>Sheet1!N588/1000000</f>
        <v>3959.55224969904</v>
      </c>
      <c r="M588" s="3">
        <f>Sheet1!O588/1000000</f>
        <v>4167.92194741926</v>
      </c>
      <c r="N588" s="3">
        <f>Sheet1!P588/1000000</f>
        <v>4398.80712526643</v>
      </c>
    </row>
    <row r="589" spans="1:14">
      <c r="A589" s="3">
        <f>Sheet1!C589/1000000</f>
        <v>582.232277018558</v>
      </c>
      <c r="B589" s="3">
        <f>Sheet1!D589/1000000</f>
        <v>625.347528800024</v>
      </c>
      <c r="C589" s="3">
        <f>Sheet1!E589/1000000</f>
        <v>695.630547906941</v>
      </c>
      <c r="D589" s="3">
        <f>Sheet1!F589/1000000</f>
        <v>765.470022876887</v>
      </c>
      <c r="E589" s="3">
        <f>Sheet1!G589/1000000</f>
        <v>835.527356368973</v>
      </c>
      <c r="F589" s="3">
        <f>Sheet1!H589/1000000</f>
        <v>909.67633097142</v>
      </c>
      <c r="G589" s="3">
        <f>Sheet1!I589/1000000</f>
        <v>1017.91858398876</v>
      </c>
      <c r="H589" s="3">
        <f>Sheet1!J589/1000000</f>
        <v>1112.13737081569</v>
      </c>
      <c r="I589" s="3">
        <f>Sheet1!K589/1000000</f>
        <v>1206.67287150574</v>
      </c>
      <c r="J589" s="3">
        <f>Sheet1!L589/1000000</f>
        <v>1297.11758254019</v>
      </c>
      <c r="K589" s="3">
        <f>Sheet1!M589/1000000</f>
        <v>1365.2249599544</v>
      </c>
      <c r="L589" s="3">
        <f>Sheet1!N589/1000000</f>
        <v>1477.08926948177</v>
      </c>
      <c r="M589" s="3">
        <f>Sheet1!O589/1000000</f>
        <v>1596.83338278372</v>
      </c>
      <c r="N589" s="3">
        <f>Sheet1!P589/1000000</f>
        <v>1722.62325833788</v>
      </c>
    </row>
    <row r="590" spans="1:14">
      <c r="A590" s="3">
        <f>Sheet1!C590/1000000</f>
        <v>2403.07657128429</v>
      </c>
      <c r="B590" s="3">
        <f>Sheet1!D590/1000000</f>
        <v>2517.08419835267</v>
      </c>
      <c r="C590" s="3">
        <f>Sheet1!E590/1000000</f>
        <v>2659.91260220876</v>
      </c>
      <c r="D590" s="3">
        <f>Sheet1!F590/1000000</f>
        <v>2753.1173091667</v>
      </c>
      <c r="E590" s="3">
        <f>Sheet1!G590/1000000</f>
        <v>2895.27392276897</v>
      </c>
      <c r="F590" s="3">
        <f>Sheet1!H590/1000000</f>
        <v>2927.96807053516</v>
      </c>
      <c r="G590" s="3">
        <f>Sheet1!I590/1000000</f>
        <v>2981.3176234938</v>
      </c>
      <c r="H590" s="3">
        <f>Sheet1!J590/1000000</f>
        <v>3169.648719806</v>
      </c>
      <c r="I590" s="3">
        <f>Sheet1!K590/1000000</f>
        <v>3210.17922973278</v>
      </c>
      <c r="J590" s="3">
        <f>Sheet1!L590/1000000</f>
        <v>3377.23238467026</v>
      </c>
      <c r="K590" s="3">
        <f>Sheet1!M590/1000000</f>
        <v>3572.69474514646</v>
      </c>
      <c r="L590" s="3">
        <f>Sheet1!N590/1000000</f>
        <v>3742.35832782065</v>
      </c>
      <c r="M590" s="3">
        <f>Sheet1!O590/1000000</f>
        <v>3907.84112559992</v>
      </c>
      <c r="N590" s="3">
        <f>Sheet1!P590/1000000</f>
        <v>4130.51963393327</v>
      </c>
    </row>
    <row r="591" spans="1:14">
      <c r="A591" s="3">
        <f>Sheet1!C591/1000000</f>
        <v>12836.1265356316</v>
      </c>
      <c r="B591" s="3">
        <f>Sheet1!D591/1000000</f>
        <v>13452.9713528608</v>
      </c>
      <c r="C591" s="3">
        <f>Sheet1!E591/1000000</f>
        <v>14019.9332391218</v>
      </c>
      <c r="D591" s="3">
        <f>Sheet1!F591/1000000</f>
        <v>14611.8702465458</v>
      </c>
      <c r="E591" s="3">
        <f>Sheet1!G591/1000000</f>
        <v>15183.1916470361</v>
      </c>
      <c r="F591" s="3">
        <f>Sheet1!H591/1000000</f>
        <v>15443.5040387263</v>
      </c>
      <c r="G591" s="3">
        <f>Sheet1!I591/1000000</f>
        <v>15884.0833800022</v>
      </c>
      <c r="H591" s="3">
        <f>Sheet1!J591/1000000</f>
        <v>16394.3431978298</v>
      </c>
      <c r="I591" s="3">
        <f>Sheet1!K591/1000000</f>
        <v>16828.4238071922</v>
      </c>
      <c r="J591" s="3">
        <f>Sheet1!L591/1000000</f>
        <v>17103.7024224656</v>
      </c>
      <c r="K591" s="3">
        <f>Sheet1!M591/1000000</f>
        <v>17705.8787530759</v>
      </c>
      <c r="L591" s="3">
        <f>Sheet1!N591/1000000</f>
        <v>18400.0760794304</v>
      </c>
      <c r="M591" s="3">
        <f>Sheet1!O591/1000000</f>
        <v>19261.0986643016</v>
      </c>
      <c r="N591" s="3">
        <f>Sheet1!P591/1000000</f>
        <v>20304.9023049306</v>
      </c>
    </row>
    <row r="592" spans="1:14">
      <c r="A592" s="3">
        <f>Sheet1!C592/1000000</f>
        <v>734955.17775355</v>
      </c>
      <c r="B592" s="3">
        <f>Sheet1!D592/1000000</f>
        <v>755065.228058592</v>
      </c>
      <c r="C592" s="3">
        <f>Sheet1!E592/1000000</f>
        <v>780775.071838526</v>
      </c>
      <c r="D592" s="3">
        <f>Sheet1!F592/1000000</f>
        <v>804050.880547687</v>
      </c>
      <c r="E592" s="3">
        <f>Sheet1!G592/1000000</f>
        <v>826502.604762818</v>
      </c>
      <c r="F592" s="3">
        <f>Sheet1!H592/1000000</f>
        <v>852773.781458976</v>
      </c>
      <c r="G592" s="3">
        <f>Sheet1!I592/1000000</f>
        <v>886797.722134236</v>
      </c>
      <c r="H592" s="3">
        <f>Sheet1!J592/1000000</f>
        <v>922524.770763824</v>
      </c>
      <c r="I592" s="3">
        <f>Sheet1!K592/1000000</f>
        <v>953650.481914186</v>
      </c>
      <c r="J592" s="3">
        <f>Sheet1!L592/1000000</f>
        <v>964740.190931434</v>
      </c>
      <c r="K592" s="3">
        <f>Sheet1!M592/1000000</f>
        <v>996386.627935994</v>
      </c>
      <c r="L592" s="3">
        <f>Sheet1!N592/1000000</f>
        <v>1015930.5680234</v>
      </c>
      <c r="M592" s="3">
        <f>Sheet1!O592/1000000</f>
        <v>1034514.27052645</v>
      </c>
      <c r="N592" s="3">
        <f>Sheet1!P592/1000000</f>
        <v>1054788.3415134</v>
      </c>
    </row>
    <row r="593" spans="1:14">
      <c r="A593" s="3">
        <f>Sheet1!C593/1000000</f>
        <v>536430.870972245</v>
      </c>
      <c r="B593" s="3">
        <f>Sheet1!D593/1000000</f>
        <v>549986.548543087</v>
      </c>
      <c r="C593" s="3">
        <f>Sheet1!E593/1000000</f>
        <v>571283.956193889</v>
      </c>
      <c r="D593" s="3">
        <f>Sheet1!F593/1000000</f>
        <v>588547.031860023</v>
      </c>
      <c r="E593" s="3">
        <f>Sheet1!G593/1000000</f>
        <v>606711.188861655</v>
      </c>
      <c r="F593" s="3">
        <f>Sheet1!H593/1000000</f>
        <v>629697.218103645</v>
      </c>
      <c r="G593" s="3">
        <f>Sheet1!I593/1000000</f>
        <v>656872.993716141</v>
      </c>
      <c r="H593" s="3">
        <f>Sheet1!J593/1000000</f>
        <v>686361.464230826</v>
      </c>
      <c r="I593" s="3">
        <f>Sheet1!K593/1000000</f>
        <v>706488.835080486</v>
      </c>
      <c r="J593" s="3">
        <f>Sheet1!L593/1000000</f>
        <v>709174.363457506</v>
      </c>
      <c r="K593" s="3">
        <f>Sheet1!M593/1000000</f>
        <v>733862.703640732</v>
      </c>
      <c r="L593" s="3">
        <f>Sheet1!N593/1000000</f>
        <v>751397.955796051</v>
      </c>
      <c r="M593" s="3">
        <f>Sheet1!O593/1000000</f>
        <v>766748.548734921</v>
      </c>
      <c r="N593" s="3">
        <f>Sheet1!P593/1000000</f>
        <v>786106.90021425</v>
      </c>
    </row>
    <row r="594" spans="1:14">
      <c r="A594" s="3">
        <f>Sheet1!C594/1000000</f>
        <v>198263.609837447</v>
      </c>
      <c r="B594" s="3">
        <f>Sheet1!D594/1000000</f>
        <v>204764.169928304</v>
      </c>
      <c r="C594" s="3">
        <f>Sheet1!E594/1000000</f>
        <v>209272.809611408</v>
      </c>
      <c r="D594" s="3">
        <f>Sheet1!F594/1000000</f>
        <v>215288.702512776</v>
      </c>
      <c r="E594" s="3">
        <f>Sheet1!G594/1000000</f>
        <v>219642.217824722</v>
      </c>
      <c r="F594" s="3">
        <f>Sheet1!H594/1000000</f>
        <v>223076.563355331</v>
      </c>
      <c r="G594" s="3">
        <f>Sheet1!I594/1000000</f>
        <v>230010.082511956</v>
      </c>
      <c r="H594" s="3">
        <f>Sheet1!J594/1000000</f>
        <v>236377.899359832</v>
      </c>
      <c r="I594" s="3">
        <f>Sheet1!K594/1000000</f>
        <v>247257.442942974</v>
      </c>
      <c r="J594" s="3">
        <f>Sheet1!L594/1000000</f>
        <v>255432.728831903</v>
      </c>
      <c r="K594" s="3">
        <f>Sheet1!M594/1000000</f>
        <v>262445.739581709</v>
      </c>
      <c r="L594" s="3">
        <f>Sheet1!N594/1000000</f>
        <v>264583.523204132</v>
      </c>
      <c r="M594" s="3">
        <f>Sheet1!O594/1000000</f>
        <v>267884.353728719</v>
      </c>
      <c r="N594" s="3">
        <f>Sheet1!P594/1000000</f>
        <v>268982.572535473</v>
      </c>
    </row>
    <row r="595" spans="1:14">
      <c r="A595" s="3">
        <f>Sheet1!C595/1000000</f>
        <v>205586.523935568</v>
      </c>
      <c r="B595" s="3">
        <f>Sheet1!D595/1000000</f>
        <v>198014.129422262</v>
      </c>
      <c r="C595" s="3">
        <f>Sheet1!E595/1000000</f>
        <v>201371.810130186</v>
      </c>
      <c r="D595" s="3">
        <f>Sheet1!F595/1000000</f>
        <v>219134.150107568</v>
      </c>
      <c r="E595" s="3">
        <f>Sheet1!G595/1000000</f>
        <v>237813.910338325</v>
      </c>
      <c r="F595" s="3">
        <f>Sheet1!H595/1000000</f>
        <v>265637.67952488</v>
      </c>
      <c r="G595" s="3">
        <f>Sheet1!I595/1000000</f>
        <v>281678.985558587</v>
      </c>
      <c r="H595" s="3">
        <f>Sheet1!J595/1000000</f>
        <v>290360.800513317</v>
      </c>
      <c r="I595" s="3">
        <f>Sheet1!K595/1000000</f>
        <v>293854.73941921</v>
      </c>
      <c r="J595" s="3">
        <f>Sheet1!L595/1000000</f>
        <v>251020.116821095</v>
      </c>
      <c r="K595" s="3">
        <f>Sheet1!M595/1000000</f>
        <v>283959.761985967</v>
      </c>
      <c r="L595" s="3">
        <f>Sheet1!N595/1000000</f>
        <v>308106.882410259</v>
      </c>
      <c r="M595" s="3">
        <f>Sheet1!O595/1000000</f>
        <v>319996.184377423</v>
      </c>
      <c r="N595" s="3">
        <f>Sheet1!P595/1000000</f>
        <v>322451.154523798</v>
      </c>
    </row>
    <row r="596" spans="1:14">
      <c r="A596" s="3">
        <f>Sheet1!C596/1000000</f>
        <v>193060.342136606</v>
      </c>
      <c r="B596" s="3">
        <f>Sheet1!D596/1000000</f>
        <v>201832.671697397</v>
      </c>
      <c r="C596" s="3">
        <f>Sheet1!E596/1000000</f>
        <v>203868.938992792</v>
      </c>
      <c r="D596" s="3">
        <f>Sheet1!F596/1000000</f>
        <v>214804.851074461</v>
      </c>
      <c r="E596" s="3">
        <f>Sheet1!G596/1000000</f>
        <v>233423.926489154</v>
      </c>
      <c r="F596" s="3">
        <f>Sheet1!H596/1000000</f>
        <v>256317.377705768</v>
      </c>
      <c r="G596" s="3">
        <f>Sheet1!I596/1000000</f>
        <v>274467.56046075</v>
      </c>
      <c r="H596" s="3">
        <f>Sheet1!J596/1000000</f>
        <v>284216.490958486</v>
      </c>
      <c r="I596" s="3">
        <f>Sheet1!K596/1000000</f>
        <v>288859.615126902</v>
      </c>
      <c r="J596" s="3">
        <f>Sheet1!L596/1000000</f>
        <v>256087.589250016</v>
      </c>
      <c r="K596" s="3">
        <f>Sheet1!M596/1000000</f>
        <v>285486.537963925</v>
      </c>
      <c r="L596" s="3">
        <f>Sheet1!N596/1000000</f>
        <v>299405.818408614</v>
      </c>
      <c r="M596" s="3">
        <f>Sheet1!O596/1000000</f>
        <v>313479.585011055</v>
      </c>
      <c r="N596" s="3">
        <f>Sheet1!P596/1000000</f>
        <v>314428.238703382</v>
      </c>
    </row>
    <row r="597" spans="1:14">
      <c r="A597" s="3">
        <f>Sheet1!C597/1000000</f>
        <v>12141.8860044993</v>
      </c>
      <c r="B597" s="3">
        <f>Sheet1!D597/1000000</f>
        <v>-3039.79245699831</v>
      </c>
      <c r="C597" s="3">
        <f>Sheet1!E597/1000000</f>
        <v>-1805.43939580544</v>
      </c>
      <c r="D597" s="3">
        <f>Sheet1!F597/1000000</f>
        <v>4572.2914734618</v>
      </c>
      <c r="E597" s="3">
        <f>Sheet1!G597/1000000</f>
        <v>4675.9944144255</v>
      </c>
      <c r="F597" s="3">
        <f>Sheet1!H597/1000000</f>
        <v>9320.30181911209</v>
      </c>
      <c r="G597" s="3">
        <f>Sheet1!I597/1000000</f>
        <v>7404.67804853273</v>
      </c>
      <c r="H597" s="3">
        <f>Sheet1!J597/1000000</f>
        <v>6436.78393287157</v>
      </c>
      <c r="I597" s="3">
        <f>Sheet1!K597/1000000</f>
        <v>5379.59006249168</v>
      </c>
      <c r="J597" s="3">
        <f>Sheet1!L597/1000000</f>
        <v>-4063.8589990148</v>
      </c>
      <c r="K597" s="3">
        <f>Sheet1!M597/1000000</f>
        <v>-695.673895631454</v>
      </c>
      <c r="L597" s="3">
        <f>Sheet1!N597/1000000</f>
        <v>8853.63858477546</v>
      </c>
      <c r="M597" s="3">
        <f>Sheet1!O597/1000000</f>
        <v>6857.35697122434</v>
      </c>
      <c r="N597" s="3">
        <f>Sheet1!P597/1000000</f>
        <v>8260.94747079546</v>
      </c>
    </row>
    <row r="598" spans="1:14">
      <c r="A598" s="3">
        <f>Sheet1!C598/1000000</f>
        <v>412934.074749392</v>
      </c>
      <c r="B598" s="3">
        <f>Sheet1!D598/1000000</f>
        <v>398363.111486567</v>
      </c>
      <c r="C598" s="3">
        <f>Sheet1!E598/1000000</f>
        <v>402544.912602355</v>
      </c>
      <c r="D598" s="3">
        <f>Sheet1!F598/1000000</f>
        <v>396888.863241646</v>
      </c>
      <c r="E598" s="3">
        <f>Sheet1!G598/1000000</f>
        <v>420460.49999978</v>
      </c>
      <c r="F598" s="3">
        <f>Sheet1!H598/1000000</f>
        <v>430279.565041578</v>
      </c>
      <c r="G598" s="3">
        <f>Sheet1!I598/1000000</f>
        <v>434044.819561849</v>
      </c>
      <c r="H598" s="3">
        <f>Sheet1!J598/1000000</f>
        <v>438936.383406079</v>
      </c>
      <c r="I598" s="3">
        <f>Sheet1!K598/1000000</f>
        <v>419713.166401939</v>
      </c>
      <c r="J598" s="3">
        <f>Sheet1!L598/1000000</f>
        <v>364492.155964743</v>
      </c>
      <c r="K598" s="3">
        <f>Sheet1!M598/1000000</f>
        <v>387144.123180616</v>
      </c>
      <c r="L598" s="3">
        <f>Sheet1!N598/1000000</f>
        <v>405245.931408979</v>
      </c>
      <c r="M598" s="3">
        <f>Sheet1!O598/1000000</f>
        <v>416910.869599543</v>
      </c>
      <c r="N598" s="3">
        <f>Sheet1!P598/1000000</f>
        <v>422871.569705602</v>
      </c>
    </row>
    <row r="599" spans="1:14">
      <c r="A599" s="3">
        <f>Sheet1!C599/1000000</f>
        <v>327080.35284543</v>
      </c>
      <c r="B599" s="3">
        <f>Sheet1!D599/1000000</f>
        <v>309966.930294934</v>
      </c>
      <c r="C599" s="3">
        <f>Sheet1!E599/1000000</f>
        <v>315709.44193288</v>
      </c>
      <c r="D599" s="3">
        <f>Sheet1!F599/1000000</f>
        <v>329361.742124572</v>
      </c>
      <c r="E599" s="3">
        <f>Sheet1!G599/1000000</f>
        <v>358075.158301996</v>
      </c>
      <c r="F599" s="3">
        <f>Sheet1!H599/1000000</f>
        <v>384902.71752735</v>
      </c>
      <c r="G599" s="3">
        <f>Sheet1!I599/1000000</f>
        <v>407674.56892175</v>
      </c>
      <c r="H599" s="3">
        <f>Sheet1!J599/1000000</f>
        <v>432546.774191796</v>
      </c>
      <c r="I599" s="3">
        <f>Sheet1!K599/1000000</f>
        <v>436193.221892568</v>
      </c>
      <c r="J599" s="3">
        <f>Sheet1!L599/1000000</f>
        <v>382583.576789659</v>
      </c>
      <c r="K599" s="3">
        <f>Sheet1!M599/1000000</f>
        <v>434351.122312907</v>
      </c>
      <c r="L599" s="3">
        <f>Sheet1!N599/1000000</f>
        <v>461196.699279842</v>
      </c>
      <c r="M599" s="3">
        <f>Sheet1!O599/1000000</f>
        <v>481202.398347821</v>
      </c>
      <c r="N599" s="3">
        <f>Sheet1!P599/1000000</f>
        <v>488396.625164521</v>
      </c>
    </row>
    <row r="600" spans="1:14">
      <c r="A600" s="3">
        <f>Sheet1!C600/1000000</f>
        <v>1030602.34282082</v>
      </c>
      <c r="B600" s="3">
        <f>Sheet1!D600/1000000</f>
        <v>1045009.50494032</v>
      </c>
      <c r="C600" s="3">
        <f>Sheet1!E600/1000000</f>
        <v>1073203.62240557</v>
      </c>
      <c r="D600" s="3">
        <f>Sheet1!F600/1000000</f>
        <v>1094586.35983236</v>
      </c>
      <c r="E600" s="3">
        <f>Sheet1!G600/1000000</f>
        <v>1128140.55792195</v>
      </c>
      <c r="F600" s="3">
        <f>Sheet1!H600/1000000</f>
        <v>1164179.4739897</v>
      </c>
      <c r="G600" s="3">
        <f>Sheet1!I600/1000000</f>
        <v>1192258.42131377</v>
      </c>
      <c r="H600" s="3">
        <f>Sheet1!J600/1000000</f>
        <v>1218546.78421325</v>
      </c>
      <c r="I600" s="3">
        <f>Sheet1!K600/1000000</f>
        <v>1231968.77471974</v>
      </c>
      <c r="J600" s="3">
        <f>Sheet1!L600/1000000</f>
        <v>1195877.72081781</v>
      </c>
      <c r="K600" s="3">
        <f>Sheet1!M600/1000000</f>
        <v>1234996.65998532</v>
      </c>
      <c r="L600" s="3">
        <f>Sheet1!N600/1000000</f>
        <v>1270752.31975991</v>
      </c>
      <c r="M600" s="3">
        <f>Sheet1!O600/1000000</f>
        <v>1294192.55619523</v>
      </c>
      <c r="N600" s="3">
        <f>Sheet1!P600/1000000</f>
        <v>1314720.85568277</v>
      </c>
    </row>
    <row r="601" spans="1:14">
      <c r="A601" s="3">
        <f>Sheet1!C601/1000000</f>
        <v>18696.6209773871</v>
      </c>
      <c r="B601" s="3">
        <f>Sheet1!D601/1000000</f>
        <v>16954.0835003386</v>
      </c>
      <c r="C601" s="3">
        <f>Sheet1!E601/1000000</f>
        <v>16049.3971783373</v>
      </c>
      <c r="D601" s="3">
        <f>Sheet1!F601/1000000</f>
        <v>17774.709097389</v>
      </c>
      <c r="E601" s="3">
        <f>Sheet1!G601/1000000</f>
        <v>19397.3566887537</v>
      </c>
      <c r="F601" s="3">
        <f>Sheet1!H601/1000000</f>
        <v>20003.6963408696</v>
      </c>
      <c r="G601" s="3">
        <f>Sheet1!I601/1000000</f>
        <v>19709.4838052025</v>
      </c>
      <c r="H601" s="3">
        <f>Sheet1!J601/1000000</f>
        <v>19220.9669720765</v>
      </c>
      <c r="I601" s="3">
        <f>Sheet1!K601/1000000</f>
        <v>21145.4724158474</v>
      </c>
      <c r="J601" s="3">
        <f>Sheet1!L601/1000000</f>
        <v>19620.4866606625</v>
      </c>
      <c r="K601" s="3">
        <f>Sheet1!M601/1000000</f>
        <v>19932.7931116154</v>
      </c>
      <c r="L601" s="3">
        <f>Sheet1!N601/1000000</f>
        <v>20593.9525131008</v>
      </c>
      <c r="M601" s="3">
        <f>Sheet1!O601/1000000</f>
        <v>20733.4936933138</v>
      </c>
      <c r="N601" s="3">
        <f>Sheet1!P601/1000000</f>
        <v>21196.1383723042</v>
      </c>
    </row>
    <row r="602" spans="1:14">
      <c r="A602" s="3">
        <f>Sheet1!C602/1000000</f>
        <v>278893.412104346</v>
      </c>
      <c r="B602" s="3">
        <f>Sheet1!D602/1000000</f>
        <v>270764.164592058</v>
      </c>
      <c r="C602" s="3">
        <f>Sheet1!E602/1000000</f>
        <v>275930.730128396</v>
      </c>
      <c r="D602" s="3">
        <f>Sheet1!F602/1000000</f>
        <v>277385.203641099</v>
      </c>
      <c r="E602" s="3">
        <f>Sheet1!G602/1000000</f>
        <v>282344.176969553</v>
      </c>
      <c r="F602" s="3">
        <f>Sheet1!H602/1000000</f>
        <v>287272.429660357</v>
      </c>
      <c r="G602" s="3">
        <f>Sheet1!I602/1000000</f>
        <v>287269.12441311</v>
      </c>
      <c r="H602" s="3">
        <f>Sheet1!J602/1000000</f>
        <v>287156.165720753</v>
      </c>
      <c r="I602" s="3">
        <f>Sheet1!K602/1000000</f>
        <v>279702.475082511</v>
      </c>
      <c r="J602" s="3">
        <f>Sheet1!L602/1000000</f>
        <v>248431.8679251</v>
      </c>
      <c r="K602" s="3">
        <f>Sheet1!M602/1000000</f>
        <v>263290.832351206</v>
      </c>
      <c r="L602" s="3">
        <f>Sheet1!N602/1000000</f>
        <v>273606.125801396</v>
      </c>
      <c r="M602" s="3">
        <f>Sheet1!O602/1000000</f>
        <v>276010.272854609</v>
      </c>
      <c r="N602" s="3">
        <f>Sheet1!P602/1000000</f>
        <v>281249.557121052</v>
      </c>
    </row>
    <row r="603" spans="1:14">
      <c r="A603" s="3">
        <f>Sheet1!C603/1000000</f>
        <v>164685.605163524</v>
      </c>
      <c r="B603" s="3">
        <f>Sheet1!D603/1000000</f>
        <v>156890.780188988</v>
      </c>
      <c r="C603" s="3">
        <f>Sheet1!E603/1000000</f>
        <v>158225.717383294</v>
      </c>
      <c r="D603" s="3">
        <f>Sheet1!F603/1000000</f>
        <v>156572.77817914</v>
      </c>
      <c r="E603" s="3">
        <f>Sheet1!G603/1000000</f>
        <v>159830.830426724</v>
      </c>
      <c r="F603" s="3">
        <f>Sheet1!H603/1000000</f>
        <v>162478.050318957</v>
      </c>
      <c r="G603" s="3">
        <f>Sheet1!I603/1000000</f>
        <v>159866.070755277</v>
      </c>
      <c r="H603" s="3">
        <f>Sheet1!J603/1000000</f>
        <v>158070.492127767</v>
      </c>
      <c r="I603" s="3">
        <f>Sheet1!K603/1000000</f>
        <v>150160.600899334</v>
      </c>
      <c r="J603" s="3">
        <f>Sheet1!L603/1000000</f>
        <v>130249.202675023</v>
      </c>
      <c r="K603" s="3">
        <f>Sheet1!M603/1000000</f>
        <v>136599.695943955</v>
      </c>
      <c r="L603" s="3">
        <f>Sheet1!N603/1000000</f>
        <v>141203.1881238</v>
      </c>
      <c r="M603" s="3">
        <f>Sheet1!O603/1000000</f>
        <v>143126.756864263</v>
      </c>
      <c r="N603" s="3">
        <f>Sheet1!P603/1000000</f>
        <v>145634.555025619</v>
      </c>
    </row>
    <row r="604" spans="1:14">
      <c r="A604" s="3">
        <f>Sheet1!C604/1000000</f>
        <v>50303.7893393548</v>
      </c>
      <c r="B604" s="3">
        <f>Sheet1!D604/1000000</f>
        <v>53946.0275422806</v>
      </c>
      <c r="C604" s="3">
        <f>Sheet1!E604/1000000</f>
        <v>56265.7632102076</v>
      </c>
      <c r="D604" s="3">
        <f>Sheet1!F604/1000000</f>
        <v>58148.2355218984</v>
      </c>
      <c r="E604" s="3">
        <f>Sheet1!G604/1000000</f>
        <v>61483.7076729519</v>
      </c>
      <c r="F604" s="3">
        <f>Sheet1!H604/1000000</f>
        <v>64427.6879101805</v>
      </c>
      <c r="G604" s="3">
        <f>Sheet1!I604/1000000</f>
        <v>67171.0528878708</v>
      </c>
      <c r="H604" s="3">
        <f>Sheet1!J604/1000000</f>
        <v>69871.5680047985</v>
      </c>
      <c r="I604" s="3">
        <f>Sheet1!K604/1000000</f>
        <v>72579.1434746603</v>
      </c>
      <c r="J604" s="3">
        <f>Sheet1!L604/1000000</f>
        <v>70124.3727509696</v>
      </c>
      <c r="K604" s="3">
        <f>Sheet1!M604/1000000</f>
        <v>75990.17562952</v>
      </c>
      <c r="L604" s="3">
        <f>Sheet1!N604/1000000</f>
        <v>78391.4543344556</v>
      </c>
      <c r="M604" s="3">
        <f>Sheet1!O604/1000000</f>
        <v>82463.4426662612</v>
      </c>
      <c r="N604" s="3">
        <f>Sheet1!P604/1000000</f>
        <v>81923.6516786747</v>
      </c>
    </row>
    <row r="605" spans="1:14">
      <c r="A605" s="3">
        <f>Sheet1!C605/1000000</f>
        <v>123803.832081353</v>
      </c>
      <c r="B605" s="3">
        <f>Sheet1!D605/1000000</f>
        <v>129520.841366722</v>
      </c>
      <c r="C605" s="3">
        <f>Sheet1!E605/1000000</f>
        <v>135125.231795657</v>
      </c>
      <c r="D605" s="3">
        <f>Sheet1!F605/1000000</f>
        <v>139195.075849359</v>
      </c>
      <c r="E605" s="3">
        <f>Sheet1!G605/1000000</f>
        <v>144625.502190293</v>
      </c>
      <c r="F605" s="3">
        <f>Sheet1!H605/1000000</f>
        <v>150901.027756795</v>
      </c>
      <c r="G605" s="3">
        <f>Sheet1!I605/1000000</f>
        <v>158335.703509239</v>
      </c>
      <c r="H605" s="3">
        <f>Sheet1!J605/1000000</f>
        <v>165624.798788064</v>
      </c>
      <c r="I605" s="3">
        <f>Sheet1!K605/1000000</f>
        <v>165828.578215593</v>
      </c>
      <c r="J605" s="3">
        <f>Sheet1!L605/1000000</f>
        <v>161175.884007107</v>
      </c>
      <c r="K605" s="3">
        <f>Sheet1!M605/1000000</f>
        <v>167470.162115436</v>
      </c>
      <c r="L605" s="3">
        <f>Sheet1!N605/1000000</f>
        <v>172017.154533174</v>
      </c>
      <c r="M605" s="3">
        <f>Sheet1!O605/1000000</f>
        <v>175375.906863385</v>
      </c>
      <c r="N605" s="3">
        <f>Sheet1!P605/1000000</f>
        <v>178135.924073659</v>
      </c>
    </row>
    <row r="606" spans="1:14">
      <c r="A606" s="3">
        <f>Sheet1!C606/1000000</f>
        <v>66217.6713473705</v>
      </c>
      <c r="B606" s="3">
        <f>Sheet1!D606/1000000</f>
        <v>68807.5164215625</v>
      </c>
      <c r="C606" s="3">
        <f>Sheet1!E606/1000000</f>
        <v>70203.1043156175</v>
      </c>
      <c r="D606" s="3">
        <f>Sheet1!F606/1000000</f>
        <v>71110.9228010702</v>
      </c>
      <c r="E606" s="3">
        <f>Sheet1!G606/1000000</f>
        <v>74072.3145544158</v>
      </c>
      <c r="F606" s="3">
        <f>Sheet1!H606/1000000</f>
        <v>77916.8160240311</v>
      </c>
      <c r="G606" s="3">
        <f>Sheet1!I606/1000000</f>
        <v>80647.5925968549</v>
      </c>
      <c r="H606" s="3">
        <f>Sheet1!J606/1000000</f>
        <v>82416.5574484393</v>
      </c>
      <c r="I606" s="3">
        <f>Sheet1!K606/1000000</f>
        <v>84194.82200853</v>
      </c>
      <c r="J606" s="3">
        <f>Sheet1!L606/1000000</f>
        <v>81373.2593717278</v>
      </c>
      <c r="K606" s="3">
        <f>Sheet1!M606/1000000</f>
        <v>84302.4632475113</v>
      </c>
      <c r="L606" s="3">
        <f>Sheet1!N606/1000000</f>
        <v>86924.5798332872</v>
      </c>
      <c r="M606" s="3">
        <f>Sheet1!O606/1000000</f>
        <v>88482.0508728981</v>
      </c>
      <c r="N606" s="3">
        <f>Sheet1!P606/1000000</f>
        <v>89854.0950385403</v>
      </c>
    </row>
    <row r="607" spans="1:14">
      <c r="A607" s="3">
        <f>Sheet1!C607/1000000</f>
        <v>422115.464902457</v>
      </c>
      <c r="B607" s="3">
        <f>Sheet1!D607/1000000</f>
        <v>435325.986689867</v>
      </c>
      <c r="C607" s="3">
        <f>Sheet1!E607/1000000</f>
        <v>447390.311997201</v>
      </c>
      <c r="D607" s="3">
        <f>Sheet1!F607/1000000</f>
        <v>459062.000886522</v>
      </c>
      <c r="E607" s="3">
        <f>Sheet1!G607/1000000</f>
        <v>472195.866916792</v>
      </c>
      <c r="F607" s="3">
        <f>Sheet1!H607/1000000</f>
        <v>486270.592718875</v>
      </c>
      <c r="G607" s="3">
        <f>Sheet1!I607/1000000</f>
        <v>505623.140479887</v>
      </c>
      <c r="H607" s="3">
        <f>Sheet1!J607/1000000</f>
        <v>523119.747889117</v>
      </c>
      <c r="I607" s="3">
        <f>Sheet1!K607/1000000</f>
        <v>534962.465792965</v>
      </c>
      <c r="J607" s="3">
        <f>Sheet1!L607/1000000</f>
        <v>540668.387989233</v>
      </c>
      <c r="K607" s="3">
        <f>Sheet1!M607/1000000</f>
        <v>551109.469169536</v>
      </c>
      <c r="L607" s="3">
        <f>Sheet1!N607/1000000</f>
        <v>562923.264410835</v>
      </c>
      <c r="M607" s="3">
        <f>Sheet1!O607/1000000</f>
        <v>572810.365362309</v>
      </c>
      <c r="N607" s="3">
        <f>Sheet1!P607/1000000</f>
        <v>583660.908137402</v>
      </c>
    </row>
    <row r="608" spans="1:14">
      <c r="A608" s="3">
        <f>Sheet1!C608/1000000</f>
        <v>962926.646755537</v>
      </c>
      <c r="B608" s="3">
        <f>Sheet1!D608/1000000</f>
        <v>976484.300667418</v>
      </c>
      <c r="C608" s="3">
        <f>Sheet1!E608/1000000</f>
        <v>1002185.76333763</v>
      </c>
      <c r="D608" s="3">
        <f>Sheet1!F608/1000000</f>
        <v>1023412.12581917</v>
      </c>
      <c r="E608" s="3">
        <f>Sheet1!G608/1000000</f>
        <v>1055106.85941011</v>
      </c>
      <c r="F608" s="3">
        <f>Sheet1!H608/1000000</f>
        <v>1086792.25041193</v>
      </c>
      <c r="G608" s="3">
        <f>Sheet1!I608/1000000</f>
        <v>1117167.34328962</v>
      </c>
      <c r="H608" s="3">
        <f>Sheet1!J608/1000000</f>
        <v>1141890.16974947</v>
      </c>
      <c r="I608" s="3">
        <f>Sheet1!K608/1000000</f>
        <v>1153872.81884547</v>
      </c>
      <c r="J608" s="3">
        <f>Sheet1!L608/1000000</f>
        <v>1119787.93953789</v>
      </c>
      <c r="K608" s="3">
        <f>Sheet1!M608/1000000</f>
        <v>1159435.55211757</v>
      </c>
      <c r="L608" s="3">
        <f>Sheet1!N608/1000000</f>
        <v>1191184.00559596</v>
      </c>
      <c r="M608" s="3">
        <f>Sheet1!O608/1000000</f>
        <v>1213039.43574494</v>
      </c>
      <c r="N608" s="3">
        <f>Sheet1!P608/1000000</f>
        <v>1233442.46728745</v>
      </c>
    </row>
    <row r="609" spans="1:14">
      <c r="A609" s="3">
        <f>Sheet1!C609/1000000</f>
        <v>2115.47217662066</v>
      </c>
      <c r="B609" s="3">
        <f>Sheet1!D609/1000000</f>
        <v>2128.22511377181</v>
      </c>
      <c r="C609" s="3">
        <f>Sheet1!E609/1000000</f>
        <v>2165.01197993784</v>
      </c>
      <c r="D609" s="3">
        <f>Sheet1!F609/1000000</f>
        <v>2207.94431333754</v>
      </c>
      <c r="E609" s="3">
        <f>Sheet1!G609/1000000</f>
        <v>2227.65367295275</v>
      </c>
      <c r="F609" s="3">
        <f>Sheet1!H609/1000000</f>
        <v>2372.42360529442</v>
      </c>
      <c r="G609" s="3">
        <f>Sheet1!I609/1000000</f>
        <v>2481.73119287838</v>
      </c>
      <c r="H609" s="3">
        <f>Sheet1!J609/1000000</f>
        <v>2560.17461663222</v>
      </c>
      <c r="I609" s="3">
        <f>Sheet1!K609/1000000</f>
        <v>2550.95447609998</v>
      </c>
      <c r="J609" s="3">
        <f>Sheet1!L609/1000000</f>
        <v>2367.27376413053</v>
      </c>
      <c r="K609" s="3">
        <f>Sheet1!M609/1000000</f>
        <v>2303.01320905542</v>
      </c>
      <c r="L609" s="3">
        <f>Sheet1!N609/1000000</f>
        <v>2323.02417938333</v>
      </c>
      <c r="M609" s="3">
        <f>Sheet1!O609/1000000</f>
        <v>2355.21174322525</v>
      </c>
      <c r="N609" s="3">
        <f>Sheet1!P609/1000000</f>
        <v>2387.85093481636</v>
      </c>
    </row>
    <row r="610" spans="1:14">
      <c r="A610" s="3">
        <f>Sheet1!C610/1000000</f>
        <v>1718.32472503672</v>
      </c>
      <c r="B610" s="3">
        <f>Sheet1!D610/1000000</f>
        <v>1728.80841781594</v>
      </c>
      <c r="C610" s="3">
        <f>Sheet1!E610/1000000</f>
        <v>1759.06557998148</v>
      </c>
      <c r="D610" s="3">
        <f>Sheet1!F610/1000000</f>
        <v>1793.87760812726</v>
      </c>
      <c r="E610" s="3">
        <f>Sheet1!G610/1000000</f>
        <v>1809.75988464408</v>
      </c>
      <c r="F610" s="3">
        <f>Sheet1!H610/1000000</f>
        <v>1927.33687254749</v>
      </c>
      <c r="G610" s="3">
        <f>Sheet1!I610/1000000</f>
        <v>2016.2000510602</v>
      </c>
      <c r="H610" s="3">
        <f>Sheet1!J610/1000000</f>
        <v>2079.97629309477</v>
      </c>
      <c r="I610" s="3">
        <f>Sheet1!K610/1000000</f>
        <v>2072.45409093853</v>
      </c>
      <c r="J610" s="3">
        <f>Sheet1!L610/1000000</f>
        <v>1923.20774308064</v>
      </c>
      <c r="K610" s="3">
        <f>Sheet1!M610/1000000</f>
        <v>1871.00534682119</v>
      </c>
      <c r="L610" s="3">
        <f>Sheet1!N610/1000000</f>
        <v>1887.27406141547</v>
      </c>
      <c r="M610" s="3">
        <f>Sheet1!O610/1000000</f>
        <v>1913.42599841529</v>
      </c>
      <c r="N610" s="3">
        <f>Sheet1!P610/1000000</f>
        <v>1939.93646766146</v>
      </c>
    </row>
    <row r="611" spans="1:14">
      <c r="A611" s="3">
        <f>Sheet1!C611/1000000</f>
        <v>397.147452611946</v>
      </c>
      <c r="B611" s="3">
        <f>Sheet1!D611/1000000</f>
        <v>399.416696989923</v>
      </c>
      <c r="C611" s="3">
        <f>Sheet1!E611/1000000</f>
        <v>405.946401007839</v>
      </c>
      <c r="D611" s="3">
        <f>Sheet1!F611/1000000</f>
        <v>414.066706282702</v>
      </c>
      <c r="E611" s="3">
        <f>Sheet1!G611/1000000</f>
        <v>417.893789390813</v>
      </c>
      <c r="F611" s="3">
        <f>Sheet1!H611/1000000</f>
        <v>445.086732746931</v>
      </c>
      <c r="G611" s="3">
        <f>Sheet1!I611/1000000</f>
        <v>465.531143023723</v>
      </c>
      <c r="H611" s="3">
        <f>Sheet1!J611/1000000</f>
        <v>480.198324781044</v>
      </c>
      <c r="I611" s="3">
        <f>Sheet1!K611/1000000</f>
        <v>478.500386400596</v>
      </c>
      <c r="J611" s="3">
        <f>Sheet1!L611/1000000</f>
        <v>444.066022199831</v>
      </c>
      <c r="K611" s="3">
        <f>Sheet1!M611/1000000</f>
        <v>432.007863352962</v>
      </c>
      <c r="L611" s="3">
        <f>Sheet1!N611/1000000</f>
        <v>435.750119096294</v>
      </c>
      <c r="M611" s="3">
        <f>Sheet1!O611/1000000</f>
        <v>441.785745954028</v>
      </c>
      <c r="N611" s="3">
        <f>Sheet1!P611/1000000</f>
        <v>447.914467162323</v>
      </c>
    </row>
    <row r="612" spans="1:14">
      <c r="A612" s="3">
        <f>Sheet1!C612/1000000</f>
        <v>607.599099200367</v>
      </c>
      <c r="B612" s="3">
        <f>Sheet1!D612/1000000</f>
        <v>611.971532522961</v>
      </c>
      <c r="C612" s="3">
        <f>Sheet1!E612/1000000</f>
        <v>622.786945450753</v>
      </c>
      <c r="D612" s="3">
        <f>Sheet1!F612/1000000</f>
        <v>634.84182307184</v>
      </c>
      <c r="E612" s="3">
        <f>Sheet1!G612/1000000</f>
        <v>640.276983004932</v>
      </c>
      <c r="F612" s="3">
        <f>Sheet1!H612/1000000</f>
        <v>682.012589250357</v>
      </c>
      <c r="G612" s="3">
        <f>Sheet1!I612/1000000</f>
        <v>713.563937484828</v>
      </c>
      <c r="H612" s="3">
        <f>Sheet1!J612/1000000</f>
        <v>736.106478294483</v>
      </c>
      <c r="I612" s="3">
        <f>Sheet1!K612/1000000</f>
        <v>733.385152079889</v>
      </c>
      <c r="J612" s="3">
        <f>Sheet1!L612/1000000</f>
        <v>680.562926676286</v>
      </c>
      <c r="K612" s="3">
        <f>Sheet1!M612/1000000</f>
        <v>662.119143120486</v>
      </c>
      <c r="L612" s="3">
        <f>Sheet1!N612/1000000</f>
        <v>667.884488055723</v>
      </c>
      <c r="M612" s="3">
        <f>Sheet1!O612/1000000</f>
        <v>677.129101078705</v>
      </c>
      <c r="N612" s="3">
        <f>Sheet1!P612/1000000</f>
        <v>686.503610541843</v>
      </c>
    </row>
    <row r="613" spans="1:14">
      <c r="A613" s="3">
        <f>Sheet1!C613/1000000</f>
        <v>607.599099200367</v>
      </c>
      <c r="B613" s="3">
        <f>Sheet1!D613/1000000</f>
        <v>611.971532522961</v>
      </c>
      <c r="C613" s="3">
        <f>Sheet1!E613/1000000</f>
        <v>622.786945450753</v>
      </c>
      <c r="D613" s="3">
        <f>Sheet1!F613/1000000</f>
        <v>634.84182307184</v>
      </c>
      <c r="E613" s="3">
        <f>Sheet1!G613/1000000</f>
        <v>640.276983004932</v>
      </c>
      <c r="F613" s="3">
        <f>Sheet1!H613/1000000</f>
        <v>682.012589250357</v>
      </c>
      <c r="G613" s="3">
        <f>Sheet1!I613/1000000</f>
        <v>713.563937484828</v>
      </c>
      <c r="H613" s="3">
        <f>Sheet1!J613/1000000</f>
        <v>736.106478294483</v>
      </c>
      <c r="I613" s="3">
        <f>Sheet1!K613/1000000</f>
        <v>733.385152079889</v>
      </c>
      <c r="J613" s="3">
        <f>Sheet1!L613/1000000</f>
        <v>680.562926676286</v>
      </c>
      <c r="K613" s="3">
        <f>Sheet1!M613/1000000</f>
        <v>662.119143120486</v>
      </c>
      <c r="L613" s="3">
        <f>Sheet1!N613/1000000</f>
        <v>667.884488055723</v>
      </c>
      <c r="M613" s="3">
        <f>Sheet1!O613/1000000</f>
        <v>677.129101078705</v>
      </c>
      <c r="N613" s="3">
        <f>Sheet1!P613/1000000</f>
        <v>686.503610541843</v>
      </c>
    </row>
    <row r="614" spans="1:14">
      <c r="A614" s="3">
        <f>Sheet1!C614/1000000</f>
        <v>1680.50187964948</v>
      </c>
      <c r="B614" s="3">
        <f>Sheet1!D614/1000000</f>
        <v>1689.25999675418</v>
      </c>
      <c r="C614" s="3">
        <f>Sheet1!E614/1000000</f>
        <v>1719.91820511435</v>
      </c>
      <c r="D614" s="3">
        <f>Sheet1!F614/1000000</f>
        <v>1753.09175079134</v>
      </c>
      <c r="E614" s="3">
        <f>Sheet1!G614/1000000</f>
        <v>1768.93539156656</v>
      </c>
      <c r="F614" s="3">
        <f>Sheet1!H614/1000000</f>
        <v>1883.99625958504</v>
      </c>
      <c r="G614" s="3">
        <f>Sheet1!I614/1000000</f>
        <v>1970.66937375857</v>
      </c>
      <c r="H614" s="3">
        <f>Sheet1!J614/1000000</f>
        <v>2033.12756574707</v>
      </c>
      <c r="I614" s="3">
        <f>Sheet1!K614/1000000</f>
        <v>2025.66324862713</v>
      </c>
      <c r="J614" s="3">
        <f>Sheet1!L614/1000000</f>
        <v>1879.84753276376</v>
      </c>
      <c r="K614" s="3">
        <f>Sheet1!M614/1000000</f>
        <v>1828.82663894855</v>
      </c>
      <c r="L614" s="3">
        <f>Sheet1!N614/1000000</f>
        <v>1844.70745407566</v>
      </c>
      <c r="M614" s="3">
        <f>Sheet1!O614/1000000</f>
        <v>1870.28021455544</v>
      </c>
      <c r="N614" s="3">
        <f>Sheet1!P614/1000000</f>
        <v>1896.18308973405</v>
      </c>
    </row>
    <row r="615" spans="1:14">
      <c r="A615" s="3">
        <f>Sheet1!C615/1000000</f>
        <v>1657.01892628349</v>
      </c>
      <c r="B615" s="3">
        <f>Sheet1!D615/1000000</f>
        <v>1671.22188444324</v>
      </c>
      <c r="C615" s="3">
        <f>Sheet1!E615/1000000</f>
        <v>1704.2609662657</v>
      </c>
      <c r="D615" s="3">
        <f>Sheet1!F615/1000000</f>
        <v>1734.72915496732</v>
      </c>
      <c r="E615" s="3">
        <f>Sheet1!G615/1000000</f>
        <v>1749.04085862303</v>
      </c>
      <c r="F615" s="3">
        <f>Sheet1!H615/1000000</f>
        <v>1863.09310597242</v>
      </c>
      <c r="G615" s="3">
        <f>Sheet1!I615/1000000</f>
        <v>1949.9391779821</v>
      </c>
      <c r="H615" s="3">
        <f>Sheet1!J615/1000000</f>
        <v>2011.80487499698</v>
      </c>
      <c r="I615" s="3">
        <f>Sheet1!K615/1000000</f>
        <v>2003.85774654567</v>
      </c>
      <c r="J615" s="3">
        <f>Sheet1!L615/1000000</f>
        <v>1859.50258451678</v>
      </c>
      <c r="K615" s="3">
        <f>Sheet1!M615/1000000</f>
        <v>1809.18892655111</v>
      </c>
      <c r="L615" s="3">
        <f>Sheet1!N615/1000000</f>
        <v>1825.03101488954</v>
      </c>
      <c r="M615" s="3">
        <f>Sheet1!O615/1000000</f>
        <v>1850.27599681733</v>
      </c>
      <c r="N615" s="3">
        <f>Sheet1!P615/1000000</f>
        <v>1875.82285338368</v>
      </c>
    </row>
    <row r="616" spans="1:14">
      <c r="A616" s="3">
        <f>Sheet1!C616/1000000</f>
        <v>2713.15833175366</v>
      </c>
      <c r="B616" s="3">
        <f>Sheet1!D616/1000000</f>
        <v>2728.26079974041</v>
      </c>
      <c r="C616" s="3">
        <f>Sheet1!E616/1000000</f>
        <v>2775.3301573387</v>
      </c>
      <c r="D616" s="3">
        <f>Sheet1!F616/1000000</f>
        <v>2830.83172632564</v>
      </c>
      <c r="E616" s="3">
        <f>Sheet1!G616/1000000</f>
        <v>2856.25421391125</v>
      </c>
      <c r="F616" s="3">
        <f>Sheet1!H616/1000000</f>
        <v>3041.76285985144</v>
      </c>
      <c r="G616" s="3">
        <f>Sheet1!I616/1000000</f>
        <v>3181.7123938395</v>
      </c>
      <c r="H616" s="3">
        <f>Sheet1!J616/1000000</f>
        <v>3282.33829909479</v>
      </c>
      <c r="I616" s="3">
        <f>Sheet1!K616/1000000</f>
        <v>3270.60685504426</v>
      </c>
      <c r="J616" s="3">
        <f>Sheet1!L616/1000000</f>
        <v>3035.10736465773</v>
      </c>
      <c r="K616" s="3">
        <f>Sheet1!M616/1000000</f>
        <v>2952.68610429194</v>
      </c>
      <c r="L616" s="3">
        <f>Sheet1!N616/1000000</f>
        <v>2978.32528532951</v>
      </c>
      <c r="M616" s="3">
        <f>Sheet1!O616/1000000</f>
        <v>3019.60961880812</v>
      </c>
      <c r="N616" s="3">
        <f>Sheet1!P616/1000000</f>
        <v>3061.46621948056</v>
      </c>
    </row>
    <row r="617" spans="1:14">
      <c r="A617" s="3">
        <f>Sheet1!C617/1000000</f>
        <v>7.15525567392459</v>
      </c>
      <c r="B617" s="3">
        <f>Sheet1!D617/1000000</f>
        <v>7.19346493204745</v>
      </c>
      <c r="C617" s="3">
        <f>Sheet1!E617/1000000</f>
        <v>7.34700169266127</v>
      </c>
      <c r="D617" s="3">
        <f>Sheet1!F617/1000000</f>
        <v>7.4389293294568</v>
      </c>
      <c r="E617" s="3">
        <f>Sheet1!G617/1000000</f>
        <v>7.52585288451713</v>
      </c>
      <c r="F617" s="3">
        <f>Sheet1!H617/1000000</f>
        <v>8.14908499633998</v>
      </c>
      <c r="G617" s="3">
        <f>Sheet1!I617/1000000</f>
        <v>8.17553677068649</v>
      </c>
      <c r="H617" s="3">
        <f>Sheet1!J617/1000000</f>
        <v>8.71788304665489</v>
      </c>
      <c r="I617" s="3">
        <f>Sheet1!K617/1000000</f>
        <v>9.19584065989538</v>
      </c>
      <c r="J617" s="3">
        <f>Sheet1!L617/1000000</f>
        <v>10.1355732490182</v>
      </c>
      <c r="K617" s="3">
        <f>Sheet1!M617/1000000</f>
        <v>9.98696649468685</v>
      </c>
      <c r="L617" s="3">
        <f>Sheet1!N617/1000000</f>
        <v>10.2920433975588</v>
      </c>
      <c r="M617" s="3">
        <f>Sheet1!O617/1000000</f>
        <v>10.6065791659287</v>
      </c>
      <c r="N617" s="3">
        <f>Sheet1!P617/1000000</f>
        <v>10.5626159545649</v>
      </c>
    </row>
    <row r="618" spans="1:14">
      <c r="A618" s="3">
        <f>Sheet1!C618/1000000</f>
        <v>132.306177238951</v>
      </c>
      <c r="B618" s="3">
        <f>Sheet1!D618/1000000</f>
        <v>133.111258372607</v>
      </c>
      <c r="C618" s="3">
        <f>Sheet1!E618/1000000</f>
        <v>135.343847793076</v>
      </c>
      <c r="D618" s="3">
        <f>Sheet1!F618/1000000</f>
        <v>137.967280578655</v>
      </c>
      <c r="E618" s="3">
        <f>Sheet1!G618/1000000</f>
        <v>139.5715344</v>
      </c>
      <c r="F618" s="3">
        <f>Sheet1!H618/1000000</f>
        <v>148.126750507002</v>
      </c>
      <c r="G618" s="3">
        <f>Sheet1!I618/1000000</f>
        <v>154.787749263038</v>
      </c>
      <c r="H618" s="3">
        <f>Sheet1!J618/1000000</f>
        <v>161.651367893562</v>
      </c>
      <c r="I618" s="3">
        <f>Sheet1!K618/1000000</f>
        <v>157.626756431386</v>
      </c>
      <c r="J618" s="3">
        <f>Sheet1!L618/1000000</f>
        <v>157.697340100544</v>
      </c>
      <c r="K618" s="3">
        <f>Sheet1!M618/1000000</f>
        <v>150.389749072416</v>
      </c>
      <c r="L618" s="3">
        <f>Sheet1!N618/1000000</f>
        <v>148.739366418286</v>
      </c>
      <c r="M618" s="3">
        <f>Sheet1!O618/1000000</f>
        <v>150.393664172924</v>
      </c>
      <c r="N618" s="3">
        <f>Sheet1!P618/1000000</f>
        <v>153.766701117961</v>
      </c>
    </row>
    <row r="619" spans="1:14">
      <c r="A619" s="3">
        <f>Sheet1!C619/1000000</f>
        <v>22.9264834136752</v>
      </c>
      <c r="B619" s="3">
        <f>Sheet1!D619/1000000</f>
        <v>23.0191640787359</v>
      </c>
      <c r="C619" s="3">
        <f>Sheet1!E619/1000000</f>
        <v>23.555189091238</v>
      </c>
      <c r="D619" s="3">
        <f>Sheet1!F619/1000000</f>
        <v>23.8516722001867</v>
      </c>
      <c r="E619" s="3">
        <f>Sheet1!G619/1000000</f>
        <v>23.9893578544972</v>
      </c>
      <c r="F619" s="3">
        <f>Sheet1!H619/1000000</f>
        <v>26.273153492614</v>
      </c>
      <c r="G619" s="3">
        <f>Sheet1!I619/1000000</f>
        <v>26.2194307182168</v>
      </c>
      <c r="H619" s="3">
        <f>Sheet1!J619/1000000</f>
        <v>27.3041953330403</v>
      </c>
      <c r="I619" s="3">
        <f>Sheet1!K619/1000000</f>
        <v>30.590777270649</v>
      </c>
      <c r="J619" s="3">
        <f>Sheet1!L619/1000000</f>
        <v>28.3289963463216</v>
      </c>
      <c r="K619" s="3">
        <f>Sheet1!M619/1000000</f>
        <v>25.2933390182437</v>
      </c>
      <c r="L619" s="3">
        <f>Sheet1!N619/1000000</f>
        <v>24.8479939621739</v>
      </c>
      <c r="M619" s="3">
        <f>Sheet1!O619/1000000</f>
        <v>25.9632016362419</v>
      </c>
      <c r="N619" s="3">
        <f>Sheet1!P619/1000000</f>
        <v>26.0299664939745</v>
      </c>
    </row>
    <row r="620" spans="1:14">
      <c r="A620" s="3">
        <f>Sheet1!C620/1000000</f>
        <v>140.573917892391</v>
      </c>
      <c r="B620" s="3">
        <f>Sheet1!D620/1000000</f>
        <v>141.083077561226</v>
      </c>
      <c r="C620" s="3">
        <f>Sheet1!E620/1000000</f>
        <v>143.102330775091</v>
      </c>
      <c r="D620" s="3">
        <f>Sheet1!F620/1000000</f>
        <v>147.661087935285</v>
      </c>
      <c r="E620" s="3">
        <f>Sheet1!G620/1000000</f>
        <v>146.843388538198</v>
      </c>
      <c r="F620" s="3">
        <f>Sheet1!H620/1000000</f>
        <v>155.476392305569</v>
      </c>
      <c r="G620" s="3">
        <f>Sheet1!I620/1000000</f>
        <v>171.685557172397</v>
      </c>
      <c r="H620" s="3">
        <f>Sheet1!J620/1000000</f>
        <v>161.358129197944</v>
      </c>
      <c r="I620" s="3">
        <f>Sheet1!K620/1000000</f>
        <v>164.256783062061</v>
      </c>
      <c r="J620" s="3">
        <f>Sheet1!L620/1000000</f>
        <v>116.157083240443</v>
      </c>
      <c r="K620" s="3">
        <f>Sheet1!M620/1000000</f>
        <v>90.5742503308792</v>
      </c>
      <c r="L620" s="3">
        <f>Sheet1!N620/1000000</f>
        <v>88.4148853210034</v>
      </c>
      <c r="M620" s="3">
        <f>Sheet1!O620/1000000</f>
        <v>87.6106332039341</v>
      </c>
      <c r="N620" s="3">
        <f>Sheet1!P620/1000000</f>
        <v>91.2063913410189</v>
      </c>
    </row>
    <row r="621" spans="1:14">
      <c r="A621" s="3">
        <f>Sheet1!C621/1000000</f>
        <v>358.842169633376</v>
      </c>
      <c r="B621" s="3">
        <f>Sheet1!D621/1000000</f>
        <v>360.51088295913</v>
      </c>
      <c r="C621" s="3">
        <f>Sheet1!E621/1000000</f>
        <v>366.738652465777</v>
      </c>
      <c r="D621" s="3">
        <f>Sheet1!F621/1000000</f>
        <v>375.079628771386</v>
      </c>
      <c r="E621" s="3">
        <f>Sheet1!G621/1000000</f>
        <v>376.391380152451</v>
      </c>
      <c r="F621" s="3">
        <f>Sheet1!H621/1000000</f>
        <v>401.972168288673</v>
      </c>
      <c r="G621" s="3">
        <f>Sheet1!I621/1000000</f>
        <v>424.965634220061</v>
      </c>
      <c r="H621" s="3">
        <f>Sheet1!J621/1000000</f>
        <v>425.449421929425</v>
      </c>
      <c r="I621" s="3">
        <f>Sheet1!K621/1000000</f>
        <v>435.874782512784</v>
      </c>
      <c r="J621" s="3">
        <f>Sheet1!L621/1000000</f>
        <v>387.967491800053</v>
      </c>
      <c r="K621" s="3">
        <f>Sheet1!M621/1000000</f>
        <v>376.43779317637</v>
      </c>
      <c r="L621" s="3">
        <f>Sheet1!N621/1000000</f>
        <v>389.477631799159</v>
      </c>
      <c r="M621" s="3">
        <f>Sheet1!O621/1000000</f>
        <v>397.376507114763</v>
      </c>
      <c r="N621" s="3">
        <f>Sheet1!P621/1000000</f>
        <v>397.846990087004</v>
      </c>
    </row>
    <row r="622" spans="1:14">
      <c r="A622" s="3">
        <f>Sheet1!C622/1000000</f>
        <v>208.085000520438</v>
      </c>
      <c r="B622" s="3">
        <f>Sheet1!D622/1000000</f>
        <v>209.181898413962</v>
      </c>
      <c r="C622" s="3">
        <f>Sheet1!E622/1000000</f>
        <v>212.786872066895</v>
      </c>
      <c r="D622" s="3">
        <f>Sheet1!F622/1000000</f>
        <v>217.241330326832</v>
      </c>
      <c r="E622" s="3">
        <f>Sheet1!G622/1000000</f>
        <v>218.802658651872</v>
      </c>
      <c r="F622" s="3">
        <f>Sheet1!H622/1000000</f>
        <v>233.20153240613</v>
      </c>
      <c r="G622" s="3">
        <f>Sheet1!I622/1000000</f>
        <v>244.839679134067</v>
      </c>
      <c r="H622" s="3">
        <f>Sheet1!J622/1000000</f>
        <v>250.099489230058</v>
      </c>
      <c r="I622" s="3">
        <f>Sheet1!K622/1000000</f>
        <v>251.352744112693</v>
      </c>
      <c r="J622" s="3">
        <f>Sheet1!L622/1000000</f>
        <v>246.935330863007</v>
      </c>
      <c r="K622" s="3">
        <f>Sheet1!M622/1000000</f>
        <v>239.527362851667</v>
      </c>
      <c r="L622" s="3">
        <f>Sheet1!N622/1000000</f>
        <v>239.92891453986</v>
      </c>
      <c r="M622" s="3">
        <f>Sheet1!O622/1000000</f>
        <v>242.847431273332</v>
      </c>
      <c r="N622" s="3">
        <f>Sheet1!P622/1000000</f>
        <v>247.064033062034</v>
      </c>
    </row>
    <row r="623" spans="1:14">
      <c r="A623" s="3">
        <f>Sheet1!C623/1000000</f>
        <v>2120.16750734861</v>
      </c>
      <c r="B623" s="3">
        <f>Sheet1!D623/1000000</f>
        <v>2133.30642511008</v>
      </c>
      <c r="C623" s="3">
        <f>Sheet1!E623/1000000</f>
        <v>2172.10999182935</v>
      </c>
      <c r="D623" s="3">
        <f>Sheet1!F623/1000000</f>
        <v>2207.30836479409</v>
      </c>
      <c r="E623" s="3">
        <f>Sheet1!G623/1000000</f>
        <v>2237.58819300641</v>
      </c>
      <c r="F623" s="3">
        <f>Sheet1!H623/1000000</f>
        <v>2387.20496201985</v>
      </c>
      <c r="G623" s="3">
        <f>Sheet1!I623/1000000</f>
        <v>2453.11985551468</v>
      </c>
      <c r="H623" s="3">
        <f>Sheet1!J623/1000000</f>
        <v>2607.43283840936</v>
      </c>
      <c r="I623" s="3">
        <f>Sheet1!K623/1000000</f>
        <v>2580.64022501067</v>
      </c>
      <c r="J623" s="3">
        <f>Sheet1!L623/1000000</f>
        <v>2372.31612353145</v>
      </c>
      <c r="K623" s="3">
        <f>Sheet1!M623/1000000</f>
        <v>2314.74555992239</v>
      </c>
      <c r="L623" s="3">
        <f>Sheet1!N623/1000000</f>
        <v>2322.94253698603</v>
      </c>
      <c r="M623" s="3">
        <f>Sheet1!O623/1000000</f>
        <v>2368.39605944139</v>
      </c>
      <c r="N623" s="3">
        <f>Sheet1!P623/1000000</f>
        <v>2396.34576945421</v>
      </c>
    </row>
    <row r="624" spans="1:14">
      <c r="A624" s="3">
        <f>Sheet1!C624/1000000</f>
        <v>2967.15966556393</v>
      </c>
      <c r="B624" s="3">
        <f>Sheet1!D624/1000000</f>
        <v>2984.4142559775</v>
      </c>
      <c r="C624" s="3">
        <f>Sheet1!E624/1000000</f>
        <v>3037.44948483701</v>
      </c>
      <c r="D624" s="3">
        <f>Sheet1!F624/1000000</f>
        <v>3092.73991635602</v>
      </c>
      <c r="E624" s="3">
        <f>Sheet1!G624/1000000</f>
        <v>3126.74350374364</v>
      </c>
      <c r="F624" s="3">
        <f>Sheet1!H624/1000000</f>
        <v>3334.13089052356</v>
      </c>
      <c r="G624" s="3">
        <f>Sheet1!I624/1000000</f>
        <v>3457.69716480167</v>
      </c>
      <c r="H624" s="3">
        <f>Sheet1!J624/1000000</f>
        <v>3614.65275093847</v>
      </c>
      <c r="I624" s="3">
        <f>Sheet1!K624/1000000</f>
        <v>3598.87671556437</v>
      </c>
      <c r="J624" s="3">
        <f>Sheet1!L624/1000000</f>
        <v>3291.60501730555</v>
      </c>
      <c r="K624" s="3">
        <f>Sheet1!M624/1000000</f>
        <v>3181.94146178027</v>
      </c>
      <c r="L624" s="3">
        <f>Sheet1!N624/1000000</f>
        <v>3200.04248770492</v>
      </c>
      <c r="M624" s="3">
        <f>Sheet1!O624/1000000</f>
        <v>3257.44042449819</v>
      </c>
      <c r="N624" s="3">
        <f>Sheet1!P624/1000000</f>
        <v>3297.04468534015</v>
      </c>
    </row>
    <row r="625" spans="1:14">
      <c r="A625" s="3">
        <f>Sheet1!C625/1000000</f>
        <v>1367.28133036866</v>
      </c>
      <c r="B625" s="3">
        <f>Sheet1!D625/1000000</f>
        <v>1381.59139813629</v>
      </c>
      <c r="C625" s="3">
        <f>Sheet1!E625/1000000</f>
        <v>1363.89464393357</v>
      </c>
      <c r="D625" s="3">
        <f>Sheet1!F625/1000000</f>
        <v>1234.84383551218</v>
      </c>
      <c r="E625" s="3">
        <f>Sheet1!G625/1000000</f>
        <v>1334.79791572283</v>
      </c>
      <c r="F625" s="3">
        <f>Sheet1!H625/1000000</f>
        <v>1366.79534069736</v>
      </c>
      <c r="G625" s="3">
        <f>Sheet1!I625/1000000</f>
        <v>1419.07267734006</v>
      </c>
      <c r="H625" s="3">
        <f>Sheet1!J625/1000000</f>
        <v>1481.5957786093</v>
      </c>
      <c r="I625" s="3">
        <f>Sheet1!K625/1000000</f>
        <v>1520.5444467388</v>
      </c>
      <c r="J625" s="3">
        <f>Sheet1!L625/1000000</f>
        <v>1518.0329250815</v>
      </c>
      <c r="K625" s="3">
        <f>Sheet1!M625/1000000</f>
        <v>1540.29919391124</v>
      </c>
      <c r="L625" s="3">
        <f>Sheet1!N625/1000000</f>
        <v>1596.09320338255</v>
      </c>
      <c r="M625" s="3">
        <f>Sheet1!O625/1000000</f>
        <v>1648.30975788111</v>
      </c>
      <c r="N625" s="3">
        <f>Sheet1!P625/1000000</f>
        <v>1141.42260585962</v>
      </c>
    </row>
    <row r="626" spans="1:14">
      <c r="A626" s="3">
        <f>Sheet1!C626/1000000</f>
        <v>1031.79757111143</v>
      </c>
      <c r="B626" s="3">
        <f>Sheet1!D626/1000000</f>
        <v>1086.46438589854</v>
      </c>
      <c r="C626" s="3">
        <f>Sheet1!E626/1000000</f>
        <v>1074.13793292964</v>
      </c>
      <c r="D626" s="3">
        <f>Sheet1!F626/1000000</f>
        <v>1026.28905184313</v>
      </c>
      <c r="E626" s="3">
        <f>Sheet1!G626/1000000</f>
        <v>1117.61890069958</v>
      </c>
      <c r="F626" s="3">
        <f>Sheet1!H626/1000000</f>
        <v>1144.70420289089</v>
      </c>
      <c r="G626" s="3">
        <f>Sheet1!I626/1000000</f>
        <v>1196.59738425422</v>
      </c>
      <c r="H626" s="3">
        <f>Sheet1!J626/1000000</f>
        <v>1268.75797743981</v>
      </c>
      <c r="I626" s="3">
        <f>Sheet1!K626/1000000</f>
        <v>1304.53619032715</v>
      </c>
      <c r="J626" s="3">
        <f>Sheet1!L626/1000000</f>
        <v>1301.79666432746</v>
      </c>
      <c r="K626" s="3">
        <f>Sheet1!M626/1000000</f>
        <v>1297.6309150019</v>
      </c>
      <c r="L626" s="3">
        <f>Sheet1!N626/1000000</f>
        <v>1347.07065286354</v>
      </c>
      <c r="M626" s="3">
        <f>Sheet1!O626/1000000</f>
        <v>1397.85521647562</v>
      </c>
      <c r="N626" s="3">
        <f>Sheet1!P626/1000000</f>
        <v>938.878697803658</v>
      </c>
    </row>
    <row r="627" spans="1:14">
      <c r="A627" s="3">
        <f>Sheet1!C627/1000000</f>
        <v>354.915873149611</v>
      </c>
      <c r="B627" s="3">
        <f>Sheet1!D627/1000000</f>
        <v>307.23960739959</v>
      </c>
      <c r="C627" s="3">
        <f>Sheet1!E627/1000000</f>
        <v>301.441482748392</v>
      </c>
      <c r="D627" s="3">
        <f>Sheet1!F627/1000000</f>
        <v>209.910323323569</v>
      </c>
      <c r="E627" s="3">
        <f>Sheet1!G627/1000000</f>
        <v>217.228258603486</v>
      </c>
      <c r="F627" s="3">
        <f>Sheet1!H627/1000000</f>
        <v>222.091137806468</v>
      </c>
      <c r="G627" s="3">
        <f>Sheet1!I627/1000000</f>
        <v>221.084441937756</v>
      </c>
      <c r="H627" s="3">
        <f>Sheet1!J627/1000000</f>
        <v>208.051988020658</v>
      </c>
      <c r="I627" s="3">
        <f>Sheet1!K627/1000000</f>
        <v>210.680822509457</v>
      </c>
      <c r="J627" s="3">
        <f>Sheet1!L627/1000000</f>
        <v>211.017911825472</v>
      </c>
      <c r="K627" s="3">
        <f>Sheet1!M627/1000000</f>
        <v>241.362287545144</v>
      </c>
      <c r="L627" s="3">
        <f>Sheet1!N627/1000000</f>
        <v>247.251527362816</v>
      </c>
      <c r="M627" s="3">
        <f>Sheet1!O627/1000000</f>
        <v>247.474053736392</v>
      </c>
      <c r="N627" s="3">
        <f>Sheet1!P627/1000000</f>
        <v>205.471866529031</v>
      </c>
    </row>
    <row r="628" spans="1:14">
      <c r="A628" s="3">
        <f>Sheet1!C628/1000000</f>
        <v>185.293237203598</v>
      </c>
      <c r="B628" s="3">
        <f>Sheet1!D628/1000000</f>
        <v>172.43950198552</v>
      </c>
      <c r="C628" s="3">
        <f>Sheet1!E628/1000000</f>
        <v>161.08766205825</v>
      </c>
      <c r="D628" s="3">
        <f>Sheet1!F628/1000000</f>
        <v>99.662802873277</v>
      </c>
      <c r="E628" s="3">
        <f>Sheet1!G628/1000000</f>
        <v>108.91098103695</v>
      </c>
      <c r="F628" s="3">
        <f>Sheet1!H628/1000000</f>
        <v>159.895912473302</v>
      </c>
      <c r="G628" s="3">
        <f>Sheet1!I628/1000000</f>
        <v>163.638978338643</v>
      </c>
      <c r="H628" s="3">
        <f>Sheet1!J628/1000000</f>
        <v>171.399124703229</v>
      </c>
      <c r="I628" s="3">
        <f>Sheet1!K628/1000000</f>
        <v>179.107424472353</v>
      </c>
      <c r="J628" s="3">
        <f>Sheet1!L628/1000000</f>
        <v>167.644549304801</v>
      </c>
      <c r="K628" s="3">
        <f>Sheet1!M628/1000000</f>
        <v>202.19609091708</v>
      </c>
      <c r="L628" s="3">
        <f>Sheet1!N628/1000000</f>
        <v>200.922255544941</v>
      </c>
      <c r="M628" s="3">
        <f>Sheet1!O628/1000000</f>
        <v>214.404138892333</v>
      </c>
      <c r="N628" s="3">
        <f>Sheet1!P628/1000000</f>
        <v>75.7016314154788</v>
      </c>
    </row>
    <row r="629" spans="1:14">
      <c r="A629" s="3">
        <f>Sheet1!C629/1000000</f>
        <v>180.600489340063</v>
      </c>
      <c r="B629" s="3">
        <f>Sheet1!D629/1000000</f>
        <v>168.072288606978</v>
      </c>
      <c r="C629" s="3">
        <f>Sheet1!E629/1000000</f>
        <v>157.0079460716</v>
      </c>
      <c r="D629" s="3">
        <f>Sheet1!F629/1000000</f>
        <v>97.1387366291414</v>
      </c>
      <c r="E629" s="3">
        <f>Sheet1!G629/1000000</f>
        <v>106.152694866867</v>
      </c>
      <c r="F629" s="3">
        <f>Sheet1!H629/1000000</f>
        <v>155.846378811422</v>
      </c>
      <c r="G629" s="3">
        <f>Sheet1!I629/1000000</f>
        <v>153.886730604042</v>
      </c>
      <c r="H629" s="3">
        <f>Sheet1!J629/1000000</f>
        <v>161.126344637364</v>
      </c>
      <c r="I629" s="3">
        <f>Sheet1!K629/1000000</f>
        <v>161.354355571701</v>
      </c>
      <c r="J629" s="3">
        <f>Sheet1!L629/1000000</f>
        <v>151.027676813796</v>
      </c>
      <c r="K629" s="3">
        <f>Sheet1!M629/1000000</f>
        <v>166.508013687404</v>
      </c>
      <c r="L629" s="3">
        <f>Sheet1!N629/1000000</f>
        <v>158.465676627167</v>
      </c>
      <c r="M629" s="3">
        <f>Sheet1!O629/1000000</f>
        <v>175.278884917225</v>
      </c>
      <c r="N629" s="3">
        <f>Sheet1!P629/1000000</f>
        <v>61.8873199439473</v>
      </c>
    </row>
    <row r="630" spans="1:14">
      <c r="A630" s="3">
        <f>Sheet1!C630/1000000</f>
        <v>4.69274786158608</v>
      </c>
      <c r="B630" s="3">
        <f>Sheet1!D630/1000000</f>
        <v>4.3672133766585</v>
      </c>
      <c r="C630" s="3">
        <f>Sheet1!E630/1000000</f>
        <v>4.07971598503668</v>
      </c>
      <c r="D630" s="3">
        <f>Sheet1!F630/1000000</f>
        <v>2.5240662431267</v>
      </c>
      <c r="E630" s="3">
        <f>Sheet1!G630/1000000</f>
        <v>2.75828616895022</v>
      </c>
      <c r="F630" s="3">
        <f>Sheet1!H630/1000000</f>
        <v>4.04953366188017</v>
      </c>
      <c r="G630" s="3">
        <f>Sheet1!I630/1000000</f>
        <v>10.9209031021027</v>
      </c>
      <c r="H630" s="3">
        <f>Sheet1!J630/1000000</f>
        <v>11.5089547030214</v>
      </c>
      <c r="I630" s="3">
        <f>Sheet1!K630/1000000</f>
        <v>20.5074068516531</v>
      </c>
      <c r="J630" s="3">
        <f>Sheet1!L630/1000000</f>
        <v>19.1949328131473</v>
      </c>
      <c r="K630" s="3">
        <f>Sheet1!M630/1000000</f>
        <v>42.0581032478461</v>
      </c>
      <c r="L630" s="3">
        <f>Sheet1!N630/1000000</f>
        <v>50.243842060592</v>
      </c>
      <c r="M630" s="3">
        <f>Sheet1!O630/1000000</f>
        <v>46.1471348889175</v>
      </c>
      <c r="N630" s="3">
        <f>Sheet1!P630/1000000</f>
        <v>16.2935912257537</v>
      </c>
    </row>
    <row r="631" spans="1:14">
      <c r="A631" s="3">
        <f>Sheet1!C631/1000000</f>
        <v>319.989382899694</v>
      </c>
      <c r="B631" s="3">
        <f>Sheet1!D631/1000000</f>
        <v>271.160147508473</v>
      </c>
      <c r="C631" s="3">
        <f>Sheet1!E631/1000000</f>
        <v>250.755344093931</v>
      </c>
      <c r="D631" s="3">
        <f>Sheet1!F631/1000000</f>
        <v>266.34173248103</v>
      </c>
      <c r="E631" s="3">
        <f>Sheet1!G631/1000000</f>
        <v>210.052788521731</v>
      </c>
      <c r="F631" s="3">
        <f>Sheet1!H631/1000000</f>
        <v>203.291898203844</v>
      </c>
      <c r="G631" s="3">
        <f>Sheet1!I631/1000000</f>
        <v>231.162775714377</v>
      </c>
      <c r="H631" s="3">
        <f>Sheet1!J631/1000000</f>
        <v>251.986594996125</v>
      </c>
      <c r="I631" s="3">
        <f>Sheet1!K631/1000000</f>
        <v>248.28143035886</v>
      </c>
      <c r="J631" s="3">
        <f>Sheet1!L631/1000000</f>
        <v>253.89259068497</v>
      </c>
      <c r="K631" s="3">
        <f>Sheet1!M631/1000000</f>
        <v>271.792018328654</v>
      </c>
      <c r="L631" s="3">
        <f>Sheet1!N631/1000000</f>
        <v>278.967327611955</v>
      </c>
      <c r="M631" s="3">
        <f>Sheet1!O631/1000000</f>
        <v>299.610909856117</v>
      </c>
      <c r="N631" s="3">
        <f>Sheet1!P631/1000000</f>
        <v>214.95836498079</v>
      </c>
    </row>
    <row r="632" spans="1:14">
      <c r="A632" s="3">
        <f>Sheet1!C632/1000000</f>
        <v>381.461553057942</v>
      </c>
      <c r="B632" s="3">
        <f>Sheet1!D632/1000000</f>
        <v>342.626835648065</v>
      </c>
      <c r="C632" s="3">
        <f>Sheet1!E632/1000000</f>
        <v>303.933519635967</v>
      </c>
      <c r="D632" s="3">
        <f>Sheet1!F632/1000000</f>
        <v>252.415145085432</v>
      </c>
      <c r="E632" s="3">
        <f>Sheet1!G632/1000000</f>
        <v>277.371857471872</v>
      </c>
      <c r="F632" s="3">
        <f>Sheet1!H632/1000000</f>
        <v>317.177449047854</v>
      </c>
      <c r="G632" s="3">
        <f>Sheet1!I632/1000000</f>
        <v>332.512972358615</v>
      </c>
      <c r="H632" s="3">
        <f>Sheet1!J632/1000000</f>
        <v>362.520510003086</v>
      </c>
      <c r="I632" s="3">
        <f>Sheet1!K632/1000000</f>
        <v>366.458102099104</v>
      </c>
      <c r="J632" s="3">
        <f>Sheet1!L632/1000000</f>
        <v>324.755170080226</v>
      </c>
      <c r="K632" s="3">
        <f>Sheet1!M632/1000000</f>
        <v>340.733124448103</v>
      </c>
      <c r="L632" s="3">
        <f>Sheet1!N632/1000000</f>
        <v>350.20550530775</v>
      </c>
      <c r="M632" s="3">
        <f>Sheet1!O632/1000000</f>
        <v>385.226055838701</v>
      </c>
      <c r="N632" s="3">
        <f>Sheet1!P632/1000000</f>
        <v>286.043819104941</v>
      </c>
    </row>
    <row r="633" spans="1:14">
      <c r="A633" s="3">
        <f>Sheet1!C633/1000000</f>
        <v>1444.40002081818</v>
      </c>
      <c r="B633" s="3">
        <f>Sheet1!D633/1000000</f>
        <v>1453.50657736922</v>
      </c>
      <c r="C633" s="3">
        <f>Sheet1!E633/1000000</f>
        <v>1444.64041870604</v>
      </c>
      <c r="D633" s="3">
        <f>Sheet1!F633/1000000</f>
        <v>1342.76886411408</v>
      </c>
      <c r="E633" s="3">
        <f>Sheet1!G633/1000000</f>
        <v>1379.93895765823</v>
      </c>
      <c r="F633" s="3">
        <f>Sheet1!H633/1000000</f>
        <v>1412.80570232665</v>
      </c>
      <c r="G633" s="3">
        <f>Sheet1!I633/1000000</f>
        <v>1479.97060788778</v>
      </c>
      <c r="H633" s="3">
        <f>Sheet1!J633/1000000</f>
        <v>1539.6320006806</v>
      </c>
      <c r="I633" s="3">
        <f>Sheet1!K633/1000000</f>
        <v>1579.86115640264</v>
      </c>
      <c r="J633" s="3">
        <f>Sheet1!L633/1000000</f>
        <v>1609.98544926708</v>
      </c>
      <c r="K633" s="3">
        <f>Sheet1!M633/1000000</f>
        <v>1667.36948863112</v>
      </c>
      <c r="L633" s="3">
        <f>Sheet1!N633/1000000</f>
        <v>1701.38976240705</v>
      </c>
      <c r="M633" s="3">
        <f>Sheet1!O633/1000000</f>
        <v>1750.70523605355</v>
      </c>
      <c r="N633" s="3">
        <f>Sheet1!P633/1000000</f>
        <v>1120.45193657959</v>
      </c>
    </row>
    <row r="634" spans="1:14">
      <c r="A634" s="3">
        <f>Sheet1!C634/1000000</f>
        <v>579.645891464968</v>
      </c>
      <c r="B634" s="3">
        <f>Sheet1!D634/1000000</f>
        <v>610.542043686255</v>
      </c>
      <c r="C634" s="3">
        <f>Sheet1!E634/1000000</f>
        <v>607.441034449811</v>
      </c>
      <c r="D634" s="3">
        <f>Sheet1!F634/1000000</f>
        <v>592.759956826242</v>
      </c>
      <c r="E634" s="3">
        <f>Sheet1!G634/1000000</f>
        <v>604.970307723226</v>
      </c>
      <c r="F634" s="3">
        <f>Sheet1!H634/1000000</f>
        <v>606.946607763403</v>
      </c>
      <c r="G634" s="3">
        <f>Sheet1!I634/1000000</f>
        <v>621.866940121555</v>
      </c>
      <c r="H634" s="3">
        <f>Sheet1!J634/1000000</f>
        <v>638.073334699683</v>
      </c>
      <c r="I634" s="3">
        <f>Sheet1!K634/1000000</f>
        <v>645.143244656271</v>
      </c>
      <c r="J634" s="3">
        <f>Sheet1!L634/1000000</f>
        <v>642.346536043775</v>
      </c>
      <c r="K634" s="3">
        <f>Sheet1!M634/1000000</f>
        <v>660.133221176575</v>
      </c>
      <c r="L634" s="3">
        <f>Sheet1!N634/1000000</f>
        <v>698.971144519993</v>
      </c>
      <c r="M634" s="3">
        <f>Sheet1!O634/1000000</f>
        <v>713.902972819788</v>
      </c>
      <c r="N634" s="3">
        <f>Sheet1!P634/1000000</f>
        <v>453.602584809874</v>
      </c>
    </row>
    <row r="635" spans="1:14">
      <c r="A635" s="3">
        <f>Sheet1!C635/1000000</f>
        <v>228.707968012469</v>
      </c>
      <c r="B635" s="3">
        <f>Sheet1!D635/1000000</f>
        <v>233.010551736872</v>
      </c>
      <c r="C635" s="3">
        <f>Sheet1!E635/1000000</f>
        <v>229.876550976398</v>
      </c>
      <c r="D635" s="3">
        <f>Sheet1!F635/1000000</f>
        <v>208.569089825064</v>
      </c>
      <c r="E635" s="3">
        <f>Sheet1!G635/1000000</f>
        <v>213.705107922529</v>
      </c>
      <c r="F635" s="3">
        <f>Sheet1!H635/1000000</f>
        <v>225.020224654597</v>
      </c>
      <c r="G635" s="3">
        <f>Sheet1!I635/1000000</f>
        <v>243.022784108268</v>
      </c>
      <c r="H635" s="3">
        <f>Sheet1!J635/1000000</f>
        <v>266.751652569632</v>
      </c>
      <c r="I635" s="3">
        <f>Sheet1!K635/1000000</f>
        <v>274.699850374097</v>
      </c>
      <c r="J635" s="3">
        <f>Sheet1!L635/1000000</f>
        <v>277.655874115281</v>
      </c>
      <c r="K635" s="3">
        <f>Sheet1!M635/1000000</f>
        <v>282.369960581344</v>
      </c>
      <c r="L635" s="3">
        <f>Sheet1!N635/1000000</f>
        <v>292.311892642755</v>
      </c>
      <c r="M635" s="3">
        <f>Sheet1!O635/1000000</f>
        <v>303.9756622191</v>
      </c>
      <c r="N635" s="3">
        <f>Sheet1!P635/1000000</f>
        <v>192.265327165047</v>
      </c>
    </row>
    <row r="636" spans="1:14">
      <c r="A636" s="3">
        <f>Sheet1!C636/1000000</f>
        <v>154.497053030315</v>
      </c>
      <c r="B636" s="3">
        <f>Sheet1!D636/1000000</f>
        <v>157.104661827674</v>
      </c>
      <c r="C636" s="3">
        <f>Sheet1!E636/1000000</f>
        <v>159.147022430878</v>
      </c>
      <c r="D636" s="3">
        <f>Sheet1!F636/1000000</f>
        <v>148.00673086032</v>
      </c>
      <c r="E636" s="3">
        <f>Sheet1!G636/1000000</f>
        <v>149.486798168971</v>
      </c>
      <c r="F636" s="3">
        <f>Sheet1!H636/1000000</f>
        <v>156.961138077895</v>
      </c>
      <c r="G636" s="3">
        <f>Sheet1!I636/1000000</f>
        <v>172.101388932704</v>
      </c>
      <c r="H636" s="3">
        <f>Sheet1!J636/1000000</f>
        <v>194.181439201379</v>
      </c>
      <c r="I636" s="3">
        <f>Sheet1!K636/1000000</f>
        <v>204.477571326475</v>
      </c>
      <c r="J636" s="3">
        <f>Sheet1!L636/1000000</f>
        <v>210.611898466269</v>
      </c>
      <c r="K636" s="3">
        <f>Sheet1!M636/1000000</f>
        <v>215.877195927926</v>
      </c>
      <c r="L636" s="3">
        <f>Sheet1!N636/1000000</f>
        <v>222.353511805764</v>
      </c>
      <c r="M636" s="3">
        <f>Sheet1!O636/1000000</f>
        <v>229.026285212897</v>
      </c>
      <c r="N636" s="3">
        <f>Sheet1!P636/1000000</f>
        <v>146.024955756641</v>
      </c>
    </row>
    <row r="637" spans="1:14">
      <c r="A637" s="3">
        <f>Sheet1!C637/1000000</f>
        <v>23.7247667884889</v>
      </c>
      <c r="B637" s="3">
        <f>Sheet1!D637/1000000</f>
        <v>24.5314088595067</v>
      </c>
      <c r="C637" s="3">
        <f>Sheet1!E637/1000000</f>
        <v>24.5314088595067</v>
      </c>
      <c r="D637" s="3">
        <f>Sheet1!F637/1000000</f>
        <v>24.5314088595067</v>
      </c>
      <c r="E637" s="3">
        <f>Sheet1!G637/1000000</f>
        <v>24.7767229477272</v>
      </c>
      <c r="F637" s="3">
        <f>Sheet1!H637/1000000</f>
        <v>25.5200246360342</v>
      </c>
      <c r="G637" s="3">
        <f>Sheet1!I637/1000000</f>
        <v>26.1153212510075</v>
      </c>
      <c r="H637" s="3">
        <f>Sheet1!J637/1000000</f>
        <v>22.8156820180829</v>
      </c>
      <c r="I637" s="3">
        <f>Sheet1!K637/1000000</f>
        <v>33.2162374281453</v>
      </c>
      <c r="J637" s="3">
        <f>Sheet1!L637/1000000</f>
        <v>34.3788057381304</v>
      </c>
      <c r="K637" s="3">
        <f>Sheet1!M637/1000000</f>
        <v>35.4101699102743</v>
      </c>
      <c r="L637" s="3">
        <f>Sheet1!N637/1000000</f>
        <v>38.2783936725384</v>
      </c>
      <c r="M637" s="3">
        <f>Sheet1!O637/1000000</f>
        <v>39.618155138669</v>
      </c>
      <c r="N637" s="3">
        <f>Sheet1!P637/1000000</f>
        <v>24.7863696431047</v>
      </c>
    </row>
    <row r="638" spans="1:14">
      <c r="A638" s="3">
        <f>Sheet1!C638/1000000</f>
        <v>193.96901258009</v>
      </c>
      <c r="B638" s="3">
        <f>Sheet1!D638/1000000</f>
        <v>197.242831036842</v>
      </c>
      <c r="C638" s="3">
        <f>Sheet1!E638/1000000</f>
        <v>192.311760261838</v>
      </c>
      <c r="D638" s="3">
        <f>Sheet1!F638/1000000</f>
        <v>181.734613446602</v>
      </c>
      <c r="E638" s="3">
        <f>Sheet1!G638/1000000</f>
        <v>185.369305715497</v>
      </c>
      <c r="F638" s="3">
        <f>Sheet1!H638/1000000</f>
        <v>194.823140307019</v>
      </c>
      <c r="G638" s="3">
        <f>Sheet1!I638/1000000</f>
        <v>200.279393995774</v>
      </c>
      <c r="H638" s="3">
        <f>Sheet1!J638/1000000</f>
        <v>204.246323149849</v>
      </c>
      <c r="I638" s="3">
        <f>Sheet1!K638/1000000</f>
        <v>205.739367917383</v>
      </c>
      <c r="J638" s="3">
        <f>Sheet1!L638/1000000</f>
        <v>210.265634011565</v>
      </c>
      <c r="K638" s="3">
        <f>Sheet1!M638/1000000</f>
        <v>216.573603031912</v>
      </c>
      <c r="L638" s="3">
        <f>Sheet1!N638/1000000</f>
        <v>236.065227304418</v>
      </c>
      <c r="M638" s="3">
        <f>Sheet1!O638/1000000</f>
        <v>238.427290473604</v>
      </c>
      <c r="N638" s="3">
        <f>Sheet1!P638/1000000</f>
        <v>151.196451620854</v>
      </c>
    </row>
    <row r="639" spans="1:14">
      <c r="A639" s="3">
        <f>Sheet1!C639/1000000</f>
        <v>35.8770387719674</v>
      </c>
      <c r="B639" s="3">
        <f>Sheet1!D639/1000000</f>
        <v>34.7094518337731</v>
      </c>
      <c r="C639" s="3">
        <f>Sheet1!E639/1000000</f>
        <v>35.2386385217272</v>
      </c>
      <c r="D639" s="3">
        <f>Sheet1!F639/1000000</f>
        <v>33.300513404126</v>
      </c>
      <c r="E639" s="3">
        <f>Sheet1!G639/1000000</f>
        <v>33.9665236720477</v>
      </c>
      <c r="F639" s="3">
        <f>Sheet1!H639/1000000</f>
        <v>35.3443146340974</v>
      </c>
      <c r="G639" s="3">
        <f>Sheet1!I639/1000000</f>
        <v>38.0079826084578</v>
      </c>
      <c r="H639" s="3">
        <f>Sheet1!J639/1000000</f>
        <v>45.3209676741835</v>
      </c>
      <c r="I639" s="3">
        <f>Sheet1!K639/1000000</f>
        <v>50.5777173586283</v>
      </c>
      <c r="J639" s="3">
        <f>Sheet1!L639/1000000</f>
        <v>51.6904271405181</v>
      </c>
      <c r="K639" s="3">
        <f>Sheet1!M639/1000000</f>
        <v>53.2411399547336</v>
      </c>
      <c r="L639" s="3">
        <f>Sheet1!N639/1000000</f>
        <v>59.097665350076</v>
      </c>
      <c r="M639" s="3">
        <f>Sheet1!O639/1000000</f>
        <v>59.6884931046621</v>
      </c>
      <c r="N639" s="3">
        <f>Sheet1!P639/1000000</f>
        <v>37.6322927828751</v>
      </c>
    </row>
    <row r="640" spans="1:14">
      <c r="A640" s="3">
        <f>Sheet1!C640/1000000</f>
        <v>372.168367507953</v>
      </c>
      <c r="B640" s="3">
        <f>Sheet1!D640/1000000</f>
        <v>330.96537406378</v>
      </c>
      <c r="C640" s="3">
        <f>Sheet1!E640/1000000</f>
        <v>322.318469534793</v>
      </c>
      <c r="D640" s="3">
        <f>Sheet1!F640/1000000</f>
        <v>255.726898226503</v>
      </c>
      <c r="E640" s="3">
        <f>Sheet1!G640/1000000</f>
        <v>255.055361603463</v>
      </c>
      <c r="F640" s="3">
        <f>Sheet1!H640/1000000</f>
        <v>262.080282717534</v>
      </c>
      <c r="G640" s="3">
        <f>Sheet1!I640/1000000</f>
        <v>275.698684110144</v>
      </c>
      <c r="H640" s="3">
        <f>Sheet1!J640/1000000</f>
        <v>280.49707094415</v>
      </c>
      <c r="I640" s="3">
        <f>Sheet1!K640/1000000</f>
        <v>282.200802596537</v>
      </c>
      <c r="J640" s="3">
        <f>Sheet1!L640/1000000</f>
        <v>299.485183002534</v>
      </c>
      <c r="K640" s="3">
        <f>Sheet1!M640/1000000</f>
        <v>301.871263481039</v>
      </c>
      <c r="L640" s="3">
        <f>Sheet1!N640/1000000</f>
        <v>274.650812025186</v>
      </c>
      <c r="M640" s="3">
        <f>Sheet1!O640/1000000</f>
        <v>311.036538513494</v>
      </c>
      <c r="N640" s="3">
        <f>Sheet1!P640/1000000</f>
        <v>194.26295324305</v>
      </c>
    </row>
    <row r="641" spans="1:14">
      <c r="A641" s="3">
        <f>Sheet1!C641/1000000</f>
        <v>1427.84552250472</v>
      </c>
      <c r="B641" s="3">
        <f>Sheet1!D641/1000000</f>
        <v>1427.06522846478</v>
      </c>
      <c r="C641" s="3">
        <f>Sheet1!E641/1000000</f>
        <v>1408.20920764199</v>
      </c>
      <c r="D641" s="3">
        <f>Sheet1!F641/1000000</f>
        <v>1295.61114039754</v>
      </c>
      <c r="E641" s="3">
        <f>Sheet1!G641/1000000</f>
        <v>1317.18322825511</v>
      </c>
      <c r="F641" s="3">
        <f>Sheet1!H641/1000000</f>
        <v>1349.73459471269</v>
      </c>
      <c r="G641" s="3">
        <f>Sheet1!I641/1000000</f>
        <v>1405.68242530939</v>
      </c>
      <c r="H641" s="3">
        <f>Sheet1!J641/1000000</f>
        <v>1459.97857139385</v>
      </c>
      <c r="I641" s="3">
        <f>Sheet1!K641/1000000</f>
        <v>1496.75115842771</v>
      </c>
      <c r="J641" s="3">
        <f>Sheet1!L641/1000000</f>
        <v>1520.55393970094</v>
      </c>
      <c r="K641" s="3">
        <f>Sheet1!M641/1000000</f>
        <v>1554.64033790266</v>
      </c>
      <c r="L641" s="3">
        <f>Sheet1!N641/1000000</f>
        <v>1607.4857193583</v>
      </c>
      <c r="M641" s="3">
        <f>Sheet1!O641/1000000</f>
        <v>1673.46193862924</v>
      </c>
      <c r="N641" s="3">
        <f>Sheet1!P641/1000000</f>
        <v>1058.10895297491</v>
      </c>
    </row>
    <row r="642" spans="1:14">
      <c r="A642" s="3">
        <f>Sheet1!C642/1000000</f>
        <v>2267.13005010084</v>
      </c>
      <c r="B642" s="3">
        <f>Sheet1!D642/1000000</f>
        <v>2246.85347362361</v>
      </c>
      <c r="C642" s="3">
        <f>Sheet1!E642/1000000</f>
        <v>2354.92551240381</v>
      </c>
      <c r="D642" s="3">
        <f>Sheet1!F642/1000000</f>
        <v>2482.8251682319</v>
      </c>
      <c r="E642" s="3">
        <f>Sheet1!G642/1000000</f>
        <v>2615.930480139</v>
      </c>
      <c r="F642" s="3">
        <f>Sheet1!H642/1000000</f>
        <v>2695.3969331988</v>
      </c>
      <c r="G642" s="3">
        <f>Sheet1!I642/1000000</f>
        <v>3047.09942676383</v>
      </c>
      <c r="H642" s="3">
        <f>Sheet1!J642/1000000</f>
        <v>3188.45104315794</v>
      </c>
      <c r="I642" s="3">
        <f>Sheet1!K642/1000000</f>
        <v>3282.68600809286</v>
      </c>
      <c r="J642" s="3">
        <f>Sheet1!L642/1000000</f>
        <v>3526.30866678874</v>
      </c>
      <c r="K642" s="3">
        <f>Sheet1!M642/1000000</f>
        <v>3930.4246996315</v>
      </c>
      <c r="L642" s="3">
        <f>Sheet1!N642/1000000</f>
        <v>3690.15763886663</v>
      </c>
      <c r="M642" s="3">
        <f>Sheet1!O642/1000000</f>
        <v>4239.16626710586</v>
      </c>
      <c r="N642" s="3">
        <f>Sheet1!P642/1000000</f>
        <v>4245.03684121803</v>
      </c>
    </row>
    <row r="643" spans="1:14">
      <c r="A643" s="3">
        <f>Sheet1!C643/1000000</f>
        <v>1323.26252710643</v>
      </c>
      <c r="B643" s="3">
        <f>Sheet1!D643/1000000</f>
        <v>1280.68663106213</v>
      </c>
      <c r="C643" s="3">
        <f>Sheet1!E643/1000000</f>
        <v>1298.04784825584</v>
      </c>
      <c r="D643" s="3">
        <f>Sheet1!F643/1000000</f>
        <v>1352.08557104891</v>
      </c>
      <c r="E643" s="3">
        <f>Sheet1!G643/1000000</f>
        <v>1411.81025722264</v>
      </c>
      <c r="F643" s="3">
        <f>Sheet1!H643/1000000</f>
        <v>1459.70691887179</v>
      </c>
      <c r="G643" s="3">
        <f>Sheet1!I643/1000000</f>
        <v>1637.26682726315</v>
      </c>
      <c r="H643" s="3">
        <f>Sheet1!J643/1000000</f>
        <v>1733.69696409319</v>
      </c>
      <c r="I643" s="3">
        <f>Sheet1!K643/1000000</f>
        <v>1782.71562284241</v>
      </c>
      <c r="J643" s="3">
        <f>Sheet1!L643/1000000</f>
        <v>1852.24153213145</v>
      </c>
      <c r="K643" s="3">
        <f>Sheet1!M643/1000000</f>
        <v>2157.86138493473</v>
      </c>
      <c r="L643" s="3">
        <f>Sheet1!N643/1000000</f>
        <v>2131.96704831382</v>
      </c>
      <c r="M643" s="3">
        <f>Sheet1!O643/1000000</f>
        <v>2274.80884055192</v>
      </c>
      <c r="N643" s="3">
        <f>Sheet1!P643/1000000</f>
        <v>2204.28976649417</v>
      </c>
    </row>
    <row r="644" spans="1:14">
      <c r="A644" s="3">
        <f>Sheet1!C644/1000000</f>
        <v>928.11018174425</v>
      </c>
      <c r="B644" s="3">
        <f>Sheet1!D644/1000000</f>
        <v>955.623395795111</v>
      </c>
      <c r="C644" s="3">
        <f>Sheet1!E644/1000000</f>
        <v>1053.12750820772</v>
      </c>
      <c r="D644" s="3">
        <f>Sheet1!F644/1000000</f>
        <v>1129.5022481424</v>
      </c>
      <c r="E644" s="3">
        <f>Sheet1!G644/1000000</f>
        <v>1204.9224265805</v>
      </c>
      <c r="F644" s="3">
        <f>Sheet1!H644/1000000</f>
        <v>1235.69001432701</v>
      </c>
      <c r="G644" s="3">
        <f>Sheet1!I644/1000000</f>
        <v>1411.96246494265</v>
      </c>
      <c r="H644" s="3">
        <f>Sheet1!J644/1000000</f>
        <v>1453.60322676084</v>
      </c>
      <c r="I644" s="3">
        <f>Sheet1!K644/1000000</f>
        <v>1499.15202087717</v>
      </c>
      <c r="J644" s="3">
        <f>Sheet1!L644/1000000</f>
        <v>1683.547719447</v>
      </c>
      <c r="K644" s="3">
        <f>Sheet1!M644/1000000</f>
        <v>1767.72510541863</v>
      </c>
      <c r="L644" s="3">
        <f>Sheet1!N644/1000000</f>
        <v>1536.15311660759</v>
      </c>
      <c r="M644" s="3">
        <f>Sheet1!O644/1000000</f>
        <v>1967.81214237582</v>
      </c>
      <c r="N644" s="3">
        <f>Sheet1!P644/1000000</f>
        <v>2056.36368878384</v>
      </c>
    </row>
    <row r="645" spans="1:14">
      <c r="A645" s="3">
        <f>Sheet1!C645/1000000</f>
        <v>311.940689554729</v>
      </c>
      <c r="B645" s="3">
        <f>Sheet1!D645/1000000</f>
        <v>968.845680663298</v>
      </c>
      <c r="C645" s="3">
        <f>Sheet1!E645/1000000</f>
        <v>1602.54551529139</v>
      </c>
      <c r="D645" s="3">
        <f>Sheet1!F645/1000000</f>
        <v>1493.42286656964</v>
      </c>
      <c r="E645" s="3">
        <f>Sheet1!G645/1000000</f>
        <v>1326.70042355847</v>
      </c>
      <c r="F645" s="3">
        <f>Sheet1!H645/1000000</f>
        <v>1475.48873818163</v>
      </c>
      <c r="G645" s="3">
        <f>Sheet1!I645/1000000</f>
        <v>1120.99284429182</v>
      </c>
      <c r="H645" s="3">
        <f>Sheet1!J645/1000000</f>
        <v>1105.57642039367</v>
      </c>
      <c r="I645" s="3">
        <f>Sheet1!K645/1000000</f>
        <v>1081.70618041756</v>
      </c>
      <c r="J645" s="3">
        <f>Sheet1!L645/1000000</f>
        <v>1196.36703554289</v>
      </c>
      <c r="K645" s="3">
        <f>Sheet1!M645/1000000</f>
        <v>1481.10239000023</v>
      </c>
      <c r="L645" s="3">
        <f>Sheet1!N645/1000000</f>
        <v>1510.72443779988</v>
      </c>
      <c r="M645" s="3">
        <f>Sheet1!O645/1000000</f>
        <v>1766.03686778804</v>
      </c>
      <c r="N645" s="3">
        <f>Sheet1!P645/1000000</f>
        <v>1955.00281264243</v>
      </c>
    </row>
    <row r="646" spans="1:14">
      <c r="A646" s="3">
        <f>Sheet1!C646/1000000</f>
        <v>268.405394283992</v>
      </c>
      <c r="B646" s="3">
        <f>Sheet1!D646/1000000</f>
        <v>743.771787580773</v>
      </c>
      <c r="C646" s="3">
        <f>Sheet1!E646/1000000</f>
        <v>1376.9725700775</v>
      </c>
      <c r="D646" s="3">
        <f>Sheet1!F646/1000000</f>
        <v>1219.52505836913</v>
      </c>
      <c r="E646" s="3">
        <f>Sheet1!G646/1000000</f>
        <v>1126.49436041304</v>
      </c>
      <c r="F646" s="3">
        <f>Sheet1!H646/1000000</f>
        <v>1189.81147226814</v>
      </c>
      <c r="G646" s="3">
        <f>Sheet1!I646/1000000</f>
        <v>985.438790104686</v>
      </c>
      <c r="H646" s="3">
        <f>Sheet1!J646/1000000</f>
        <v>968.271266228809</v>
      </c>
      <c r="I646" s="3">
        <f>Sheet1!K646/1000000</f>
        <v>922.695849920802</v>
      </c>
      <c r="J646" s="3">
        <f>Sheet1!L646/1000000</f>
        <v>1020.50161001199</v>
      </c>
      <c r="K646" s="3">
        <f>Sheet1!M646/1000000</f>
        <v>1263.38099319615</v>
      </c>
      <c r="L646" s="3">
        <f>Sheet1!N646/1000000</f>
        <v>1288.64861306087</v>
      </c>
      <c r="M646" s="3">
        <f>Sheet1!O646/1000000</f>
        <v>1506.43022866766</v>
      </c>
      <c r="N646" s="3">
        <f>Sheet1!P646/1000000</f>
        <v>1667.61826313371</v>
      </c>
    </row>
    <row r="647" spans="1:14">
      <c r="A647" s="3">
        <f>Sheet1!C647/1000000</f>
        <v>10.2620819844207</v>
      </c>
      <c r="B647" s="3">
        <f>Sheet1!D647/1000000</f>
        <v>299.056091132468</v>
      </c>
      <c r="C647" s="3">
        <f>Sheet1!E647/1000000</f>
        <v>58.4206671788151</v>
      </c>
      <c r="D647" s="3">
        <f>Sheet1!F647/1000000</f>
        <v>243.800576910582</v>
      </c>
      <c r="E647" s="3">
        <f>Sheet1!G647/1000000</f>
        <v>88.3886567817366</v>
      </c>
      <c r="F647" s="3">
        <f>Sheet1!H647/1000000</f>
        <v>285.677265911599</v>
      </c>
      <c r="G647" s="3">
        <f>Sheet1!I647/1000000</f>
        <v>-25.2497377476041</v>
      </c>
      <c r="H647" s="3">
        <f>Sheet1!J647/1000000</f>
        <v>-14.1528978710893</v>
      </c>
      <c r="I647" s="3">
        <f>Sheet1!K647/1000000</f>
        <v>59.5045367232553</v>
      </c>
      <c r="J647" s="3">
        <f>Sheet1!L647/1000000</f>
        <v>65.8120176133218</v>
      </c>
      <c r="K647" s="3">
        <f>Sheet1!M647/1000000</f>
        <v>81.4752778047384</v>
      </c>
      <c r="L647" s="3">
        <f>Sheet1!N647/1000000</f>
        <v>83.1047833641309</v>
      </c>
      <c r="M647" s="3">
        <f>Sheet1!O647/1000000</f>
        <v>97.1494917530251</v>
      </c>
      <c r="N647" s="3">
        <f>Sheet1!P647/1000000</f>
        <v>107.54448737019</v>
      </c>
    </row>
    <row r="648" spans="1:14">
      <c r="A648" s="3">
        <f>Sheet1!C648/1000000</f>
        <v>853.156602430853</v>
      </c>
      <c r="B648" s="3">
        <f>Sheet1!D648/1000000</f>
        <v>807.703898481823</v>
      </c>
      <c r="C648" s="3">
        <f>Sheet1!E648/1000000</f>
        <v>866.856274440133</v>
      </c>
      <c r="D648" s="3">
        <f>Sheet1!F648/1000000</f>
        <v>1194.07209527696</v>
      </c>
      <c r="E648" s="3">
        <f>Sheet1!G648/1000000</f>
        <v>2911.58136261608</v>
      </c>
      <c r="F648" s="3">
        <f>Sheet1!H648/1000000</f>
        <v>3202.47552322491</v>
      </c>
      <c r="G648" s="3">
        <f>Sheet1!I648/1000000</f>
        <v>2975.85886266401</v>
      </c>
      <c r="H648" s="3">
        <f>Sheet1!J648/1000000</f>
        <v>2694.3741314073</v>
      </c>
      <c r="I648" s="3">
        <f>Sheet1!K648/1000000</f>
        <v>2555.08310375703</v>
      </c>
      <c r="J648" s="3">
        <f>Sheet1!L648/1000000</f>
        <v>2598.51951652117</v>
      </c>
      <c r="K648" s="3">
        <f>Sheet1!M648/1000000</f>
        <v>2671.27806298393</v>
      </c>
      <c r="L648" s="3">
        <f>Sheet1!N648/1000000</f>
        <v>2617.85250172183</v>
      </c>
      <c r="M648" s="3">
        <f>Sheet1!O648/1000000</f>
        <v>2442.45638410579</v>
      </c>
      <c r="N648" s="3">
        <f>Sheet1!P648/1000000</f>
        <v>2408.26199472872</v>
      </c>
    </row>
    <row r="649" spans="1:14">
      <c r="A649" s="3">
        <f>Sheet1!C649/1000000</f>
        <v>780.820357987521</v>
      </c>
      <c r="B649" s="3">
        <f>Sheet1!D649/1000000</f>
        <v>1101.82149582003</v>
      </c>
      <c r="C649" s="3">
        <f>Sheet1!E649/1000000</f>
        <v>1599.09217775876</v>
      </c>
      <c r="D649" s="3">
        <f>Sheet1!F649/1000000</f>
        <v>1458.99831762737</v>
      </c>
      <c r="E649" s="3">
        <f>Sheet1!G649/1000000</f>
        <v>1426.59961570042</v>
      </c>
      <c r="F649" s="3">
        <f>Sheet1!H649/1000000</f>
        <v>1499.98548821364</v>
      </c>
      <c r="G649" s="3">
        <f>Sheet1!I649/1000000</f>
        <v>1370.50970940012</v>
      </c>
      <c r="H649" s="3">
        <f>Sheet1!J649/1000000</f>
        <v>1331.95347730629</v>
      </c>
      <c r="I649" s="3">
        <f>Sheet1!K649/1000000</f>
        <v>1309.49541989218</v>
      </c>
      <c r="J649" s="3">
        <f>Sheet1!L649/1000000</f>
        <v>1418.1835397442</v>
      </c>
      <c r="K649" s="3">
        <f>Sheet1!M649/1000000</f>
        <v>1619.56560238762</v>
      </c>
      <c r="L649" s="3">
        <f>Sheet1!N649/1000000</f>
        <v>1509.43514142453</v>
      </c>
      <c r="M649" s="3">
        <f>Sheet1!O649/1000000</f>
        <v>1592.4540742046</v>
      </c>
      <c r="N649" s="3">
        <f>Sheet1!P649/1000000</f>
        <v>1530.34836531101</v>
      </c>
    </row>
    <row r="650" spans="1:14">
      <c r="A650" s="3">
        <f>Sheet1!C650/1000000</f>
        <v>2944.01008675854</v>
      </c>
      <c r="B650" s="3">
        <f>Sheet1!D650/1000000</f>
        <v>3283.09090112888</v>
      </c>
      <c r="C650" s="3">
        <f>Sheet1!E650/1000000</f>
        <v>3562.59494508878</v>
      </c>
      <c r="D650" s="3">
        <f>Sheet1!F650/1000000</f>
        <v>4071.65099123256</v>
      </c>
      <c r="E650" s="3">
        <f>Sheet1!G650/1000000</f>
        <v>5442.65959228817</v>
      </c>
      <c r="F650" s="3">
        <f>Sheet1!H650/1000000</f>
        <v>5873.37570639169</v>
      </c>
      <c r="G650" s="3">
        <f>Sheet1!I650/1000000</f>
        <v>5883.25550649877</v>
      </c>
      <c r="H650" s="3">
        <f>Sheet1!J650/1000000</f>
        <v>5891.8655881295</v>
      </c>
      <c r="I650" s="3">
        <f>Sheet1!K650/1000000</f>
        <v>5911.86117403925</v>
      </c>
      <c r="J650" s="3">
        <f>Sheet1!L650/1000000</f>
        <v>6154.2474821749</v>
      </c>
      <c r="K650" s="3">
        <f>Sheet1!M650/1000000</f>
        <v>6966.6081498203</v>
      </c>
      <c r="L650" s="3">
        <f>Sheet1!N650/1000000</f>
        <v>7008.4077987213</v>
      </c>
      <c r="M650" s="3">
        <f>Sheet1!O650/1000000</f>
        <v>7646.17290840452</v>
      </c>
      <c r="N650" s="3">
        <f>Sheet1!P650/1000000</f>
        <v>7906.14278728907</v>
      </c>
    </row>
    <row r="651" spans="1:14">
      <c r="A651" s="3">
        <f>Sheet1!C651/1000000</f>
        <v>1002.06816328308</v>
      </c>
      <c r="B651" s="3">
        <f>Sheet1!D651/1000000</f>
        <v>1103.53637668245</v>
      </c>
      <c r="C651" s="3">
        <f>Sheet1!E651/1000000</f>
        <v>1097.15870325493</v>
      </c>
      <c r="D651" s="3">
        <f>Sheet1!F651/1000000</f>
        <v>1154.10734187512</v>
      </c>
      <c r="E651" s="3">
        <f>Sheet1!G651/1000000</f>
        <v>1089.87400178124</v>
      </c>
      <c r="F651" s="3">
        <f>Sheet1!H651/1000000</f>
        <v>1222.0315593913</v>
      </c>
      <c r="G651" s="3">
        <f>Sheet1!I651/1000000</f>
        <v>1298.14996258643</v>
      </c>
      <c r="H651" s="3">
        <f>Sheet1!J651/1000000</f>
        <v>1281.89555647288</v>
      </c>
      <c r="I651" s="3">
        <f>Sheet1!K651/1000000</f>
        <v>1362.98361019536</v>
      </c>
      <c r="J651" s="3">
        <f>Sheet1!L651/1000000</f>
        <v>1264.84879026143</v>
      </c>
      <c r="K651" s="3">
        <f>Sheet1!M651/1000000</f>
        <v>1686.04343741803</v>
      </c>
      <c r="L651" s="3">
        <f>Sheet1!N651/1000000</f>
        <v>1321.85805493361</v>
      </c>
      <c r="M651" s="3">
        <f>Sheet1!O651/1000000</f>
        <v>1837.38269636024</v>
      </c>
      <c r="N651" s="3">
        <f>Sheet1!P651/1000000</f>
        <v>1751.02570963266</v>
      </c>
    </row>
    <row r="652" spans="1:14">
      <c r="A652" s="3">
        <f>Sheet1!C652/1000000</f>
        <v>484.779047768924</v>
      </c>
      <c r="B652" s="3">
        <f>Sheet1!D652/1000000</f>
        <v>555.923790045888</v>
      </c>
      <c r="C652" s="3">
        <f>Sheet1!E652/1000000</f>
        <v>696.507279513715</v>
      </c>
      <c r="D652" s="3">
        <f>Sheet1!F652/1000000</f>
        <v>1139.06495112818</v>
      </c>
      <c r="E652" s="3">
        <f>Sheet1!G652/1000000</f>
        <v>2916.99695293312</v>
      </c>
      <c r="F652" s="3">
        <f>Sheet1!H652/1000000</f>
        <v>3036.80281602692</v>
      </c>
      <c r="G652" s="3">
        <f>Sheet1!I652/1000000</f>
        <v>2820.95072075613</v>
      </c>
      <c r="H652" s="3">
        <f>Sheet1!J652/1000000</f>
        <v>2646.67838661819</v>
      </c>
      <c r="I652" s="3">
        <f>Sheet1!K652/1000000</f>
        <v>2466.3370974485</v>
      </c>
      <c r="J652" s="3">
        <f>Sheet1!L652/1000000</f>
        <v>2467.73381567933</v>
      </c>
      <c r="K652" s="3">
        <f>Sheet1!M652/1000000</f>
        <v>2623.7403919055</v>
      </c>
      <c r="L652" s="3">
        <f>Sheet1!N652/1000000</f>
        <v>2678.62937872559</v>
      </c>
      <c r="M652" s="3">
        <f>Sheet1!O652/1000000</f>
        <v>2639.80095732045</v>
      </c>
      <c r="N652" s="3">
        <f>Sheet1!P652/1000000</f>
        <v>2641.54518896505</v>
      </c>
    </row>
    <row r="653" spans="1:14">
      <c r="A653" s="3">
        <f>Sheet1!C653/1000000</f>
        <v>225.609308644452</v>
      </c>
      <c r="B653" s="3">
        <f>Sheet1!D653/1000000</f>
        <v>259.326230917531</v>
      </c>
      <c r="C653" s="3">
        <f>Sheet1!E653/1000000</f>
        <v>326.372634142036</v>
      </c>
      <c r="D653" s="3">
        <f>Sheet1!F653/1000000</f>
        <v>327.991480002913</v>
      </c>
      <c r="E653" s="3">
        <f>Sheet1!G653/1000000</f>
        <v>290.435099083021</v>
      </c>
      <c r="F653" s="3">
        <f>Sheet1!H653/1000000</f>
        <v>332.486408467701</v>
      </c>
      <c r="G653" s="3">
        <f>Sheet1!I653/1000000</f>
        <v>335.930439290942</v>
      </c>
      <c r="H653" s="3">
        <f>Sheet1!J653/1000000</f>
        <v>320.09076613036</v>
      </c>
      <c r="I653" s="3">
        <f>Sheet1!K653/1000000</f>
        <v>334.091600859663</v>
      </c>
      <c r="J653" s="3">
        <f>Sheet1!L653/1000000</f>
        <v>363.49166173561</v>
      </c>
      <c r="K653" s="3">
        <f>Sheet1!M653/1000000</f>
        <v>399.840827909418</v>
      </c>
      <c r="L653" s="3">
        <f>Sheet1!N653/1000000</f>
        <v>434.626979936877</v>
      </c>
      <c r="M653" s="3">
        <f>Sheet1!O653/1000000</f>
        <v>442.884892557102</v>
      </c>
      <c r="N653" s="3">
        <f>Sheet1!P653/1000000</f>
        <v>472.115295465609</v>
      </c>
    </row>
    <row r="654" spans="1:14">
      <c r="A654" s="3">
        <f>Sheet1!C654/1000000</f>
        <v>28.518160169806</v>
      </c>
      <c r="B654" s="3">
        <f>Sheet1!D654/1000000</f>
        <v>32.105663733541</v>
      </c>
      <c r="C654" s="3">
        <f>Sheet1!E654/1000000</f>
        <v>36.687178788326</v>
      </c>
      <c r="D654" s="3">
        <f>Sheet1!F654/1000000</f>
        <v>45.253290716604</v>
      </c>
      <c r="E654" s="3">
        <f>Sheet1!G654/1000000</f>
        <v>52.2879425455318</v>
      </c>
      <c r="F654" s="3">
        <f>Sheet1!H654/1000000</f>
        <v>58.6295063840106</v>
      </c>
      <c r="G654" s="3">
        <f>Sheet1!I654/1000000</f>
        <v>58.0559637921349</v>
      </c>
      <c r="H654" s="3">
        <f>Sheet1!J654/1000000</f>
        <v>66.1469777110937</v>
      </c>
      <c r="I654" s="3">
        <f>Sheet1!K654/1000000</f>
        <v>67.4463786647603</v>
      </c>
      <c r="J654" s="3">
        <f>Sheet1!L654/1000000</f>
        <v>77.5633354644744</v>
      </c>
      <c r="K654" s="3">
        <f>Sheet1!M654/1000000</f>
        <v>87.6465690764535</v>
      </c>
      <c r="L654" s="3">
        <f>Sheet1!N654/1000000</f>
        <v>89.3995004562964</v>
      </c>
      <c r="M654" s="3">
        <f>Sheet1!O654/1000000</f>
        <v>105.491410539007</v>
      </c>
      <c r="N654" s="3">
        <f>Sheet1!P654/1000000</f>
        <v>116.040551592463</v>
      </c>
    </row>
    <row r="655" spans="1:14">
      <c r="A655" s="3">
        <f>Sheet1!C655/1000000</f>
        <v>438.347600291163</v>
      </c>
      <c r="B655" s="3">
        <f>Sheet1!D655/1000000</f>
        <v>480.352733477177</v>
      </c>
      <c r="C655" s="3">
        <f>Sheet1!E655/1000000</f>
        <v>540.094888793614</v>
      </c>
      <c r="D655" s="3">
        <f>Sheet1!F655/1000000</f>
        <v>567.088832546253</v>
      </c>
      <c r="E655" s="3">
        <f>Sheet1!G655/1000000</f>
        <v>606.937662520544</v>
      </c>
      <c r="F655" s="3">
        <f>Sheet1!H655/1000000</f>
        <v>638.069832681992</v>
      </c>
      <c r="G655" s="3">
        <f>Sheet1!I655/1000000</f>
        <v>664.617089985184</v>
      </c>
      <c r="H655" s="3">
        <f>Sheet1!J655/1000000</f>
        <v>699.611980756373</v>
      </c>
      <c r="I655" s="3">
        <f>Sheet1!K655/1000000</f>
        <v>713.4712891586</v>
      </c>
      <c r="J655" s="3">
        <f>Sheet1!L655/1000000</f>
        <v>771.975934868397</v>
      </c>
      <c r="K655" s="3">
        <f>Sheet1!M655/1000000</f>
        <v>907.071723471023</v>
      </c>
      <c r="L655" s="3">
        <f>Sheet1!N655/1000000</f>
        <v>917.956584151491</v>
      </c>
      <c r="M655" s="3">
        <f>Sheet1!O655/1000000</f>
        <v>1038.20889667571</v>
      </c>
      <c r="N655" s="3">
        <f>Sheet1!P655/1000000</f>
        <v>1081.81367033683</v>
      </c>
    </row>
    <row r="656" spans="1:14">
      <c r="A656" s="3">
        <f>Sheet1!C656/1000000</f>
        <v>64.2180094776243</v>
      </c>
      <c r="B656" s="3">
        <f>Sheet1!D656/1000000</f>
        <v>88.1509327540492</v>
      </c>
      <c r="C656" s="3">
        <f>Sheet1!E656/1000000</f>
        <v>97.6450473206164</v>
      </c>
      <c r="D656" s="3">
        <f>Sheet1!F656/1000000</f>
        <v>86.6924050438966</v>
      </c>
      <c r="E656" s="3">
        <f>Sheet1!G656/1000000</f>
        <v>88.3400653032535</v>
      </c>
      <c r="F656" s="3">
        <f>Sheet1!H656/1000000</f>
        <v>102.424120209641</v>
      </c>
      <c r="G656" s="3">
        <f>Sheet1!I656/1000000</f>
        <v>106.500785696067</v>
      </c>
      <c r="H656" s="3">
        <f>Sheet1!J656/1000000</f>
        <v>111.248484370204</v>
      </c>
      <c r="I656" s="3">
        <f>Sheet1!K656/1000000</f>
        <v>113.484314156881</v>
      </c>
      <c r="J656" s="3">
        <f>Sheet1!L656/1000000</f>
        <v>122.790027917446</v>
      </c>
      <c r="K656" s="3">
        <f>Sheet1!M656/1000000</f>
        <v>136.665301072658</v>
      </c>
      <c r="L656" s="3">
        <f>Sheet1!N656/1000000</f>
        <v>150.878492384776</v>
      </c>
      <c r="M656" s="3">
        <f>Sheet1!O656/1000000</f>
        <v>148.917071982764</v>
      </c>
      <c r="N656" s="3">
        <f>Sheet1!P656/1000000</f>
        <v>162.766359679428</v>
      </c>
    </row>
    <row r="657" spans="1:14">
      <c r="A657" s="3">
        <f>Sheet1!C657/1000000</f>
        <v>427.487402122457</v>
      </c>
      <c r="B657" s="3">
        <f>Sheet1!D657/1000000</f>
        <v>468.886031999656</v>
      </c>
      <c r="C657" s="3">
        <f>Sheet1!E657/1000000</f>
        <v>502.22242552105</v>
      </c>
      <c r="D657" s="3">
        <f>Sheet1!F657/1000000</f>
        <v>562.695210647376</v>
      </c>
      <c r="E657" s="3">
        <f>Sheet1!G657/1000000</f>
        <v>616.761885802752</v>
      </c>
      <c r="F657" s="3">
        <f>Sheet1!H657/1000000</f>
        <v>691.154220867486</v>
      </c>
      <c r="G657" s="3">
        <f>Sheet1!I657/1000000</f>
        <v>708.422090143107</v>
      </c>
      <c r="H657" s="3">
        <f>Sheet1!J657/1000000</f>
        <v>751.060753096147</v>
      </c>
      <c r="I657" s="3">
        <f>Sheet1!K657/1000000</f>
        <v>767.757146391365</v>
      </c>
      <c r="J657" s="3">
        <f>Sheet1!L657/1000000</f>
        <v>811.865091755437</v>
      </c>
      <c r="K657" s="3">
        <f>Sheet1!M657/1000000</f>
        <v>821.872406183881</v>
      </c>
      <c r="L657" s="3">
        <f>Sheet1!N657/1000000</f>
        <v>857.390271241789</v>
      </c>
      <c r="M657" s="3">
        <f>Sheet1!O657/1000000</f>
        <v>950.317656435402</v>
      </c>
      <c r="N657" s="3">
        <f>Sheet1!P657/1000000</f>
        <v>1003.20691227257</v>
      </c>
    </row>
    <row r="658" spans="1:14">
      <c r="A658" s="3">
        <f>Sheet1!C658/1000000</f>
        <v>2864.24054563125</v>
      </c>
      <c r="B658" s="3">
        <f>Sheet1!D658/1000000</f>
        <v>3191.89664255015</v>
      </c>
      <c r="C658" s="3">
        <f>Sheet1!E658/1000000</f>
        <v>3449.43799720474</v>
      </c>
      <c r="D658" s="3">
        <f>Sheet1!F658/1000000</f>
        <v>3958.42988498388</v>
      </c>
      <c r="E658" s="3">
        <f>Sheet1!G658/1000000</f>
        <v>5331.51554654877</v>
      </c>
      <c r="F658" s="3">
        <f>Sheet1!H658/1000000</f>
        <v>5749.11205555945</v>
      </c>
      <c r="G658" s="3">
        <f>Sheet1!I658/1000000</f>
        <v>5745.23176712273</v>
      </c>
      <c r="H658" s="3">
        <f>Sheet1!J658/1000000</f>
        <v>5740.21275642003</v>
      </c>
      <c r="I658" s="3">
        <f>Sheet1!K658/1000000</f>
        <v>5746.57992079738</v>
      </c>
      <c r="J658" s="3">
        <f>Sheet1!L658/1000000</f>
        <v>5829.09855748435</v>
      </c>
      <c r="K658" s="3">
        <f>Sheet1!M658/1000000</f>
        <v>6646.45030062135</v>
      </c>
      <c r="L658" s="3">
        <f>Sheet1!N658/1000000</f>
        <v>6394.30234374265</v>
      </c>
      <c r="M658" s="3">
        <f>Sheet1!O658/1000000</f>
        <v>7257.8112039503</v>
      </c>
      <c r="N658" s="3">
        <f>Sheet1!P658/1000000</f>
        <v>7351.38190211949</v>
      </c>
    </row>
    <row r="659" spans="1:14">
      <c r="A659" s="3">
        <f>Sheet1!C659/1000000</f>
        <v>66966.3812643365</v>
      </c>
      <c r="B659" s="3">
        <f>Sheet1!D659/1000000</f>
        <v>68890.5490285585</v>
      </c>
      <c r="C659" s="3">
        <f>Sheet1!E659/1000000</f>
        <v>70601.9459692515</v>
      </c>
      <c r="D659" s="3">
        <f>Sheet1!F659/1000000</f>
        <v>73364.7752541052</v>
      </c>
      <c r="E659" s="3">
        <f>Sheet1!G659/1000000</f>
        <v>79242.0304690592</v>
      </c>
      <c r="F659" s="3">
        <f>Sheet1!H659/1000000</f>
        <v>85601.303311825</v>
      </c>
      <c r="G659" s="3">
        <f>Sheet1!I659/1000000</f>
        <v>92062.3575323002</v>
      </c>
      <c r="H659" s="3">
        <f>Sheet1!J659/1000000</f>
        <v>99009.5881676995</v>
      </c>
      <c r="I659" s="3">
        <f>Sheet1!K659/1000000</f>
        <v>103356.555720178</v>
      </c>
      <c r="J659" s="3">
        <f>Sheet1!L659/1000000</f>
        <v>104152.075366658</v>
      </c>
      <c r="K659" s="3">
        <f>Sheet1!M659/1000000</f>
        <v>114325.032429486</v>
      </c>
      <c r="L659" s="3">
        <f>Sheet1!N659/1000000</f>
        <v>123268.823361556</v>
      </c>
      <c r="M659" s="3">
        <f>Sheet1!O659/1000000</f>
        <v>130186.931655445</v>
      </c>
      <c r="N659" s="3">
        <f>Sheet1!P659/1000000</f>
        <v>137181.814791079</v>
      </c>
    </row>
    <row r="660" spans="1:14">
      <c r="A660" s="3">
        <f>Sheet1!C660/1000000</f>
        <v>56212.1909560134</v>
      </c>
      <c r="B660" s="3">
        <f>Sheet1!D660/1000000</f>
        <v>57820.2674452327</v>
      </c>
      <c r="C660" s="3">
        <f>Sheet1!E660/1000000</f>
        <v>59184.9813001342</v>
      </c>
      <c r="D660" s="3">
        <f>Sheet1!F660/1000000</f>
        <v>61685.0940144601</v>
      </c>
      <c r="E660" s="3">
        <f>Sheet1!G660/1000000</f>
        <v>66876.557297764</v>
      </c>
      <c r="F660" s="3">
        <f>Sheet1!H660/1000000</f>
        <v>72528.9867276521</v>
      </c>
      <c r="G660" s="3">
        <f>Sheet1!I660/1000000</f>
        <v>78174.2678802145</v>
      </c>
      <c r="H660" s="3">
        <f>Sheet1!J660/1000000</f>
        <v>84153.3913305793</v>
      </c>
      <c r="I660" s="3">
        <f>Sheet1!K660/1000000</f>
        <v>88512.3449892042</v>
      </c>
      <c r="J660" s="3">
        <f>Sheet1!L660/1000000</f>
        <v>87816.6700297114</v>
      </c>
      <c r="K660" s="3">
        <f>Sheet1!M660/1000000</f>
        <v>97322.3524169787</v>
      </c>
      <c r="L660" s="3">
        <f>Sheet1!N660/1000000</f>
        <v>105937.391470069</v>
      </c>
      <c r="M660" s="3">
        <f>Sheet1!O660/1000000</f>
        <v>112256.325171191</v>
      </c>
      <c r="N660" s="3">
        <f>Sheet1!P660/1000000</f>
        <v>118529.841067243</v>
      </c>
    </row>
    <row r="661" spans="1:14">
      <c r="A661" s="3">
        <f>Sheet1!C661/1000000</f>
        <v>10707.8422881672</v>
      </c>
      <c r="B661" s="3">
        <f>Sheet1!D661/1000000</f>
        <v>11021.9792684873</v>
      </c>
      <c r="C661" s="3">
        <f>Sheet1!E661/1000000</f>
        <v>11361.1667482879</v>
      </c>
      <c r="D661" s="3">
        <f>Sheet1!F661/1000000</f>
        <v>11637.8673613954</v>
      </c>
      <c r="E661" s="3">
        <f>Sheet1!G661/1000000</f>
        <v>12342.2578839512</v>
      </c>
      <c r="F661" s="3">
        <f>Sheet1!H661/1000000</f>
        <v>13072.3165841729</v>
      </c>
      <c r="G661" s="3">
        <f>Sheet1!I661/1000000</f>
        <v>13903.1019059414</v>
      </c>
      <c r="H661" s="3">
        <f>Sheet1!J661/1000000</f>
        <v>14879.3620067708</v>
      </c>
      <c r="I661" s="3">
        <f>Sheet1!K661/1000000</f>
        <v>14926.7395808534</v>
      </c>
      <c r="J661" s="3">
        <f>Sheet1!L661/1000000</f>
        <v>16297.6193823563</v>
      </c>
      <c r="K661" s="3">
        <f>Sheet1!M661/1000000</f>
        <v>17042.7423377282</v>
      </c>
      <c r="L661" s="3">
        <f>Sheet1!N661/1000000</f>
        <v>17462.5900164256</v>
      </c>
      <c r="M661" s="3">
        <f>Sheet1!O661/1000000</f>
        <v>18101.9337843671</v>
      </c>
      <c r="N661" s="3">
        <f>Sheet1!P661/1000000</f>
        <v>18853.7667079157</v>
      </c>
    </row>
    <row r="662" spans="1:14">
      <c r="A662" s="3">
        <f>Sheet1!C662/1000000</f>
        <v>18282.5485122076</v>
      </c>
      <c r="B662" s="3">
        <f>Sheet1!D662/1000000</f>
        <v>18433.4183994353</v>
      </c>
      <c r="C662" s="3">
        <f>Sheet1!E662/1000000</f>
        <v>18837.035022714</v>
      </c>
      <c r="D662" s="3">
        <f>Sheet1!F662/1000000</f>
        <v>20311.1562614855</v>
      </c>
      <c r="E662" s="3">
        <f>Sheet1!G662/1000000</f>
        <v>22029.1729577584</v>
      </c>
      <c r="F662" s="3">
        <f>Sheet1!H662/1000000</f>
        <v>27062.0757500569</v>
      </c>
      <c r="G662" s="3">
        <f>Sheet1!I662/1000000</f>
        <v>29521.6887029203</v>
      </c>
      <c r="H662" s="3">
        <f>Sheet1!J662/1000000</f>
        <v>31410.2685643195</v>
      </c>
      <c r="I662" s="3">
        <f>Sheet1!K662/1000000</f>
        <v>37934.6919002196</v>
      </c>
      <c r="J662" s="3">
        <f>Sheet1!L662/1000000</f>
        <v>29028.3079597393</v>
      </c>
      <c r="K662" s="3">
        <f>Sheet1!M662/1000000</f>
        <v>36954.9142384671</v>
      </c>
      <c r="L662" s="3">
        <f>Sheet1!N662/1000000</f>
        <v>42191.5920050679</v>
      </c>
      <c r="M662" s="3">
        <f>Sheet1!O662/1000000</f>
        <v>46820.4948376709</v>
      </c>
      <c r="N662" s="3">
        <f>Sheet1!P662/1000000</f>
        <v>45628.4399595362</v>
      </c>
    </row>
    <row r="663" spans="1:14">
      <c r="A663" s="3">
        <f>Sheet1!C663/1000000</f>
        <v>17206.636542541</v>
      </c>
      <c r="B663" s="3">
        <f>Sheet1!D663/1000000</f>
        <v>17950.914844196</v>
      </c>
      <c r="C663" s="3">
        <f>Sheet1!E663/1000000</f>
        <v>18228.0368850383</v>
      </c>
      <c r="D663" s="3">
        <f>Sheet1!F663/1000000</f>
        <v>19265.3687139842</v>
      </c>
      <c r="E663" s="3">
        <f>Sheet1!G663/1000000</f>
        <v>21467.0347785759</v>
      </c>
      <c r="F663" s="3">
        <f>Sheet1!H663/1000000</f>
        <v>26509.6713405887</v>
      </c>
      <c r="G663" s="3">
        <f>Sheet1!I663/1000000</f>
        <v>27638.4260655875</v>
      </c>
      <c r="H663" s="3">
        <f>Sheet1!J663/1000000</f>
        <v>30622.0766802643</v>
      </c>
      <c r="I663" s="3">
        <f>Sheet1!K663/1000000</f>
        <v>36099.4813892813</v>
      </c>
      <c r="J663" s="3">
        <f>Sheet1!L663/1000000</f>
        <v>31733.530800702</v>
      </c>
      <c r="K663" s="3">
        <f>Sheet1!M663/1000000</f>
        <v>35606.914638163</v>
      </c>
      <c r="L663" s="3">
        <f>Sheet1!N663/1000000</f>
        <v>40749.9389927539</v>
      </c>
      <c r="M663" s="3">
        <f>Sheet1!O663/1000000</f>
        <v>45710.9789909169</v>
      </c>
      <c r="N663" s="3">
        <f>Sheet1!P663/1000000</f>
        <v>45889.8816470818</v>
      </c>
    </row>
    <row r="664" spans="1:14">
      <c r="A664" s="3">
        <f>Sheet1!C664/1000000</f>
        <v>1068.68063001889</v>
      </c>
      <c r="B664" s="3">
        <f>Sheet1!D664/1000000</f>
        <v>481.410378952477</v>
      </c>
      <c r="C664" s="3">
        <f>Sheet1!E664/1000000</f>
        <v>606.688049855851</v>
      </c>
      <c r="D664" s="3">
        <f>Sheet1!F664/1000000</f>
        <v>1039.29232229115</v>
      </c>
      <c r="E664" s="3">
        <f>Sheet1!G664/1000000</f>
        <v>560.980828092651</v>
      </c>
      <c r="F664" s="3">
        <f>Sheet1!H664/1000000</f>
        <v>552.404409468217</v>
      </c>
      <c r="G664" s="3">
        <f>Sheet1!I664/1000000</f>
        <v>1870.08408739096</v>
      </c>
      <c r="H664" s="3">
        <f>Sheet1!J664/1000000</f>
        <v>786.678870832753</v>
      </c>
      <c r="I664" s="3">
        <f>Sheet1!K664/1000000</f>
        <v>1824.293633851</v>
      </c>
      <c r="J664" s="3">
        <f>Sheet1!L664/1000000</f>
        <v>-2671.28719398999</v>
      </c>
      <c r="K664" s="3">
        <f>Sheet1!M664/1000000</f>
        <v>1341.89056259314</v>
      </c>
      <c r="L664" s="3">
        <f>Sheet1!N664/1000000</f>
        <v>1435.68022328078</v>
      </c>
      <c r="M664" s="3">
        <f>Sheet1!O664/1000000</f>
        <v>1107.93324049619</v>
      </c>
      <c r="N664" s="3">
        <f>Sheet1!P664/1000000</f>
        <v>-249.16684500648</v>
      </c>
    </row>
    <row r="665" spans="1:14">
      <c r="A665" s="3">
        <f>Sheet1!C665/1000000</f>
        <v>36438.1530492839</v>
      </c>
      <c r="B665" s="3">
        <f>Sheet1!D665/1000000</f>
        <v>39073.2909122111</v>
      </c>
      <c r="C665" s="3">
        <f>Sheet1!E665/1000000</f>
        <v>39699.9906324917</v>
      </c>
      <c r="D665" s="3">
        <f>Sheet1!F665/1000000</f>
        <v>42265.5322823386</v>
      </c>
      <c r="E665" s="3">
        <f>Sheet1!G665/1000000</f>
        <v>48188.8508739671</v>
      </c>
      <c r="F665" s="3">
        <f>Sheet1!H665/1000000</f>
        <v>49553.9628570969</v>
      </c>
      <c r="G665" s="3">
        <f>Sheet1!I665/1000000</f>
        <v>52081.9089502277</v>
      </c>
      <c r="H665" s="3">
        <f>Sheet1!J665/1000000</f>
        <v>55826.4700698034</v>
      </c>
      <c r="I665" s="3">
        <f>Sheet1!K665/1000000</f>
        <v>55435.739070933</v>
      </c>
      <c r="J665" s="3">
        <f>Sheet1!L665/1000000</f>
        <v>52913.5169592997</v>
      </c>
      <c r="K665" s="3">
        <f>Sheet1!M665/1000000</f>
        <v>54143.4286533867</v>
      </c>
      <c r="L665" s="3">
        <f>Sheet1!N665/1000000</f>
        <v>57130.1182127407</v>
      </c>
      <c r="M665" s="3">
        <f>Sheet1!O665/1000000</f>
        <v>57776.9533089429</v>
      </c>
      <c r="N665" s="3">
        <f>Sheet1!P665/1000000</f>
        <v>60242.5204813011</v>
      </c>
    </row>
    <row r="666" spans="1:14">
      <c r="A666" s="3">
        <f>Sheet1!C666/1000000</f>
        <v>24172.650376118</v>
      </c>
      <c r="B666" s="3">
        <f>Sheet1!D666/1000000</f>
        <v>25160.1324497803</v>
      </c>
      <c r="C666" s="3">
        <f>Sheet1!E666/1000000</f>
        <v>25726.6042820288</v>
      </c>
      <c r="D666" s="3">
        <f>Sheet1!F666/1000000</f>
        <v>28231.2377971397</v>
      </c>
      <c r="E666" s="3">
        <f>Sheet1!G666/1000000</f>
        <v>33398.477648622</v>
      </c>
      <c r="F666" s="3">
        <f>Sheet1!H666/1000000</f>
        <v>39161.3095259353</v>
      </c>
      <c r="G666" s="3">
        <f>Sheet1!I666/1000000</f>
        <v>43617.7114132997</v>
      </c>
      <c r="H666" s="3">
        <f>Sheet1!J666/1000000</f>
        <v>49846.4798394359</v>
      </c>
      <c r="I666" s="3">
        <f>Sheet1!K666/1000000</f>
        <v>55441.054104357</v>
      </c>
      <c r="J666" s="3">
        <f>Sheet1!L666/1000000</f>
        <v>46477.2121954616</v>
      </c>
      <c r="K666" s="3">
        <f>Sheet1!M666/1000000</f>
        <v>58500.4056399262</v>
      </c>
      <c r="L666" s="3">
        <f>Sheet1!N666/1000000</f>
        <v>67637.1203154752</v>
      </c>
      <c r="M666" s="3">
        <f>Sheet1!O666/1000000</f>
        <v>70999.7676796015</v>
      </c>
      <c r="N666" s="3">
        <f>Sheet1!P666/1000000</f>
        <v>72571.8967258727</v>
      </c>
    </row>
    <row r="667" spans="1:14">
      <c r="A667" s="3">
        <f>Sheet1!C667/1000000</f>
        <v>98657.6312384499</v>
      </c>
      <c r="B667" s="3">
        <f>Sheet1!D667/1000000</f>
        <v>101989.33809629</v>
      </c>
      <c r="C667" s="3">
        <f>Sheet1!E667/1000000</f>
        <v>104216.89791227</v>
      </c>
      <c r="D667" s="3">
        <f>Sheet1!F667/1000000</f>
        <v>108298.983038869</v>
      </c>
      <c r="E667" s="3">
        <f>Sheet1!G667/1000000</f>
        <v>115897.382881967</v>
      </c>
      <c r="F667" s="3">
        <f>Sheet1!H667/1000000</f>
        <v>123056.032393045</v>
      </c>
      <c r="G667" s="3">
        <f>Sheet1!I667/1000000</f>
        <v>130063.256026004</v>
      </c>
      <c r="H667" s="3">
        <f>Sheet1!J667/1000000</f>
        <v>136775.593753659</v>
      </c>
      <c r="I667" s="3">
        <f>Sheet1!K667/1000000</f>
        <v>141278.86912561</v>
      </c>
      <c r="J667" s="3">
        <f>Sheet1!L667/1000000</f>
        <v>139814.610021081</v>
      </c>
      <c r="K667" s="3">
        <f>Sheet1!M667/1000000</f>
        <v>147872.087598045</v>
      </c>
      <c r="L667" s="3">
        <f>Sheet1!N667/1000000</f>
        <v>156506.243062511</v>
      </c>
      <c r="M667" s="3">
        <f>Sheet1!O667/1000000</f>
        <v>164929.027422571</v>
      </c>
      <c r="N667" s="3">
        <f>Sheet1!P667/1000000</f>
        <v>171649.415102185</v>
      </c>
    </row>
    <row r="668" spans="1:14">
      <c r="A668" s="3">
        <f>Sheet1!C668/1000000</f>
        <v>3107.74751724619</v>
      </c>
      <c r="B668" s="3">
        <f>Sheet1!D668/1000000</f>
        <v>3341.8400360642</v>
      </c>
      <c r="C668" s="3">
        <f>Sheet1!E668/1000000</f>
        <v>3570.14434624237</v>
      </c>
      <c r="D668" s="3">
        <f>Sheet1!F668/1000000</f>
        <v>3663.42835953106</v>
      </c>
      <c r="E668" s="3">
        <f>Sheet1!G668/1000000</f>
        <v>4151.63936389609</v>
      </c>
      <c r="F668" s="3">
        <f>Sheet1!H668/1000000</f>
        <v>4637.41219700679</v>
      </c>
      <c r="G668" s="3">
        <f>Sheet1!I668/1000000</f>
        <v>5092.67096945934</v>
      </c>
      <c r="H668" s="3">
        <f>Sheet1!J668/1000000</f>
        <v>5209.34200193708</v>
      </c>
      <c r="I668" s="3">
        <f>Sheet1!K668/1000000</f>
        <v>5607.39168014482</v>
      </c>
      <c r="J668" s="3">
        <f>Sheet1!L668/1000000</f>
        <v>5291.71045143654</v>
      </c>
      <c r="K668" s="3">
        <f>Sheet1!M668/1000000</f>
        <v>5306.4550191951</v>
      </c>
      <c r="L668" s="3">
        <f>Sheet1!N668/1000000</f>
        <v>5946.21988952937</v>
      </c>
      <c r="M668" s="3">
        <f>Sheet1!O668/1000000</f>
        <v>5894.62384920767</v>
      </c>
      <c r="N668" s="3">
        <f>Sheet1!P668/1000000</f>
        <v>6000.25653463723</v>
      </c>
    </row>
    <row r="669" spans="1:14">
      <c r="A669" s="3">
        <f>Sheet1!C669/1000000</f>
        <v>34986.9915627437</v>
      </c>
      <c r="B669" s="3">
        <f>Sheet1!D669/1000000</f>
        <v>36206.5824334985</v>
      </c>
      <c r="C669" s="3">
        <f>Sheet1!E669/1000000</f>
        <v>35703.8841177489</v>
      </c>
      <c r="D669" s="3">
        <f>Sheet1!F669/1000000</f>
        <v>37349.0074045123</v>
      </c>
      <c r="E669" s="3">
        <f>Sheet1!G669/1000000</f>
        <v>38603.7394487986</v>
      </c>
      <c r="F669" s="3">
        <f>Sheet1!H669/1000000</f>
        <v>38416.0404200262</v>
      </c>
      <c r="G669" s="3">
        <f>Sheet1!I669/1000000</f>
        <v>39801.2936919427</v>
      </c>
      <c r="H669" s="3">
        <f>Sheet1!J669/1000000</f>
        <v>39502.736322751</v>
      </c>
      <c r="I669" s="3">
        <f>Sheet1!K669/1000000</f>
        <v>39140.8013772796</v>
      </c>
      <c r="J669" s="3">
        <f>Sheet1!L669/1000000</f>
        <v>38786.1324997125</v>
      </c>
      <c r="K669" s="3">
        <f>Sheet1!M669/1000000</f>
        <v>39825.1189920772</v>
      </c>
      <c r="L669" s="3">
        <f>Sheet1!N669/1000000</f>
        <v>40513.1821818031</v>
      </c>
      <c r="M669" s="3">
        <f>Sheet1!O669/1000000</f>
        <v>42184.4514208472</v>
      </c>
      <c r="N669" s="3">
        <f>Sheet1!P669/1000000</f>
        <v>43821.3262580108</v>
      </c>
    </row>
    <row r="670" spans="1:14">
      <c r="A670" s="3">
        <f>Sheet1!C670/1000000</f>
        <v>14723.1031713137</v>
      </c>
      <c r="B670" s="3">
        <f>Sheet1!D670/1000000</f>
        <v>14813.611117219</v>
      </c>
      <c r="C670" s="3">
        <f>Sheet1!E670/1000000</f>
        <v>15093.7213864355</v>
      </c>
      <c r="D670" s="3">
        <f>Sheet1!F670/1000000</f>
        <v>15589.853768198</v>
      </c>
      <c r="E670" s="3">
        <f>Sheet1!G670/1000000</f>
        <v>16540.950383701</v>
      </c>
      <c r="F670" s="3">
        <f>Sheet1!H670/1000000</f>
        <v>17349.2575488734</v>
      </c>
      <c r="G670" s="3">
        <f>Sheet1!I670/1000000</f>
        <v>18286.0161736441</v>
      </c>
      <c r="H670" s="3">
        <f>Sheet1!J670/1000000</f>
        <v>18727.3718957901</v>
      </c>
      <c r="I670" s="3">
        <f>Sheet1!K670/1000000</f>
        <v>19021.9082110933</v>
      </c>
      <c r="J670" s="3">
        <f>Sheet1!L670/1000000</f>
        <v>18215.5569014513</v>
      </c>
      <c r="K670" s="3">
        <f>Sheet1!M670/1000000</f>
        <v>18681.4947413268</v>
      </c>
      <c r="L670" s="3">
        <f>Sheet1!N670/1000000</f>
        <v>20098.1569087072</v>
      </c>
      <c r="M670" s="3">
        <f>Sheet1!O670/1000000</f>
        <v>20787.5406250314</v>
      </c>
      <c r="N670" s="3">
        <f>Sheet1!P670/1000000</f>
        <v>20837.6278464327</v>
      </c>
    </row>
    <row r="671" spans="1:14">
      <c r="A671" s="3">
        <f>Sheet1!C671/1000000</f>
        <v>5453.77589374416</v>
      </c>
      <c r="B671" s="3">
        <f>Sheet1!D671/1000000</f>
        <v>5677.40092790029</v>
      </c>
      <c r="C671" s="3">
        <f>Sheet1!E671/1000000</f>
        <v>5819.87684532155</v>
      </c>
      <c r="D671" s="3">
        <f>Sheet1!F671/1000000</f>
        <v>6071.59493268471</v>
      </c>
      <c r="E671" s="3">
        <f>Sheet1!G671/1000000</f>
        <v>6277.66701766114</v>
      </c>
      <c r="F671" s="3">
        <f>Sheet1!H671/1000000</f>
        <v>6886.45131302371</v>
      </c>
      <c r="G671" s="3">
        <f>Sheet1!I671/1000000</f>
        <v>7167.54433600125</v>
      </c>
      <c r="H671" s="3">
        <f>Sheet1!J671/1000000</f>
        <v>7514.5941894077</v>
      </c>
      <c r="I671" s="3">
        <f>Sheet1!K671/1000000</f>
        <v>8338.63534722189</v>
      </c>
      <c r="J671" s="3">
        <f>Sheet1!L671/1000000</f>
        <v>7893.41807162609</v>
      </c>
      <c r="K671" s="3">
        <f>Sheet1!M671/1000000</f>
        <v>8037.86180710357</v>
      </c>
      <c r="L671" s="3">
        <f>Sheet1!N671/1000000</f>
        <v>8584.46152775995</v>
      </c>
      <c r="M671" s="3">
        <f>Sheet1!O671/1000000</f>
        <v>9185.00405973727</v>
      </c>
      <c r="N671" s="3">
        <f>Sheet1!P671/1000000</f>
        <v>9480.98808411815</v>
      </c>
    </row>
    <row r="672" spans="1:14">
      <c r="A672" s="3">
        <f>Sheet1!C672/1000000</f>
        <v>8480.84306967685</v>
      </c>
      <c r="B672" s="3">
        <f>Sheet1!D672/1000000</f>
        <v>8705.16175978299</v>
      </c>
      <c r="C672" s="3">
        <f>Sheet1!E672/1000000</f>
        <v>8783.12475011892</v>
      </c>
      <c r="D672" s="3">
        <f>Sheet1!F672/1000000</f>
        <v>9210.78611203406</v>
      </c>
      <c r="E672" s="3">
        <f>Sheet1!G672/1000000</f>
        <v>10205.2985424038</v>
      </c>
      <c r="F672" s="3">
        <f>Sheet1!H672/1000000</f>
        <v>11363.4570614335</v>
      </c>
      <c r="G672" s="3">
        <f>Sheet1!I672/1000000</f>
        <v>12351.3061920414</v>
      </c>
      <c r="H672" s="3">
        <f>Sheet1!J672/1000000</f>
        <v>13166.5942864948</v>
      </c>
      <c r="I672" s="3">
        <f>Sheet1!K672/1000000</f>
        <v>13856.8929798002</v>
      </c>
      <c r="J672" s="3">
        <f>Sheet1!L672/1000000</f>
        <v>13058.5492272148</v>
      </c>
      <c r="K672" s="3">
        <f>Sheet1!M672/1000000</f>
        <v>14990.6001701038</v>
      </c>
      <c r="L672" s="3">
        <f>Sheet1!N672/1000000</f>
        <v>16800.3530203606</v>
      </c>
      <c r="M672" s="3">
        <f>Sheet1!O672/1000000</f>
        <v>18108.5323067525</v>
      </c>
      <c r="N672" s="3">
        <f>Sheet1!P672/1000000</f>
        <v>19283.1670049127</v>
      </c>
    </row>
    <row r="673" spans="1:14">
      <c r="A673" s="3">
        <f>Sheet1!C673/1000000</f>
        <v>7423.32379410031</v>
      </c>
      <c r="B673" s="3">
        <f>Sheet1!D673/1000000</f>
        <v>7973.07899530801</v>
      </c>
      <c r="C673" s="3">
        <f>Sheet1!E673/1000000</f>
        <v>8398.22366633594</v>
      </c>
      <c r="D673" s="3">
        <f>Sheet1!F673/1000000</f>
        <v>8883.20783834962</v>
      </c>
      <c r="E673" s="3">
        <f>Sheet1!G673/1000000</f>
        <v>9287.01113812946</v>
      </c>
      <c r="F673" s="3">
        <f>Sheet1!H673/1000000</f>
        <v>9744.18490277303</v>
      </c>
      <c r="G673" s="3">
        <f>Sheet1!I673/1000000</f>
        <v>10241.3847818882</v>
      </c>
      <c r="H673" s="3">
        <f>Sheet1!J673/1000000</f>
        <v>10870.0993662258</v>
      </c>
      <c r="I673" s="3">
        <f>Sheet1!K673/1000000</f>
        <v>11225.2155812645</v>
      </c>
      <c r="J673" s="3">
        <f>Sheet1!L673/1000000</f>
        <v>10640.767995531</v>
      </c>
      <c r="K673" s="3">
        <f>Sheet1!M673/1000000</f>
        <v>11576.8274967279</v>
      </c>
      <c r="L673" s="3">
        <f>Sheet1!N673/1000000</f>
        <v>12386.3424128677</v>
      </c>
      <c r="M673" s="3">
        <f>Sheet1!O673/1000000</f>
        <v>13211.8047755595</v>
      </c>
      <c r="N673" s="3">
        <f>Sheet1!P673/1000000</f>
        <v>13707.5977270548</v>
      </c>
    </row>
    <row r="674" spans="1:14">
      <c r="A674" s="3">
        <f>Sheet1!C674/1000000</f>
        <v>32961.8333496842</v>
      </c>
      <c r="B674" s="3">
        <f>Sheet1!D674/1000000</f>
        <v>33919.0903211729</v>
      </c>
      <c r="C674" s="3">
        <f>Sheet1!E674/1000000</f>
        <v>34813.1986082839</v>
      </c>
      <c r="D674" s="3">
        <f>Sheet1!F674/1000000</f>
        <v>35740.5682137248</v>
      </c>
      <c r="E674" s="3">
        <f>Sheet1!G674/1000000</f>
        <v>38448.660883897</v>
      </c>
      <c r="F674" s="3">
        <f>Sheet1!H674/1000000</f>
        <v>41504.9769887498</v>
      </c>
      <c r="G674" s="3">
        <f>Sheet1!I674/1000000</f>
        <v>44123.9611670042</v>
      </c>
      <c r="H674" s="3">
        <f>Sheet1!J674/1000000</f>
        <v>47946.348477227</v>
      </c>
      <c r="I674" s="3">
        <f>Sheet1!K674/1000000</f>
        <v>50410.3152653068</v>
      </c>
      <c r="J674" s="3">
        <f>Sheet1!L674/1000000</f>
        <v>51809.1488610011</v>
      </c>
      <c r="K674" s="3">
        <f>Sheet1!M674/1000000</f>
        <v>54397.3192125937</v>
      </c>
      <c r="L674" s="3">
        <f>Sheet1!N674/1000000</f>
        <v>57958.5201639625</v>
      </c>
      <c r="M674" s="3">
        <f>Sheet1!O674/1000000</f>
        <v>61192.2402738212</v>
      </c>
      <c r="N674" s="3">
        <f>Sheet1!P674/1000000</f>
        <v>63537.9631528951</v>
      </c>
    </row>
    <row r="675" spans="1:14">
      <c r="A675" s="3">
        <f>Sheet1!C675/1000000</f>
        <v>92568.4590285894</v>
      </c>
      <c r="B675" s="3">
        <f>Sheet1!D675/1000000</f>
        <v>95921.2084256411</v>
      </c>
      <c r="C675" s="3">
        <f>Sheet1!E675/1000000</f>
        <v>97129.3355130645</v>
      </c>
      <c r="D675" s="3">
        <f>Sheet1!F675/1000000</f>
        <v>100942.291300236</v>
      </c>
      <c r="E675" s="3">
        <f>Sheet1!G675/1000000</f>
        <v>106940.829145156</v>
      </c>
      <c r="F675" s="3">
        <f>Sheet1!H675/1000000</f>
        <v>112552.522883013</v>
      </c>
      <c r="G675" s="3">
        <f>Sheet1!I675/1000000</f>
        <v>118728.76646796</v>
      </c>
      <c r="H675" s="3">
        <f>Sheet1!J675/1000000</f>
        <v>124182.055690116</v>
      </c>
      <c r="I675" s="3">
        <f>Sheet1!K675/1000000</f>
        <v>128660.58045759</v>
      </c>
      <c r="J675" s="3">
        <f>Sheet1!L675/1000000</f>
        <v>127629.920077192</v>
      </c>
      <c r="K675" s="3">
        <f>Sheet1!M675/1000000</f>
        <v>134197.773751692</v>
      </c>
      <c r="L675" s="3">
        <f>Sheet1!N675/1000000</f>
        <v>142194.14932603</v>
      </c>
      <c r="M675" s="3">
        <f>Sheet1!O675/1000000</f>
        <v>149849.745958358</v>
      </c>
      <c r="N675" s="3">
        <f>Sheet1!P675/1000000</f>
        <v>155911.305595301</v>
      </c>
    </row>
    <row r="676" spans="1:14">
      <c r="A676" s="3">
        <f>Sheet1!C676/1000000</f>
        <v>857387.958404828</v>
      </c>
      <c r="B676" s="3">
        <f>Sheet1!D676/1000000</f>
        <v>918667.782551324</v>
      </c>
      <c r="C676" s="3">
        <f>Sheet1!E676/1000000</f>
        <v>982265.535620608</v>
      </c>
      <c r="D676" s="3">
        <f>Sheet1!F676/1000000</f>
        <v>1044507.46444056</v>
      </c>
      <c r="E676" s="3">
        <f>Sheet1!G676/1000000</f>
        <v>1119835.31896381</v>
      </c>
      <c r="F676" s="3">
        <f>Sheet1!H676/1000000</f>
        <v>1212517.38746786</v>
      </c>
      <c r="G676" s="3">
        <f>Sheet1!I676/1000000</f>
        <v>1332180.73419147</v>
      </c>
      <c r="H676" s="3">
        <f>Sheet1!J676/1000000</f>
        <v>1480306.21288837</v>
      </c>
      <c r="I676" s="3">
        <f>Sheet1!K676/1000000</f>
        <v>1608593.16721654</v>
      </c>
      <c r="J676" s="3">
        <f>Sheet1!L676/1000000</f>
        <v>1760124.48099316</v>
      </c>
      <c r="K676" s="3">
        <f>Sheet1!M676/1000000</f>
        <v>1921925.52447532</v>
      </c>
      <c r="L676" s="3">
        <f>Sheet1!N676/1000000</f>
        <v>2131207.83868287</v>
      </c>
      <c r="M676" s="3">
        <f>Sheet1!O676/1000000</f>
        <v>2314385.70071709</v>
      </c>
      <c r="N676" s="3">
        <f>Sheet1!P676/1000000</f>
        <v>2497108.49828649</v>
      </c>
    </row>
    <row r="677" spans="1:14">
      <c r="A677" s="3">
        <f>Sheet1!C677/1000000</f>
        <v>639105.164072071</v>
      </c>
      <c r="B677" s="3">
        <f>Sheet1!D677/1000000</f>
        <v>678507.487357052</v>
      </c>
      <c r="C677" s="3">
        <f>Sheet1!E677/1000000</f>
        <v>725677.804550923</v>
      </c>
      <c r="D677" s="3">
        <f>Sheet1!F677/1000000</f>
        <v>775121.064134637</v>
      </c>
      <c r="E677" s="3">
        <f>Sheet1!G677/1000000</f>
        <v>834172.77293817</v>
      </c>
      <c r="F677" s="3">
        <f>Sheet1!H677/1000000</f>
        <v>890357.516500379</v>
      </c>
      <c r="G677" s="3">
        <f>Sheet1!I677/1000000</f>
        <v>972605.779071402</v>
      </c>
      <c r="H677" s="3">
        <f>Sheet1!J677/1000000</f>
        <v>1078412.92845785</v>
      </c>
      <c r="I677" s="3">
        <f>Sheet1!K677/1000000</f>
        <v>1170834.15455524</v>
      </c>
      <c r="J677" s="3">
        <f>Sheet1!L677/1000000</f>
        <v>1285037.00009746</v>
      </c>
      <c r="K677" s="3">
        <f>Sheet1!M677/1000000</f>
        <v>1393646.94771652</v>
      </c>
      <c r="L677" s="3">
        <f>Sheet1!N677/1000000</f>
        <v>1551330.82438752</v>
      </c>
      <c r="M677" s="3">
        <f>Sheet1!O677/1000000</f>
        <v>1683577.00671858</v>
      </c>
      <c r="N677" s="3">
        <f>Sheet1!P677/1000000</f>
        <v>1813544.65775845</v>
      </c>
    </row>
    <row r="678" spans="1:14">
      <c r="A678" s="3">
        <f>Sheet1!C678/1000000</f>
        <v>218282.804718336</v>
      </c>
      <c r="B678" s="3">
        <f>Sheet1!D678/1000000</f>
        <v>240160.299475918</v>
      </c>
      <c r="C678" s="3">
        <f>Sheet1!E678/1000000</f>
        <v>256587.735864106</v>
      </c>
      <c r="D678" s="3">
        <f>Sheet1!F678/1000000</f>
        <v>269386.409178732</v>
      </c>
      <c r="E678" s="3">
        <f>Sheet1!G678/1000000</f>
        <v>285662.558976072</v>
      </c>
      <c r="F678" s="3">
        <f>Sheet1!H678/1000000</f>
        <v>322159.870967479</v>
      </c>
      <c r="G678" s="3">
        <f>Sheet1!I678/1000000</f>
        <v>359574.94898826</v>
      </c>
      <c r="H678" s="3">
        <f>Sheet1!J678/1000000</f>
        <v>401893.275067515</v>
      </c>
      <c r="I678" s="3">
        <f>Sheet1!K678/1000000</f>
        <v>437759.00135605</v>
      </c>
      <c r="J678" s="3">
        <f>Sheet1!L678/1000000</f>
        <v>475087.472789461</v>
      </c>
      <c r="K678" s="3">
        <f>Sheet1!M678/1000000</f>
        <v>528278.557524582</v>
      </c>
      <c r="L678" s="3">
        <f>Sheet1!N678/1000000</f>
        <v>579876.999431802</v>
      </c>
      <c r="M678" s="3">
        <f>Sheet1!O678/1000000</f>
        <v>630808.676667328</v>
      </c>
      <c r="N678" s="3">
        <f>Sheet1!P678/1000000</f>
        <v>683563.818608153</v>
      </c>
    </row>
    <row r="679" spans="1:14">
      <c r="A679" s="3">
        <f>Sheet1!C679/1000000</f>
        <v>519224.77010996</v>
      </c>
      <c r="B679" s="3">
        <f>Sheet1!D679/1000000</f>
        <v>579150.596061668</v>
      </c>
      <c r="C679" s="3">
        <f>Sheet1!E679/1000000</f>
        <v>648388.008450924</v>
      </c>
      <c r="D679" s="3">
        <f>Sheet1!F679/1000000</f>
        <v>756700.935582216</v>
      </c>
      <c r="E679" s="3">
        <f>Sheet1!G679/1000000</f>
        <v>859319.838584502</v>
      </c>
      <c r="F679" s="3">
        <f>Sheet1!H679/1000000</f>
        <v>950131.696968834</v>
      </c>
      <c r="G679" s="3">
        <f>Sheet1!I679/1000000</f>
        <v>1077635.93585609</v>
      </c>
      <c r="H679" s="3">
        <f>Sheet1!J679/1000000</f>
        <v>1234164.5572072</v>
      </c>
      <c r="I679" s="3">
        <f>Sheet1!K679/1000000</f>
        <v>1368496.76498956</v>
      </c>
      <c r="J679" s="3">
        <f>Sheet1!L679/1000000</f>
        <v>1631090.20089405</v>
      </c>
      <c r="K679" s="3">
        <f>Sheet1!M679/1000000</f>
        <v>1826654.51337431</v>
      </c>
      <c r="L679" s="3">
        <f>Sheet1!N679/1000000</f>
        <v>2000732.07971996</v>
      </c>
      <c r="M679" s="3">
        <f>Sheet1!O679/1000000</f>
        <v>2155362.64551987</v>
      </c>
      <c r="N679" s="3">
        <f>Sheet1!P679/1000000</f>
        <v>2344653.48860671</v>
      </c>
    </row>
    <row r="680" spans="1:14">
      <c r="A680" s="3">
        <f>Sheet1!C680/1000000</f>
        <v>504347.085706705</v>
      </c>
      <c r="B680" s="3">
        <f>Sheet1!D680/1000000</f>
        <v>549808.606248648</v>
      </c>
      <c r="C680" s="3">
        <f>Sheet1!E680/1000000</f>
        <v>620883.412395373</v>
      </c>
      <c r="D680" s="3">
        <f>Sheet1!F680/1000000</f>
        <v>723272.422609821</v>
      </c>
      <c r="E680" s="3">
        <f>Sheet1!G680/1000000</f>
        <v>808996.620461752</v>
      </c>
      <c r="F680" s="3">
        <f>Sheet1!H680/1000000</f>
        <v>905907.142958839</v>
      </c>
      <c r="G680" s="3">
        <f>Sheet1!I680/1000000</f>
        <v>1019670.49068971</v>
      </c>
      <c r="H680" s="3">
        <f>Sheet1!J680/1000000</f>
        <v>1156355.08290663</v>
      </c>
      <c r="I680" s="3">
        <f>Sheet1!K680/1000000</f>
        <v>1267181.39681832</v>
      </c>
      <c r="J680" s="3">
        <f>Sheet1!L680/1000000</f>
        <v>1553898.00778955</v>
      </c>
      <c r="K680" s="3">
        <f>Sheet1!M680/1000000</f>
        <v>1732411.94758717</v>
      </c>
      <c r="L680" s="3">
        <f>Sheet1!N680/1000000</f>
        <v>1889787.81728297</v>
      </c>
      <c r="M680" s="3">
        <f>Sheet1!O680/1000000</f>
        <v>2061428.96234507</v>
      </c>
      <c r="N680" s="3">
        <f>Sheet1!P680/1000000</f>
        <v>2250313.33994277</v>
      </c>
    </row>
    <row r="681" spans="1:14">
      <c r="A681" s="3">
        <f>Sheet1!C681/1000000</f>
        <v>14877.841471833</v>
      </c>
      <c r="B681" s="3">
        <f>Sheet1!D681/1000000</f>
        <v>29341.9494889318</v>
      </c>
      <c r="C681" s="3">
        <f>Sheet1!E681/1000000</f>
        <v>27504.6412840176</v>
      </c>
      <c r="D681" s="3">
        <f>Sheet1!F681/1000000</f>
        <v>33428.5432816324</v>
      </c>
      <c r="E681" s="3">
        <f>Sheet1!G681/1000000</f>
        <v>50323.0435455831</v>
      </c>
      <c r="F681" s="3">
        <f>Sheet1!H681/1000000</f>
        <v>44224.5540099947</v>
      </c>
      <c r="G681" s="3">
        <f>Sheet1!I681/1000000</f>
        <v>57965.3131861615</v>
      </c>
      <c r="H681" s="3">
        <f>Sheet1!J681/1000000</f>
        <v>77809.1299939576</v>
      </c>
      <c r="I681" s="3">
        <f>Sheet1!K681/1000000</f>
        <v>101314.732158275</v>
      </c>
      <c r="J681" s="3">
        <f>Sheet1!L681/1000000</f>
        <v>77192.1715994205</v>
      </c>
      <c r="K681" s="3">
        <f>Sheet1!M681/1000000</f>
        <v>94242.4099082542</v>
      </c>
      <c r="L681" s="3">
        <f>Sheet1!N681/1000000</f>
        <v>110943.961170212</v>
      </c>
      <c r="M681" s="3">
        <f>Sheet1!O681/1000000</f>
        <v>93933.7911987572</v>
      </c>
      <c r="N681" s="3">
        <f>Sheet1!P681/1000000</f>
        <v>94340.3987801921</v>
      </c>
    </row>
    <row r="682" spans="1:14">
      <c r="A682" s="3">
        <f>Sheet1!C682/1000000</f>
        <v>375018.311072047</v>
      </c>
      <c r="B682" s="3">
        <f>Sheet1!D682/1000000</f>
        <v>417222.33446058</v>
      </c>
      <c r="C682" s="3">
        <f>Sheet1!E682/1000000</f>
        <v>504200.357661964</v>
      </c>
      <c r="D682" s="3">
        <f>Sheet1!F682/1000000</f>
        <v>596869.338335093</v>
      </c>
      <c r="E682" s="3">
        <f>Sheet1!G682/1000000</f>
        <v>708828.526314427</v>
      </c>
      <c r="F682" s="3">
        <f>Sheet1!H682/1000000</f>
        <v>836620.590260485</v>
      </c>
      <c r="G682" s="3">
        <f>Sheet1!I682/1000000</f>
        <v>989237.903839942</v>
      </c>
      <c r="H682" s="3">
        <f>Sheet1!J682/1000000</f>
        <v>1159581.05862132</v>
      </c>
      <c r="I682" s="3">
        <f>Sheet1!K682/1000000</f>
        <v>1216816.30864818</v>
      </c>
      <c r="J682" s="3">
        <f>Sheet1!L682/1000000</f>
        <v>1157164.50628322</v>
      </c>
      <c r="K682" s="3">
        <f>Sheet1!M682/1000000</f>
        <v>1369438.47629978</v>
      </c>
      <c r="L682" s="3">
        <f>Sheet1!N682/1000000</f>
        <v>1475783.56063112</v>
      </c>
      <c r="M682" s="3">
        <f>Sheet1!O682/1000000</f>
        <v>1551294.57197501</v>
      </c>
      <c r="N682" s="3">
        <f>Sheet1!P682/1000000</f>
        <v>1686781.53395929</v>
      </c>
    </row>
    <row r="683" spans="1:14">
      <c r="A683" s="3">
        <f>Sheet1!C683/1000000</f>
        <v>308651.87934305</v>
      </c>
      <c r="B683" s="3">
        <f>Sheet1!D683/1000000</f>
        <v>352103.460044873</v>
      </c>
      <c r="C683" s="3">
        <f>Sheet1!E683/1000000</f>
        <v>431587.078148206</v>
      </c>
      <c r="D683" s="3">
        <f>Sheet1!F683/1000000</f>
        <v>525276.766314906</v>
      </c>
      <c r="E683" s="3">
        <f>Sheet1!G683/1000000</f>
        <v>628179.968270062</v>
      </c>
      <c r="F683" s="3">
        <f>Sheet1!H683/1000000</f>
        <v>712033.589446262</v>
      </c>
      <c r="G683" s="3">
        <f>Sheet1!I683/1000000</f>
        <v>825996.367909385</v>
      </c>
      <c r="H683" s="3">
        <f>Sheet1!J683/1000000</f>
        <v>940326.052680345</v>
      </c>
      <c r="I683" s="3">
        <f>Sheet1!K683/1000000</f>
        <v>976148.94083093</v>
      </c>
      <c r="J683" s="3">
        <f>Sheet1!L683/1000000</f>
        <v>1016956.15043998</v>
      </c>
      <c r="K683" s="3">
        <f>Sheet1!M683/1000000</f>
        <v>1221334.9751544</v>
      </c>
      <c r="L683" s="3">
        <f>Sheet1!N683/1000000</f>
        <v>1344570.25757218</v>
      </c>
      <c r="M683" s="3">
        <f>Sheet1!O683/1000000</f>
        <v>1428446.23049431</v>
      </c>
      <c r="N683" s="3">
        <f>Sheet1!P683/1000000</f>
        <v>1580200.72591545</v>
      </c>
    </row>
    <row r="684" spans="1:14">
      <c r="A684" s="3">
        <f>Sheet1!C684/1000000</f>
        <v>1435958.85134282</v>
      </c>
      <c r="B684" s="3">
        <f>Sheet1!D684/1000000</f>
        <v>1555147.99648596</v>
      </c>
      <c r="C684" s="3">
        <f>Sheet1!E684/1000000</f>
        <v>1696666.46416616</v>
      </c>
      <c r="D684" s="3">
        <f>Sheet1!F684/1000000</f>
        <v>1866502.76026254</v>
      </c>
      <c r="E684" s="3">
        <f>Sheet1!G684/1000000</f>
        <v>2055019.53904906</v>
      </c>
      <c r="F684" s="3">
        <f>Sheet1!H684/1000000</f>
        <v>2287236.7264114</v>
      </c>
      <c r="G684" s="3">
        <f>Sheet1!I684/1000000</f>
        <v>2577179.09056784</v>
      </c>
      <c r="H684" s="3">
        <f>Sheet1!J684/1000000</f>
        <v>2943138.52142843</v>
      </c>
      <c r="I684" s="3">
        <f>Sheet1!K684/1000000</f>
        <v>3226700.14674823</v>
      </c>
      <c r="J684" s="3">
        <f>Sheet1!L684/1000000</f>
        <v>3524014.71940287</v>
      </c>
      <c r="K684" s="3">
        <f>Sheet1!M684/1000000</f>
        <v>3890878.74775162</v>
      </c>
      <c r="L684" s="3">
        <f>Sheet1!N684/1000000</f>
        <v>4252730.47129249</v>
      </c>
      <c r="M684" s="3">
        <f>Sheet1!O684/1000000</f>
        <v>4578167.86380609</v>
      </c>
      <c r="N684" s="3">
        <f>Sheet1!P684/1000000</f>
        <v>4930686.78931913</v>
      </c>
    </row>
    <row r="685" spans="1:14">
      <c r="A685" s="3">
        <f>Sheet1!C685/1000000</f>
        <v>225586.938701972</v>
      </c>
      <c r="B685" s="3">
        <f>Sheet1!D685/1000000</f>
        <v>231903.533367934</v>
      </c>
      <c r="C685" s="3">
        <f>Sheet1!E685/1000000</f>
        <v>238628.240728082</v>
      </c>
      <c r="D685" s="3">
        <f>Sheet1!F685/1000000</f>
        <v>244593.682588283</v>
      </c>
      <c r="E685" s="3">
        <f>Sheet1!G685/1000000</f>
        <v>260003.904235866</v>
      </c>
      <c r="F685" s="3">
        <f>Sheet1!H685/1000000</f>
        <v>273604.266371611</v>
      </c>
      <c r="G685" s="3">
        <f>Sheet1!I685/1000000</f>
        <v>287284.479690234</v>
      </c>
      <c r="H685" s="3">
        <f>Sheet1!J685/1000000</f>
        <v>298040.715211167</v>
      </c>
      <c r="I685" s="3">
        <f>Sheet1!K685/1000000</f>
        <v>314070.117703549</v>
      </c>
      <c r="J685" s="3">
        <f>Sheet1!L685/1000000</f>
        <v>327209.746952438</v>
      </c>
      <c r="K685" s="3">
        <f>Sheet1!M685/1000000</f>
        <v>341185.252380217</v>
      </c>
      <c r="L685" s="3">
        <f>Sheet1!N685/1000000</f>
        <v>355687.494256731</v>
      </c>
      <c r="M685" s="3">
        <f>Sheet1!O685/1000000</f>
        <v>371866.471046358</v>
      </c>
      <c r="N685" s="3">
        <f>Sheet1!P685/1000000</f>
        <v>386741.129888212</v>
      </c>
    </row>
    <row r="686" spans="1:14">
      <c r="A686" s="3">
        <f>Sheet1!C686/1000000</f>
        <v>562191.967062307</v>
      </c>
      <c r="B686" s="3">
        <f>Sheet1!D686/1000000</f>
        <v>610935.437276303</v>
      </c>
      <c r="C686" s="3">
        <f>Sheet1!E686/1000000</f>
        <v>671848.387923594</v>
      </c>
      <c r="D686" s="3">
        <f>Sheet1!F686/1000000</f>
        <v>757514.948425701</v>
      </c>
      <c r="E686" s="3">
        <f>Sheet1!G686/1000000</f>
        <v>844705.175274412</v>
      </c>
      <c r="F686" s="3">
        <f>Sheet1!H686/1000000</f>
        <v>942492.255811447</v>
      </c>
      <c r="G686" s="3">
        <f>Sheet1!I686/1000000</f>
        <v>1059847.07824506</v>
      </c>
      <c r="H686" s="3">
        <f>Sheet1!J686/1000000</f>
        <v>1214103.67703324</v>
      </c>
      <c r="I686" s="3">
        <f>Sheet1!K686/1000000</f>
        <v>1337413.25881811</v>
      </c>
      <c r="J686" s="3">
        <f>Sheet1!L686/1000000</f>
        <v>1449482.91962419</v>
      </c>
      <c r="K686" s="3">
        <f>Sheet1!M686/1000000</f>
        <v>1620683.83350457</v>
      </c>
      <c r="L686" s="3">
        <f>Sheet1!N686/1000000</f>
        <v>1788894.03241822</v>
      </c>
      <c r="M686" s="3">
        <f>Sheet1!O686/1000000</f>
        <v>1926345.74309976</v>
      </c>
      <c r="N686" s="3">
        <f>Sheet1!P686/1000000</f>
        <v>2072748.01957534</v>
      </c>
    </row>
    <row r="687" spans="1:14">
      <c r="A687" s="3">
        <f>Sheet1!C687/1000000</f>
        <v>0</v>
      </c>
      <c r="B687" s="3">
        <f>Sheet1!D687/1000000</f>
        <v>0</v>
      </c>
      <c r="C687" s="3">
        <f>Sheet1!E687/1000000</f>
        <v>0</v>
      </c>
      <c r="D687" s="3">
        <f>Sheet1!F687/1000000</f>
        <v>0</v>
      </c>
      <c r="E687" s="3">
        <f>Sheet1!G687/1000000</f>
        <v>0</v>
      </c>
      <c r="F687" s="3">
        <f>Sheet1!H687/1000000</f>
        <v>733654.829871923</v>
      </c>
      <c r="G687" s="3">
        <f>Sheet1!I687/1000000</f>
        <v>841822.482655578</v>
      </c>
      <c r="H687" s="3">
        <f>Sheet1!J687/1000000</f>
        <v>980320.913478583</v>
      </c>
      <c r="I687" s="3">
        <f>Sheet1!K687/1000000</f>
        <v>1094637.95028661</v>
      </c>
      <c r="J687" s="3">
        <f>Sheet1!L687/1000000</f>
        <v>1212257.27587611</v>
      </c>
      <c r="K687" s="3">
        <f>Sheet1!M687/1000000</f>
        <v>1372956.45965997</v>
      </c>
      <c r="L687" s="3">
        <f>Sheet1!N687/1000000</f>
        <v>1508016.60698227</v>
      </c>
      <c r="M687" s="3">
        <f>Sheet1!O687/1000000</f>
        <v>1642414.11120991</v>
      </c>
      <c r="N687" s="3">
        <f>Sheet1!P687/1000000</f>
        <v>1756820.25429657</v>
      </c>
    </row>
    <row r="688" spans="1:14">
      <c r="A688" s="3">
        <f>Sheet1!C688/1000000</f>
        <v>77471.8456480564</v>
      </c>
      <c r="B688" s="3">
        <f>Sheet1!D688/1000000</f>
        <v>82726.9840909659</v>
      </c>
      <c r="C688" s="3">
        <f>Sheet1!E688/1000000</f>
        <v>89996.7568793276</v>
      </c>
      <c r="D688" s="3">
        <f>Sheet1!F688/1000000</f>
        <v>100870.552495556</v>
      </c>
      <c r="E688" s="3">
        <f>Sheet1!G688/1000000</f>
        <v>109071.843834972</v>
      </c>
      <c r="F688" s="3">
        <f>Sheet1!H688/1000000</f>
        <v>126518.176215629</v>
      </c>
      <c r="G688" s="3">
        <f>Sheet1!I688/1000000</f>
        <v>148314.990674403</v>
      </c>
      <c r="H688" s="3">
        <f>Sheet1!J688/1000000</f>
        <v>172320.653135554</v>
      </c>
      <c r="I688" s="3">
        <f>Sheet1!K688/1000000</f>
        <v>188694.196587484</v>
      </c>
      <c r="J688" s="3">
        <f>Sheet1!L688/1000000</f>
        <v>223707.488320128</v>
      </c>
      <c r="K688" s="3">
        <f>Sheet1!M688/1000000</f>
        <v>253838.12764537</v>
      </c>
      <c r="L688" s="3">
        <f>Sheet1!N688/1000000</f>
        <v>278502.156363922</v>
      </c>
      <c r="M688" s="3">
        <f>Sheet1!O688/1000000</f>
        <v>304479.124499687</v>
      </c>
      <c r="N688" s="3">
        <f>Sheet1!P688/1000000</f>
        <v>333404.641327157</v>
      </c>
    </row>
    <row r="689" spans="1:14">
      <c r="A689" s="3">
        <f>Sheet1!C689/1000000</f>
        <v>138459.959990316</v>
      </c>
      <c r="B689" s="3">
        <f>Sheet1!D689/1000000</f>
        <v>150634.611830371</v>
      </c>
      <c r="C689" s="3">
        <f>Sheet1!E689/1000000</f>
        <v>164938.920790811</v>
      </c>
      <c r="D689" s="3">
        <f>Sheet1!F689/1000000</f>
        <v>182172.348061671</v>
      </c>
      <c r="E689" s="3">
        <f>Sheet1!G689/1000000</f>
        <v>196393.351822369</v>
      </c>
      <c r="F689" s="3">
        <f>Sheet1!H689/1000000</f>
        <v>221640.201847215</v>
      </c>
      <c r="G689" s="3">
        <f>Sheet1!I689/1000000</f>
        <v>261249.361854547</v>
      </c>
      <c r="H689" s="3">
        <f>Sheet1!J689/1000000</f>
        <v>307954.903703597</v>
      </c>
      <c r="I689" s="3">
        <f>Sheet1!K689/1000000</f>
        <v>352816.484596082</v>
      </c>
      <c r="J689" s="3">
        <f>Sheet1!L689/1000000</f>
        <v>390929.542167042</v>
      </c>
      <c r="K689" s="3">
        <f>Sheet1!M689/1000000</f>
        <v>443677.020048522</v>
      </c>
      <c r="L689" s="3">
        <f>Sheet1!N689/1000000</f>
        <v>494705.153123536</v>
      </c>
      <c r="M689" s="3">
        <f>Sheet1!O689/1000000</f>
        <v>544078.659086219</v>
      </c>
      <c r="N689" s="3">
        <f>Sheet1!P689/1000000</f>
        <v>595366.017149487</v>
      </c>
    </row>
    <row r="690" spans="1:14">
      <c r="A690" s="3">
        <f>Sheet1!C690/1000000</f>
        <v>82658.0904449149</v>
      </c>
      <c r="B690" s="3">
        <f>Sheet1!D690/1000000</f>
        <v>89938.1192828623</v>
      </c>
      <c r="C690" s="3">
        <f>Sheet1!E690/1000000</f>
        <v>96347.1293045852</v>
      </c>
      <c r="D690" s="3">
        <f>Sheet1!F690/1000000</f>
        <v>102248.999743249</v>
      </c>
      <c r="E690" s="3">
        <f>Sheet1!G690/1000000</f>
        <v>117051.304028156</v>
      </c>
      <c r="F690" s="3">
        <f>Sheet1!H690/1000000</f>
        <v>130165.82631458</v>
      </c>
      <c r="G690" s="3">
        <f>Sheet1!I690/1000000</f>
        <v>143140.672702049</v>
      </c>
      <c r="H690" s="3">
        <f>Sheet1!J690/1000000</f>
        <v>160032.868309084</v>
      </c>
      <c r="I690" s="3">
        <f>Sheet1!K690/1000000</f>
        <v>171754.407017899</v>
      </c>
      <c r="J690" s="3">
        <f>Sheet1!L690/1000000</f>
        <v>178927.671414569</v>
      </c>
      <c r="K690" s="3">
        <f>Sheet1!M690/1000000</f>
        <v>196447.131040012</v>
      </c>
      <c r="L690" s="3">
        <f>Sheet1!N690/1000000</f>
        <v>215835.968577925</v>
      </c>
      <c r="M690" s="3">
        <f>Sheet1!O690/1000000</f>
        <v>230531.358232249</v>
      </c>
      <c r="N690" s="3">
        <f>Sheet1!P690/1000000</f>
        <v>247129.616024971</v>
      </c>
    </row>
    <row r="691" spans="1:14">
      <c r="A691" s="3">
        <f>Sheet1!C691/1000000</f>
        <v>333762.506489536</v>
      </c>
      <c r="B691" s="3">
        <f>Sheet1!D691/1000000</f>
        <v>371444.916499685</v>
      </c>
      <c r="C691" s="3">
        <f>Sheet1!E691/1000000</f>
        <v>414936.774861768</v>
      </c>
      <c r="D691" s="3">
        <f>Sheet1!F691/1000000</f>
        <v>456154.781650269</v>
      </c>
      <c r="E691" s="3">
        <f>Sheet1!G691/1000000</f>
        <v>501156.373259641</v>
      </c>
      <c r="F691" s="3">
        <f>Sheet1!H691/1000000</f>
        <v>562477.897722486</v>
      </c>
      <c r="G691" s="3">
        <f>Sheet1!I691/1000000</f>
        <v>640491.511635554</v>
      </c>
      <c r="H691" s="3">
        <f>Sheet1!J691/1000000</f>
        <v>746398.739280563</v>
      </c>
      <c r="I691" s="3">
        <f>Sheet1!K691/1000000</f>
        <v>815166.37671817</v>
      </c>
      <c r="J691" s="3">
        <f>Sheet1!L691/1000000</f>
        <v>899553.473061957</v>
      </c>
      <c r="K691" s="3">
        <f>Sheet1!M691/1000000</f>
        <v>972641.205049719</v>
      </c>
      <c r="L691" s="3">
        <f>Sheet1!N691/1000000</f>
        <v>1055193.0084038</v>
      </c>
      <c r="M691" s="3">
        <f>Sheet1!O691/1000000</f>
        <v>1133944.24432632</v>
      </c>
      <c r="N691" s="3">
        <f>Sheet1!P691/1000000</f>
        <v>1224037.58185225</v>
      </c>
    </row>
    <row r="692" spans="1:14">
      <c r="A692" s="3">
        <f>Sheet1!C692/1000000</f>
        <v>1427164.27631143</v>
      </c>
      <c r="B692" s="3">
        <f>Sheet1!D692/1000000</f>
        <v>1544220.17830458</v>
      </c>
      <c r="C692" s="3">
        <f>Sheet1!E692/1000000</f>
        <v>1682660.41252103</v>
      </c>
      <c r="D692" s="3">
        <f>Sheet1!F692/1000000</f>
        <v>1846955.14186611</v>
      </c>
      <c r="E692" s="3">
        <f>Sheet1!G692/1000000</f>
        <v>2030156.5894097</v>
      </c>
      <c r="F692" s="3">
        <f>Sheet1!H692/1000000</f>
        <v>2256898.62428309</v>
      </c>
      <c r="G692" s="3">
        <f>Sheet1!I692/1000000</f>
        <v>2537835.48300163</v>
      </c>
      <c r="H692" s="3">
        <f>Sheet1!J692/1000000</f>
        <v>2892793.13541545</v>
      </c>
      <c r="I692" s="3">
        <f>Sheet1!K692/1000000</f>
        <v>3170359.06689544</v>
      </c>
      <c r="J692" s="3">
        <f>Sheet1!L692/1000000</f>
        <v>3459002.83121338</v>
      </c>
      <c r="K692" s="3">
        <f>Sheet1!M692/1000000</f>
        <v>3810451.76839292</v>
      </c>
      <c r="L692" s="3">
        <f>Sheet1!N692/1000000</f>
        <v>4164565.01047157</v>
      </c>
      <c r="M692" s="3">
        <f>Sheet1!O692/1000000</f>
        <v>4482937.46545511</v>
      </c>
      <c r="N692" s="3">
        <f>Sheet1!P692/1000000</f>
        <v>4826999.74492482</v>
      </c>
    </row>
    <row r="693" spans="1:14">
      <c r="A693" s="3">
        <f>Sheet1!C693/1000000</f>
        <v>110402.387721331</v>
      </c>
      <c r="B693" s="3">
        <f>Sheet1!D693/1000000</f>
        <v>112709.512074569</v>
      </c>
      <c r="C693" s="3">
        <f>Sheet1!E693/1000000</f>
        <v>112164.591933402</v>
      </c>
      <c r="D693" s="3">
        <f>Sheet1!F693/1000000</f>
        <v>111068.068342081</v>
      </c>
      <c r="E693" s="3">
        <f>Sheet1!G693/1000000</f>
        <v>118025.047306558</v>
      </c>
      <c r="F693" s="3">
        <f>Sheet1!H693/1000000</f>
        <v>121149.494256815</v>
      </c>
      <c r="G693" s="3">
        <f>Sheet1!I693/1000000</f>
        <v>127641.291870076</v>
      </c>
      <c r="H693" s="3">
        <f>Sheet1!J693/1000000</f>
        <v>137727.672651815</v>
      </c>
      <c r="I693" s="3">
        <f>Sheet1!K693/1000000</f>
        <v>140358.130884545</v>
      </c>
      <c r="J693" s="3">
        <f>Sheet1!L693/1000000</f>
        <v>141002.954972085</v>
      </c>
      <c r="K693" s="3">
        <f>Sheet1!M693/1000000</f>
        <v>149118.335750721</v>
      </c>
      <c r="L693" s="3">
        <f>Sheet1!N693/1000000</f>
        <v>160505.311506738</v>
      </c>
      <c r="M693" s="3">
        <f>Sheet1!O693/1000000</f>
        <v>166994.775736925</v>
      </c>
      <c r="N693" s="3">
        <f>Sheet1!P693/1000000</f>
        <v>173826.416974677</v>
      </c>
    </row>
    <row r="694" spans="1:14">
      <c r="A694" s="3">
        <f>Sheet1!C694/1000000</f>
        <v>95226.9018539408</v>
      </c>
      <c r="B694" s="3">
        <f>Sheet1!D694/1000000</f>
        <v>96569.0923071379</v>
      </c>
      <c r="C694" s="3">
        <f>Sheet1!E694/1000000</f>
        <v>95557.7786721417</v>
      </c>
      <c r="D694" s="3">
        <f>Sheet1!F694/1000000</f>
        <v>94063.239568947</v>
      </c>
      <c r="E694" s="3">
        <f>Sheet1!G694/1000000</f>
        <v>100789.069182283</v>
      </c>
      <c r="F694" s="3">
        <f>Sheet1!H694/1000000</f>
        <v>104361.477798731</v>
      </c>
      <c r="G694" s="3">
        <f>Sheet1!I694/1000000</f>
        <v>110708.108047046</v>
      </c>
      <c r="H694" s="3">
        <f>Sheet1!J694/1000000</f>
        <v>120264.439489976</v>
      </c>
      <c r="I694" s="3">
        <f>Sheet1!K694/1000000</f>
        <v>122541.134947663</v>
      </c>
      <c r="J694" s="3">
        <f>Sheet1!L694/1000000</f>
        <v>122769.946243344</v>
      </c>
      <c r="K694" s="3">
        <f>Sheet1!M694/1000000</f>
        <v>130277.00958498</v>
      </c>
      <c r="L694" s="3">
        <f>Sheet1!N694/1000000</f>
        <v>141208.169382658</v>
      </c>
      <c r="M694" s="3">
        <f>Sheet1!O694/1000000</f>
        <v>147006.736381646</v>
      </c>
      <c r="N694" s="3">
        <f>Sheet1!P694/1000000</f>
        <v>153376.451442062</v>
      </c>
    </row>
    <row r="695" spans="1:14">
      <c r="A695" s="3">
        <f>Sheet1!C695/1000000</f>
        <v>15176.2440065337</v>
      </c>
      <c r="B695" s="3">
        <f>Sheet1!D695/1000000</f>
        <v>16137.2097463852</v>
      </c>
      <c r="C695" s="3">
        <f>Sheet1!E695/1000000</f>
        <v>16600.2705275159</v>
      </c>
      <c r="D695" s="3">
        <f>Sheet1!F695/1000000</f>
        <v>16994.9037625242</v>
      </c>
      <c r="E695" s="3">
        <f>Sheet1!G695/1000000</f>
        <v>17230.5604372778</v>
      </c>
      <c r="F695" s="3">
        <f>Sheet1!H695/1000000</f>
        <v>16788.0164580833</v>
      </c>
      <c r="G695" s="3">
        <f>Sheet1!I695/1000000</f>
        <v>16937.8234979194</v>
      </c>
      <c r="H695" s="3">
        <f>Sheet1!J695/1000000</f>
        <v>17473.2088713505</v>
      </c>
      <c r="I695" s="3">
        <f>Sheet1!K695/1000000</f>
        <v>17827.0377404967</v>
      </c>
      <c r="J695" s="3">
        <f>Sheet1!L695/1000000</f>
        <v>18241.0415873889</v>
      </c>
      <c r="K695" s="3">
        <f>Sheet1!M695/1000000</f>
        <v>18852.5339802929</v>
      </c>
      <c r="L695" s="3">
        <f>Sheet1!N695/1000000</f>
        <v>19315.250904408</v>
      </c>
      <c r="M695" s="3">
        <f>Sheet1!O695/1000000</f>
        <v>20007.4295837638</v>
      </c>
      <c r="N695" s="3">
        <f>Sheet1!P695/1000000</f>
        <v>20472.3369918024</v>
      </c>
    </row>
    <row r="696" spans="1:14">
      <c r="A696" s="3">
        <f>Sheet1!C696/1000000</f>
        <v>37682.4195872612</v>
      </c>
      <c r="B696" s="3">
        <f>Sheet1!D696/1000000</f>
        <v>36709.1111810744</v>
      </c>
      <c r="C696" s="3">
        <f>Sheet1!E696/1000000</f>
        <v>36398.4503571341</v>
      </c>
      <c r="D696" s="3">
        <f>Sheet1!F696/1000000</f>
        <v>37284.2579849567</v>
      </c>
      <c r="E696" s="3">
        <f>Sheet1!G696/1000000</f>
        <v>38228.5831358415</v>
      </c>
      <c r="F696" s="3">
        <f>Sheet1!H696/1000000</f>
        <v>38238.1707526144</v>
      </c>
      <c r="G696" s="3">
        <f>Sheet1!I696/1000000</f>
        <v>41421.1493187254</v>
      </c>
      <c r="H696" s="3">
        <f>Sheet1!J696/1000000</f>
        <v>44574.042604618</v>
      </c>
      <c r="I696" s="3">
        <f>Sheet1!K696/1000000</f>
        <v>44518.6107513219</v>
      </c>
      <c r="J696" s="3">
        <f>Sheet1!L696/1000000</f>
        <v>44830.2633976869</v>
      </c>
      <c r="K696" s="3">
        <f>Sheet1!M696/1000000</f>
        <v>49907.292187658</v>
      </c>
      <c r="L696" s="3">
        <f>Sheet1!N696/1000000</f>
        <v>51468.5308867576</v>
      </c>
      <c r="M696" s="3">
        <f>Sheet1!O696/1000000</f>
        <v>53174.2793388202</v>
      </c>
      <c r="N696" s="3">
        <f>Sheet1!P696/1000000</f>
        <v>55146.7356356618</v>
      </c>
    </row>
    <row r="697" spans="1:14">
      <c r="A697" s="3">
        <f>Sheet1!C697/1000000</f>
        <v>36044.4226839671</v>
      </c>
      <c r="B697" s="3">
        <f>Sheet1!D697/1000000</f>
        <v>37036.6317534537</v>
      </c>
      <c r="C697" s="3">
        <f>Sheet1!E697/1000000</f>
        <v>35595.5688073722</v>
      </c>
      <c r="D697" s="3">
        <f>Sheet1!F697/1000000</f>
        <v>36134.6533729922</v>
      </c>
      <c r="E697" s="3">
        <f>Sheet1!G697/1000000</f>
        <v>37347.5115181896</v>
      </c>
      <c r="F697" s="3">
        <f>Sheet1!H697/1000000</f>
        <v>38850.3343048174</v>
      </c>
      <c r="G697" s="3">
        <f>Sheet1!I697/1000000</f>
        <v>41596.2381373355</v>
      </c>
      <c r="H697" s="3">
        <f>Sheet1!J697/1000000</f>
        <v>42911.1533240032</v>
      </c>
      <c r="I697" s="3">
        <f>Sheet1!K697/1000000</f>
        <v>43507.3985931075</v>
      </c>
      <c r="J697" s="3">
        <f>Sheet1!L697/1000000</f>
        <v>41998.881636784</v>
      </c>
      <c r="K697" s="3">
        <f>Sheet1!M697/1000000</f>
        <v>45229.118403232</v>
      </c>
      <c r="L697" s="3">
        <f>Sheet1!N697/1000000</f>
        <v>49856.178797356</v>
      </c>
      <c r="M697" s="3">
        <f>Sheet1!O697/1000000</f>
        <v>53237.346973651</v>
      </c>
      <c r="N697" s="3">
        <f>Sheet1!P697/1000000</f>
        <v>54986.8905677253</v>
      </c>
    </row>
    <row r="698" spans="1:14">
      <c r="A698" s="3">
        <f>Sheet1!C698/1000000</f>
        <v>1001.84337424969</v>
      </c>
      <c r="B698" s="3">
        <f>Sheet1!D698/1000000</f>
        <v>-401.364727155376</v>
      </c>
      <c r="C698" s="3">
        <f>Sheet1!E698/1000000</f>
        <v>409.599056258798</v>
      </c>
      <c r="D698" s="3">
        <f>Sheet1!F698/1000000</f>
        <v>653.884152993655</v>
      </c>
      <c r="E698" s="3">
        <f>Sheet1!G698/1000000</f>
        <v>457.27974287671</v>
      </c>
      <c r="F698" s="3">
        <f>Sheet1!H698/1000000</f>
        <v>-612.163552202983</v>
      </c>
      <c r="G698" s="3">
        <f>Sheet1!I698/1000000</f>
        <v>-313.610305567477</v>
      </c>
      <c r="H698" s="3">
        <f>Sheet1!J698/1000000</f>
        <v>988.354758956469</v>
      </c>
      <c r="I698" s="3">
        <f>Sheet1!K698/1000000</f>
        <v>521.899620793089</v>
      </c>
      <c r="J698" s="3">
        <f>Sheet1!L698/1000000</f>
        <v>1824.02152968091</v>
      </c>
      <c r="K698" s="3">
        <f>Sheet1!M698/1000000</f>
        <v>3123.5555065648</v>
      </c>
      <c r="L698" s="3">
        <f>Sheet1!N698/1000000</f>
        <v>920.833260308407</v>
      </c>
      <c r="M698" s="3">
        <f>Sheet1!O698/1000000</f>
        <v>-286.791239974446</v>
      </c>
      <c r="N698" s="3">
        <f>Sheet1!P698/1000000</f>
        <v>-136.112281551018</v>
      </c>
    </row>
    <row r="699" spans="1:14">
      <c r="A699" s="3">
        <f>Sheet1!C699/1000000</f>
        <v>203624.028407249</v>
      </c>
      <c r="B699" s="3">
        <f>Sheet1!D699/1000000</f>
        <v>201484.83149747</v>
      </c>
      <c r="C699" s="3">
        <f>Sheet1!E699/1000000</f>
        <v>218737.616282853</v>
      </c>
      <c r="D699" s="3">
        <f>Sheet1!F699/1000000</f>
        <v>247402.660175285</v>
      </c>
      <c r="E699" s="3">
        <f>Sheet1!G699/1000000</f>
        <v>287248.596324888</v>
      </c>
      <c r="F699" s="3">
        <f>Sheet1!H699/1000000</f>
        <v>322200.025715755</v>
      </c>
      <c r="G699" s="3">
        <f>Sheet1!I699/1000000</f>
        <v>354983.702400505</v>
      </c>
      <c r="H699" s="3">
        <f>Sheet1!J699/1000000</f>
        <v>384237.925924204</v>
      </c>
      <c r="I699" s="3">
        <f>Sheet1!K699/1000000</f>
        <v>397762.124135435</v>
      </c>
      <c r="J699" s="3">
        <f>Sheet1!L699/1000000</f>
        <v>361481.984887677</v>
      </c>
      <c r="K699" s="3">
        <f>Sheet1!M699/1000000</f>
        <v>424993.429086717</v>
      </c>
      <c r="L699" s="3">
        <f>Sheet1!N699/1000000</f>
        <v>445371.018419131</v>
      </c>
      <c r="M699" s="3">
        <f>Sheet1!O699/1000000</f>
        <v>453743.457606753</v>
      </c>
      <c r="N699" s="3">
        <f>Sheet1!P699/1000000</f>
        <v>482797.230357233</v>
      </c>
    </row>
    <row r="700" spans="1:14">
      <c r="A700" s="3">
        <f>Sheet1!C700/1000000</f>
        <v>203090.122216316</v>
      </c>
      <c r="B700" s="3">
        <f>Sheet1!D700/1000000</f>
        <v>201111.028149407</v>
      </c>
      <c r="C700" s="3">
        <f>Sheet1!E700/1000000</f>
        <v>215273.95631239</v>
      </c>
      <c r="D700" s="3">
        <f>Sheet1!F700/1000000</f>
        <v>239876.661036859</v>
      </c>
      <c r="E700" s="3">
        <f>Sheet1!G700/1000000</f>
        <v>274414.48335301</v>
      </c>
      <c r="F700" s="3">
        <f>Sheet1!H700/1000000</f>
        <v>300018.386764958</v>
      </c>
      <c r="G700" s="3">
        <f>Sheet1!I700/1000000</f>
        <v>329729.999083642</v>
      </c>
      <c r="H700" s="3">
        <f>Sheet1!J700/1000000</f>
        <v>359600.833099862</v>
      </c>
      <c r="I700" s="3">
        <f>Sheet1!K700/1000000</f>
        <v>371278.004774309</v>
      </c>
      <c r="J700" s="3">
        <f>Sheet1!L700/1000000</f>
        <v>341453.671929357</v>
      </c>
      <c r="K700" s="3">
        <f>Sheet1!M700/1000000</f>
        <v>403695.647837258</v>
      </c>
      <c r="L700" s="3">
        <f>Sheet1!N700/1000000</f>
        <v>426313.775363511</v>
      </c>
      <c r="M700" s="3">
        <f>Sheet1!O700/1000000</f>
        <v>438566.814091296</v>
      </c>
      <c r="N700" s="3">
        <f>Sheet1!P700/1000000</f>
        <v>467530.320343291</v>
      </c>
    </row>
    <row r="701" spans="1:14">
      <c r="A701" s="3">
        <f>Sheet1!C701/1000000</f>
        <v>147644.23973219</v>
      </c>
      <c r="B701" s="3">
        <f>Sheet1!D701/1000000</f>
        <v>148472.340298572</v>
      </c>
      <c r="C701" s="3">
        <f>Sheet1!E701/1000000</f>
        <v>150932.086259027</v>
      </c>
      <c r="D701" s="3">
        <f>Sheet1!F701/1000000</f>
        <v>155545.108256781</v>
      </c>
      <c r="E701" s="3">
        <f>Sheet1!G701/1000000</f>
        <v>169077.585124271</v>
      </c>
      <c r="F701" s="3">
        <f>Sheet1!H701/1000000</f>
        <v>181569.303960226</v>
      </c>
      <c r="G701" s="3">
        <f>Sheet1!I701/1000000</f>
        <v>194338.288078664</v>
      </c>
      <c r="H701" s="3">
        <f>Sheet1!J701/1000000</f>
        <v>206901.886091461</v>
      </c>
      <c r="I701" s="3">
        <f>Sheet1!K701/1000000</f>
        <v>211304.634676362</v>
      </c>
      <c r="J701" s="3">
        <f>Sheet1!L701/1000000</f>
        <v>206108.473486044</v>
      </c>
      <c r="K701" s="3">
        <f>Sheet1!M701/1000000</f>
        <v>220057.205885103</v>
      </c>
      <c r="L701" s="3">
        <f>Sheet1!N701/1000000</f>
        <v>230589.472135744</v>
      </c>
      <c r="M701" s="3">
        <f>Sheet1!O701/1000000</f>
        <v>234160.392137179</v>
      </c>
      <c r="N701" s="3">
        <f>Sheet1!P701/1000000</f>
        <v>241026.582174945</v>
      </c>
    </row>
    <row r="702" spans="1:14">
      <c r="A702" s="3">
        <f>Sheet1!C702/1000000</f>
        <v>111.71374741296</v>
      </c>
      <c r="B702" s="3">
        <f>Sheet1!D702/1000000</f>
        <v>116.231236777595</v>
      </c>
      <c r="C702" s="3">
        <f>Sheet1!E702/1000000</f>
        <v>114.91363571291</v>
      </c>
      <c r="D702" s="3">
        <f>Sheet1!F702/1000000</f>
        <v>107.666829857141</v>
      </c>
      <c r="E702" s="3">
        <f>Sheet1!G702/1000000</f>
        <v>110.678489433564</v>
      </c>
      <c r="F702" s="3">
        <f>Sheet1!H702/1000000</f>
        <v>109.549117092405</v>
      </c>
      <c r="G702" s="3">
        <f>Sheet1!I702/1000000</f>
        <v>104.184598471901</v>
      </c>
      <c r="H702" s="3">
        <f>Sheet1!J702/1000000</f>
        <v>97.5965931484745</v>
      </c>
      <c r="I702" s="3">
        <f>Sheet1!K702/1000000</f>
        <v>79.3384069664069</v>
      </c>
      <c r="J702" s="3">
        <f>Sheet1!L702/1000000</f>
        <v>76.7973191987996</v>
      </c>
      <c r="K702" s="3">
        <f>Sheet1!M702/1000000</f>
        <v>80.7501223928554</v>
      </c>
      <c r="L702" s="3">
        <f>Sheet1!N702/1000000</f>
        <v>81.0324654781451</v>
      </c>
      <c r="M702" s="3">
        <f>Sheet1!O702/1000000</f>
        <v>76.9465304607981</v>
      </c>
      <c r="N702" s="3">
        <f>Sheet1!P702/1000000</f>
        <v>77.9230358558044</v>
      </c>
    </row>
    <row r="703" spans="1:14">
      <c r="A703" s="3">
        <f>Sheet1!C703/1000000</f>
        <v>11436.1908246951</v>
      </c>
      <c r="B703" s="3">
        <f>Sheet1!D703/1000000</f>
        <v>10892.4412541359</v>
      </c>
      <c r="C703" s="3">
        <f>Sheet1!E703/1000000</f>
        <v>10444.9774241514</v>
      </c>
      <c r="D703" s="3">
        <f>Sheet1!F703/1000000</f>
        <v>9933.79050695807</v>
      </c>
      <c r="E703" s="3">
        <f>Sheet1!G703/1000000</f>
        <v>10159.2362458117</v>
      </c>
      <c r="F703" s="3">
        <f>Sheet1!H703/1000000</f>
        <v>10353.6773529916</v>
      </c>
      <c r="G703" s="3">
        <f>Sheet1!I703/1000000</f>
        <v>10491.4064705774</v>
      </c>
      <c r="H703" s="3">
        <f>Sheet1!J703/1000000</f>
        <v>10519.450861036</v>
      </c>
      <c r="I703" s="3">
        <f>Sheet1!K703/1000000</f>
        <v>10179.4905278096</v>
      </c>
      <c r="J703" s="3">
        <f>Sheet1!L703/1000000</f>
        <v>9847.94351172078</v>
      </c>
      <c r="K703" s="3">
        <f>Sheet1!M703/1000000</f>
        <v>9986.60744232184</v>
      </c>
      <c r="L703" s="3">
        <f>Sheet1!N703/1000000</f>
        <v>10055.1603967763</v>
      </c>
      <c r="M703" s="3">
        <f>Sheet1!O703/1000000</f>
        <v>10095.9328273259</v>
      </c>
      <c r="N703" s="3">
        <f>Sheet1!P703/1000000</f>
        <v>10063.7803128875</v>
      </c>
    </row>
    <row r="704" spans="1:14">
      <c r="A704" s="3">
        <f>Sheet1!C704/1000000</f>
        <v>6663.99809859265</v>
      </c>
      <c r="B704" s="3">
        <f>Sheet1!D704/1000000</f>
        <v>6067.67954649776</v>
      </c>
      <c r="C704" s="3">
        <f>Sheet1!E704/1000000</f>
        <v>5480.18094791843</v>
      </c>
      <c r="D704" s="3">
        <f>Sheet1!F704/1000000</f>
        <v>4904.49211760572</v>
      </c>
      <c r="E704" s="3">
        <f>Sheet1!G704/1000000</f>
        <v>5018.70304109544</v>
      </c>
      <c r="F704" s="3">
        <f>Sheet1!H704/1000000</f>
        <v>5097.63415052289</v>
      </c>
      <c r="G704" s="3">
        <f>Sheet1!I704/1000000</f>
        <v>5188.5245189545</v>
      </c>
      <c r="H704" s="3">
        <f>Sheet1!J704/1000000</f>
        <v>5144.42475137666</v>
      </c>
      <c r="I704" s="3">
        <f>Sheet1!K704/1000000</f>
        <v>4781.90971281308</v>
      </c>
      <c r="J704" s="3">
        <f>Sheet1!L704/1000000</f>
        <v>4390.84194337707</v>
      </c>
      <c r="K704" s="3">
        <f>Sheet1!M704/1000000</f>
        <v>4537.79133839068</v>
      </c>
      <c r="L704" s="3">
        <f>Sheet1!N704/1000000</f>
        <v>4571.12777286478</v>
      </c>
      <c r="M704" s="3">
        <f>Sheet1!O704/1000000</f>
        <v>4534.96660132793</v>
      </c>
      <c r="N704" s="3">
        <f>Sheet1!P704/1000000</f>
        <v>4538.96804232359</v>
      </c>
    </row>
    <row r="705" spans="1:14">
      <c r="A705" s="3">
        <f>Sheet1!C705/1000000</f>
        <v>6535.85236203459</v>
      </c>
      <c r="B705" s="3">
        <f>Sheet1!D705/1000000</f>
        <v>6400.63436536009</v>
      </c>
      <c r="C705" s="3">
        <f>Sheet1!E705/1000000</f>
        <v>6282.8516254397</v>
      </c>
      <c r="D705" s="3">
        <f>Sheet1!F705/1000000</f>
        <v>5989.10545186511</v>
      </c>
      <c r="E705" s="3">
        <f>Sheet1!G705/1000000</f>
        <v>5444.82221928046</v>
      </c>
      <c r="F705" s="3">
        <f>Sheet1!H705/1000000</f>
        <v>5015.85804903137</v>
      </c>
      <c r="G705" s="3">
        <f>Sheet1!I705/1000000</f>
        <v>4556.38217946261</v>
      </c>
      <c r="H705" s="3">
        <f>Sheet1!J705/1000000</f>
        <v>4501.70748844566</v>
      </c>
      <c r="I705" s="3">
        <f>Sheet1!K705/1000000</f>
        <v>4900.06520254487</v>
      </c>
      <c r="J705" s="3">
        <f>Sheet1!L705/1000000</f>
        <v>4534.77762218035</v>
      </c>
      <c r="K705" s="3">
        <f>Sheet1!M705/1000000</f>
        <v>5244.12725294788</v>
      </c>
      <c r="L705" s="3">
        <f>Sheet1!N705/1000000</f>
        <v>6205.05626785753</v>
      </c>
      <c r="M705" s="3">
        <f>Sheet1!O705/1000000</f>
        <v>6720.29901784106</v>
      </c>
      <c r="N705" s="3">
        <f>Sheet1!P705/1000000</f>
        <v>6795.2384268293</v>
      </c>
    </row>
    <row r="706" spans="1:14">
      <c r="A706" s="3">
        <f>Sheet1!C706/1000000</f>
        <v>35107.1922439322</v>
      </c>
      <c r="B706" s="3">
        <f>Sheet1!D706/1000000</f>
        <v>34892.4267687419</v>
      </c>
      <c r="C706" s="3">
        <f>Sheet1!E706/1000000</f>
        <v>36111.3901231679</v>
      </c>
      <c r="D706" s="3">
        <f>Sheet1!F706/1000000</f>
        <v>38863.9910529559</v>
      </c>
      <c r="E706" s="3">
        <f>Sheet1!G706/1000000</f>
        <v>45018.5997598799</v>
      </c>
      <c r="F706" s="3">
        <f>Sheet1!H706/1000000</f>
        <v>51074.8328475913</v>
      </c>
      <c r="G706" s="3">
        <f>Sheet1!I706/1000000</f>
        <v>55567.5323925435</v>
      </c>
      <c r="H706" s="3">
        <f>Sheet1!J706/1000000</f>
        <v>59136.6509617966</v>
      </c>
      <c r="I706" s="3">
        <f>Sheet1!K706/1000000</f>
        <v>62743.9699338349</v>
      </c>
      <c r="J706" s="3">
        <f>Sheet1!L706/1000000</f>
        <v>56631.2666854846</v>
      </c>
      <c r="K706" s="3">
        <f>Sheet1!M706/1000000</f>
        <v>65558.6624882169</v>
      </c>
      <c r="L706" s="3">
        <f>Sheet1!N706/1000000</f>
        <v>71459.1554722656</v>
      </c>
      <c r="M706" s="3">
        <f>Sheet1!O706/1000000</f>
        <v>72784.6881152</v>
      </c>
      <c r="N706" s="3">
        <f>Sheet1!P706/1000000</f>
        <v>75428.6443155647</v>
      </c>
    </row>
    <row r="707" spans="1:14">
      <c r="A707" s="3">
        <f>Sheet1!C707/1000000</f>
        <v>15829.9843372438</v>
      </c>
      <c r="B707" s="3">
        <f>Sheet1!D707/1000000</f>
        <v>16456.3113769964</v>
      </c>
      <c r="C707" s="3">
        <f>Sheet1!E707/1000000</f>
        <v>17291.7363524017</v>
      </c>
      <c r="D707" s="3">
        <f>Sheet1!F707/1000000</f>
        <v>17483.1562591486</v>
      </c>
      <c r="E707" s="3">
        <f>Sheet1!G707/1000000</f>
        <v>19595.1282750023</v>
      </c>
      <c r="F707" s="3">
        <f>Sheet1!H707/1000000</f>
        <v>20733.8419338248</v>
      </c>
      <c r="G707" s="3">
        <f>Sheet1!I707/1000000</f>
        <v>22133.5827382112</v>
      </c>
      <c r="H707" s="3">
        <f>Sheet1!J707/1000000</f>
        <v>23357.2338015426</v>
      </c>
      <c r="I707" s="3">
        <f>Sheet1!K707/1000000</f>
        <v>23642.1539080497</v>
      </c>
      <c r="J707" s="3">
        <f>Sheet1!L707/1000000</f>
        <v>22904.3724204293</v>
      </c>
      <c r="K707" s="3">
        <f>Sheet1!M707/1000000</f>
        <v>23913.6773832765</v>
      </c>
      <c r="L707" s="3">
        <f>Sheet1!N707/1000000</f>
        <v>25272.1234170155</v>
      </c>
      <c r="M707" s="3">
        <f>Sheet1!O707/1000000</f>
        <v>25672.6148681896</v>
      </c>
      <c r="N707" s="3">
        <f>Sheet1!P707/1000000</f>
        <v>26477.3519587935</v>
      </c>
    </row>
    <row r="708" spans="1:14">
      <c r="A708" s="3">
        <f>Sheet1!C708/1000000</f>
        <v>76810.1579170971</v>
      </c>
      <c r="B708" s="3">
        <f>Sheet1!D708/1000000</f>
        <v>78524.840273602</v>
      </c>
      <c r="C708" s="3">
        <f>Sheet1!E708/1000000</f>
        <v>79738.1509836873</v>
      </c>
      <c r="D708" s="3">
        <f>Sheet1!F708/1000000</f>
        <v>81706.0130102591</v>
      </c>
      <c r="E708" s="3">
        <f>Sheet1!G708/1000000</f>
        <v>86016.3562326024</v>
      </c>
      <c r="F708" s="3">
        <f>Sheet1!H708/1000000</f>
        <v>89894.1796674096</v>
      </c>
      <c r="G708" s="3">
        <f>Sheet1!I708/1000000</f>
        <v>94559.9502809647</v>
      </c>
      <c r="H708" s="3">
        <f>Sheet1!J708/1000000</f>
        <v>101343.755873144</v>
      </c>
      <c r="I708" s="3">
        <f>Sheet1!K708/1000000</f>
        <v>102346.173881611</v>
      </c>
      <c r="J708" s="3">
        <f>Sheet1!L708/1000000</f>
        <v>104854.11639495</v>
      </c>
      <c r="K708" s="3">
        <f>Sheet1!M708/1000000</f>
        <v>108104.683131112</v>
      </c>
      <c r="L708" s="3">
        <f>Sheet1!N708/1000000</f>
        <v>111448.82333848</v>
      </c>
      <c r="M708" s="3">
        <f>Sheet1!O708/1000000</f>
        <v>113400.344358054</v>
      </c>
      <c r="N708" s="3">
        <f>Sheet1!P708/1000000</f>
        <v>116281.202761623</v>
      </c>
    </row>
    <row r="709" spans="1:14">
      <c r="A709" s="3">
        <f>Sheet1!C709/1000000</f>
        <v>146679.537313527</v>
      </c>
      <c r="B709" s="3">
        <f>Sheet1!D709/1000000</f>
        <v>148310.020220213</v>
      </c>
      <c r="C709" s="3">
        <f>Sheet1!E709/1000000</f>
        <v>150986.450999207</v>
      </c>
      <c r="D709" s="3">
        <f>Sheet1!F709/1000000</f>
        <v>155077.369123365</v>
      </c>
      <c r="E709" s="3">
        <f>Sheet1!G709/1000000</f>
        <v>166769.605884381</v>
      </c>
      <c r="F709" s="3">
        <f>Sheet1!H709/1000000</f>
        <v>177181.938967941</v>
      </c>
      <c r="G709" s="3">
        <f>Sheet1!I709/1000000</f>
        <v>187143.848046842</v>
      </c>
      <c r="H709" s="3">
        <f>Sheet1!J709/1000000</f>
        <v>198829.113397502</v>
      </c>
      <c r="I709" s="3">
        <f>Sheet1!K709/1000000</f>
        <v>203717.489970623</v>
      </c>
      <c r="J709" s="3">
        <f>Sheet1!L709/1000000</f>
        <v>199455.831372505</v>
      </c>
      <c r="K709" s="3">
        <f>Sheet1!M709/1000000</f>
        <v>213112.824258774</v>
      </c>
      <c r="L709" s="3">
        <f>Sheet1!N709/1000000</f>
        <v>224626.994656983</v>
      </c>
      <c r="M709" s="3">
        <f>Sheet1!O709/1000000</f>
        <v>228990.511349027</v>
      </c>
      <c r="N709" s="3">
        <f>Sheet1!P709/1000000</f>
        <v>235333.972776766</v>
      </c>
    </row>
    <row r="710" spans="1:14">
      <c r="A710" s="3">
        <f>Sheet1!C710/1000000</f>
        <v>3816.56209723503</v>
      </c>
      <c r="B710" s="3">
        <f>Sheet1!D710/1000000</f>
        <v>3864.51730421644</v>
      </c>
      <c r="C710" s="3">
        <f>Sheet1!E710/1000000</f>
        <v>4073.24855131802</v>
      </c>
      <c r="D710" s="3">
        <f>Sheet1!F710/1000000</f>
        <v>4243.94892608349</v>
      </c>
      <c r="E710" s="3">
        <f>Sheet1!G710/1000000</f>
        <v>4555.83141937524</v>
      </c>
      <c r="F710" s="3">
        <f>Sheet1!H710/1000000</f>
        <v>4866.2695943189</v>
      </c>
      <c r="G710" s="3">
        <f>Sheet1!I710/1000000</f>
        <v>5153.95975528006</v>
      </c>
      <c r="H710" s="3">
        <f>Sheet1!J710/1000000</f>
        <v>5720.13254773328</v>
      </c>
      <c r="I710" s="3">
        <f>Sheet1!K710/1000000</f>
        <v>5981.01254935793</v>
      </c>
      <c r="J710" s="3">
        <f>Sheet1!L710/1000000</f>
        <v>6285.67345090921</v>
      </c>
      <c r="K710" s="3">
        <f>Sheet1!M710/1000000</f>
        <v>6700.9149759865</v>
      </c>
      <c r="L710" s="3">
        <f>Sheet1!N710/1000000</f>
        <v>7346.34473779143</v>
      </c>
      <c r="M710" s="3">
        <f>Sheet1!O710/1000000</f>
        <v>7940.50119823899</v>
      </c>
      <c r="N710" s="3">
        <f>Sheet1!P710/1000000</f>
        <v>8440.59642626687</v>
      </c>
    </row>
    <row r="711" spans="1:14">
      <c r="A711" s="3">
        <f>Sheet1!C711/1000000</f>
        <v>2880.60471857225</v>
      </c>
      <c r="B711" s="3">
        <f>Sheet1!D711/1000000</f>
        <v>2927.69609530477</v>
      </c>
      <c r="C711" s="3">
        <f>Sheet1!E711/1000000</f>
        <v>3091.07268258634</v>
      </c>
      <c r="D711" s="3">
        <f>Sheet1!F711/1000000</f>
        <v>3194.32581368539</v>
      </c>
      <c r="E711" s="3">
        <f>Sheet1!G711/1000000</f>
        <v>3458.25530844209</v>
      </c>
      <c r="F711" s="3">
        <f>Sheet1!H711/1000000</f>
        <v>3669.92422719515</v>
      </c>
      <c r="G711" s="3">
        <f>Sheet1!I711/1000000</f>
        <v>3895.26965717273</v>
      </c>
      <c r="H711" s="3">
        <f>Sheet1!J711/1000000</f>
        <v>4270.78499185401</v>
      </c>
      <c r="I711" s="3">
        <f>Sheet1!K711/1000000</f>
        <v>4490.33375482252</v>
      </c>
      <c r="J711" s="3">
        <f>Sheet1!L711/1000000</f>
        <v>4596.39464650409</v>
      </c>
      <c r="K711" s="3">
        <f>Sheet1!M711/1000000</f>
        <v>4929.61242660358</v>
      </c>
      <c r="L711" s="3">
        <f>Sheet1!N711/1000000</f>
        <v>5473.04995870385</v>
      </c>
      <c r="M711" s="3">
        <f>Sheet1!O711/1000000</f>
        <v>5951.54670571814</v>
      </c>
      <c r="N711" s="3">
        <f>Sheet1!P711/1000000</f>
        <v>6326.69974871136</v>
      </c>
    </row>
    <row r="712" spans="1:14">
      <c r="A712" s="3">
        <f>Sheet1!C712/1000000</f>
        <v>935.988673826008</v>
      </c>
      <c r="B712" s="3">
        <f>Sheet1!D712/1000000</f>
        <v>936.999679124314</v>
      </c>
      <c r="C712" s="3">
        <f>Sheet1!E712/1000000</f>
        <v>982.43463376844</v>
      </c>
      <c r="D712" s="3">
        <f>Sheet1!F712/1000000</f>
        <v>1049.53862739828</v>
      </c>
      <c r="E712" s="3">
        <f>Sheet1!G712/1000000</f>
        <v>1097.87852161099</v>
      </c>
      <c r="F712" s="3">
        <f>Sheet1!H712/1000000</f>
        <v>1196.34536712375</v>
      </c>
      <c r="G712" s="3">
        <f>Sheet1!I712/1000000</f>
        <v>1258.80301232649</v>
      </c>
      <c r="H712" s="3">
        <f>Sheet1!J712/1000000</f>
        <v>1448.76718071137</v>
      </c>
      <c r="I712" s="3">
        <f>Sheet1!K712/1000000</f>
        <v>1490.40561084653</v>
      </c>
      <c r="J712" s="3">
        <f>Sheet1!L712/1000000</f>
        <v>1687.33930187205</v>
      </c>
      <c r="K712" s="3">
        <f>Sheet1!M712/1000000</f>
        <v>1769.63328074434</v>
      </c>
      <c r="L712" s="3">
        <f>Sheet1!N712/1000000</f>
        <v>1872.38906326673</v>
      </c>
      <c r="M712" s="3">
        <f>Sheet1!O712/1000000</f>
        <v>1988.45842108985</v>
      </c>
      <c r="N712" s="3">
        <f>Sheet1!P712/1000000</f>
        <v>2113.37371149533</v>
      </c>
    </row>
    <row r="713" spans="1:14">
      <c r="A713" s="3">
        <f>Sheet1!C713/1000000</f>
        <v>871.064396911722</v>
      </c>
      <c r="B713" s="3">
        <f>Sheet1!D713/1000000</f>
        <v>831.33401501664</v>
      </c>
      <c r="C713" s="3">
        <f>Sheet1!E713/1000000</f>
        <v>944.268242429489</v>
      </c>
      <c r="D713" s="3">
        <f>Sheet1!F713/1000000</f>
        <v>1397.6953963644</v>
      </c>
      <c r="E713" s="3">
        <f>Sheet1!G713/1000000</f>
        <v>1955.35298167744</v>
      </c>
      <c r="F713" s="3">
        <f>Sheet1!H713/1000000</f>
        <v>3119.81007517987</v>
      </c>
      <c r="G713" s="3">
        <f>Sheet1!I713/1000000</f>
        <v>4438.87839494209</v>
      </c>
      <c r="H713" s="3">
        <f>Sheet1!J713/1000000</f>
        <v>5454.42307340907</v>
      </c>
      <c r="I713" s="3">
        <f>Sheet1!K713/1000000</f>
        <v>4687.31352773557</v>
      </c>
      <c r="J713" s="3">
        <f>Sheet1!L713/1000000</f>
        <v>3112.54202608219</v>
      </c>
      <c r="K713" s="3">
        <f>Sheet1!M713/1000000</f>
        <v>2734.35569860169</v>
      </c>
      <c r="L713" s="3">
        <f>Sheet1!N713/1000000</f>
        <v>3373.53106186258</v>
      </c>
      <c r="M713" s="3">
        <f>Sheet1!O713/1000000</f>
        <v>3936.22672666378</v>
      </c>
      <c r="N713" s="3">
        <f>Sheet1!P713/1000000</f>
        <v>4149.14752863905</v>
      </c>
    </row>
    <row r="714" spans="1:14">
      <c r="A714" s="3">
        <f>Sheet1!C714/1000000</f>
        <v>867.91523233547</v>
      </c>
      <c r="B714" s="3">
        <f>Sheet1!D714/1000000</f>
        <v>835.802465433177</v>
      </c>
      <c r="C714" s="3">
        <f>Sheet1!E714/1000000</f>
        <v>911.282623121576</v>
      </c>
      <c r="D714" s="3">
        <f>Sheet1!F714/1000000</f>
        <v>1353.99706688612</v>
      </c>
      <c r="E714" s="3">
        <f>Sheet1!G714/1000000</f>
        <v>1868.60951820309</v>
      </c>
      <c r="F714" s="3">
        <f>Sheet1!H714/1000000</f>
        <v>3038.92194935598</v>
      </c>
      <c r="G714" s="3">
        <f>Sheet1!I714/1000000</f>
        <v>4317.16346718859</v>
      </c>
      <c r="H714" s="3">
        <f>Sheet1!J714/1000000</f>
        <v>5351.55911694102</v>
      </c>
      <c r="I714" s="3">
        <f>Sheet1!K714/1000000</f>
        <v>4559.44990359811</v>
      </c>
      <c r="J714" s="3">
        <f>Sheet1!L714/1000000</f>
        <v>3085.54074877353</v>
      </c>
      <c r="K714" s="3">
        <f>Sheet1!M714/1000000</f>
        <v>2566.49622849786</v>
      </c>
      <c r="L714" s="3">
        <f>Sheet1!N714/1000000</f>
        <v>3001.08521250477</v>
      </c>
      <c r="M714" s="3">
        <f>Sheet1!O714/1000000</f>
        <v>3597.44471350462</v>
      </c>
      <c r="N714" s="3">
        <f>Sheet1!P714/1000000</f>
        <v>3764.96050507367</v>
      </c>
    </row>
    <row r="715" spans="1:14">
      <c r="A715" s="3">
        <f>Sheet1!C715/1000000</f>
        <v>-3.02266252288986</v>
      </c>
      <c r="B715" s="3">
        <f>Sheet1!D715/1000000</f>
        <v>-12.7322092871282</v>
      </c>
      <c r="C715" s="3">
        <f>Sheet1!E715/1000000</f>
        <v>35.6859378634822</v>
      </c>
      <c r="D715" s="3">
        <f>Sheet1!F715/1000000</f>
        <v>46.0673016055861</v>
      </c>
      <c r="E715" s="3">
        <f>Sheet1!G715/1000000</f>
        <v>98.1903987273996</v>
      </c>
      <c r="F715" s="3">
        <f>Sheet1!H715/1000000</f>
        <v>80.888125823893</v>
      </c>
      <c r="G715" s="3">
        <f>Sheet1!I715/1000000</f>
        <v>123.819390465719</v>
      </c>
      <c r="H715" s="3">
        <f>Sheet1!J715/1000000</f>
        <v>90.6206543321155</v>
      </c>
      <c r="I715" s="3">
        <f>Sheet1!K715/1000000</f>
        <v>129.875185981946</v>
      </c>
      <c r="J715" s="3">
        <f>Sheet1!L715/1000000</f>
        <v>9.94880691951626</v>
      </c>
      <c r="K715" s="3">
        <f>Sheet1!M715/1000000</f>
        <v>198.651720773384</v>
      </c>
      <c r="L715" s="3">
        <f>Sheet1!N715/1000000</f>
        <v>462.943939374447</v>
      </c>
      <c r="M715" s="3">
        <f>Sheet1!O715/1000000</f>
        <v>413.956879216394</v>
      </c>
      <c r="N715" s="3">
        <f>Sheet1!P715/1000000</f>
        <v>472.027632648788</v>
      </c>
    </row>
    <row r="716" spans="1:14">
      <c r="A716" s="3">
        <f>Sheet1!C716/1000000</f>
        <v>6289.71398266753</v>
      </c>
      <c r="B716" s="3">
        <f>Sheet1!D716/1000000</f>
        <v>6644.71371766183</v>
      </c>
      <c r="C716" s="3">
        <f>Sheet1!E716/1000000</f>
        <v>7601.3448828691</v>
      </c>
      <c r="D716" s="3">
        <f>Sheet1!F716/1000000</f>
        <v>8738.38016435585</v>
      </c>
      <c r="E716" s="3">
        <f>Sheet1!G716/1000000</f>
        <v>11317.0819342868</v>
      </c>
      <c r="F716" s="3">
        <f>Sheet1!H716/1000000</f>
        <v>11153.8234488706</v>
      </c>
      <c r="G716" s="3">
        <f>Sheet1!I716/1000000</f>
        <v>12533.7441439143</v>
      </c>
      <c r="H716" s="3">
        <f>Sheet1!J716/1000000</f>
        <v>15352.1648764587</v>
      </c>
      <c r="I716" s="3">
        <f>Sheet1!K716/1000000</f>
        <v>16750.7117535237</v>
      </c>
      <c r="J716" s="3">
        <f>Sheet1!L716/1000000</f>
        <v>16493.2979179901</v>
      </c>
      <c r="K716" s="3">
        <f>Sheet1!M716/1000000</f>
        <v>23815.9951178214</v>
      </c>
      <c r="L716" s="3">
        <f>Sheet1!N716/1000000</f>
        <v>30593.9696244415</v>
      </c>
      <c r="M716" s="3">
        <f>Sheet1!O716/1000000</f>
        <v>32786.7369028922</v>
      </c>
      <c r="N716" s="3">
        <f>Sheet1!P716/1000000</f>
        <v>36706.9894329032</v>
      </c>
    </row>
    <row r="717" spans="1:14">
      <c r="A717" s="3">
        <f>Sheet1!C717/1000000</f>
        <v>4286.16991330854</v>
      </c>
      <c r="B717" s="3">
        <f>Sheet1!D717/1000000</f>
        <v>4486.15971024477</v>
      </c>
      <c r="C717" s="3">
        <f>Sheet1!E717/1000000</f>
        <v>5145.4225978487</v>
      </c>
      <c r="D717" s="3">
        <f>Sheet1!F717/1000000</f>
        <v>5902.35269729759</v>
      </c>
      <c r="E717" s="3">
        <f>Sheet1!G717/1000000</f>
        <v>7049.47437500861</v>
      </c>
      <c r="F717" s="3">
        <f>Sheet1!H717/1000000</f>
        <v>7347.33809567029</v>
      </c>
      <c r="G717" s="3">
        <f>Sheet1!I717/1000000</f>
        <v>8633.59478708573</v>
      </c>
      <c r="H717" s="3">
        <f>Sheet1!J717/1000000</f>
        <v>11147.6239642983</v>
      </c>
      <c r="I717" s="3">
        <f>Sheet1!K717/1000000</f>
        <v>11393.4357523793</v>
      </c>
      <c r="J717" s="3">
        <f>Sheet1!L717/1000000</f>
        <v>9263.16588039124</v>
      </c>
      <c r="K717" s="3">
        <f>Sheet1!M717/1000000</f>
        <v>11956.4080802345</v>
      </c>
      <c r="L717" s="3">
        <f>Sheet1!N717/1000000</f>
        <v>15535.1268822308</v>
      </c>
      <c r="M717" s="3">
        <f>Sheet1!O717/1000000</f>
        <v>16534.0094059381</v>
      </c>
      <c r="N717" s="3">
        <f>Sheet1!P717/1000000</f>
        <v>17720.7143023417</v>
      </c>
    </row>
    <row r="718" spans="1:14">
      <c r="A718" s="3">
        <f>Sheet1!C718/1000000</f>
        <v>6786.65909383105</v>
      </c>
      <c r="B718" s="3">
        <f>Sheet1!D718/1000000</f>
        <v>6982.66093531239</v>
      </c>
      <c r="C718" s="3">
        <f>Sheet1!E718/1000000</f>
        <v>7604.34853311293</v>
      </c>
      <c r="D718" s="3">
        <f>Sheet1!F718/1000000</f>
        <v>8561.34037139779</v>
      </c>
      <c r="E718" s="3">
        <f>Sheet1!G718/1000000</f>
        <v>10862.8181997121</v>
      </c>
      <c r="F718" s="3">
        <f>Sheet1!H718/1000000</f>
        <v>11792.5650226991</v>
      </c>
      <c r="G718" s="3">
        <f>Sheet1!I718/1000000</f>
        <v>13493.2859933163</v>
      </c>
      <c r="H718" s="3">
        <f>Sheet1!J718/1000000</f>
        <v>15426.7425961805</v>
      </c>
      <c r="I718" s="3">
        <f>Sheet1!K718/1000000</f>
        <v>15949.8639714143</v>
      </c>
      <c r="J718" s="3">
        <f>Sheet1!L718/1000000</f>
        <v>16222.9973849649</v>
      </c>
      <c r="K718" s="3">
        <f>Sheet1!M718/1000000</f>
        <v>20684.0910653873</v>
      </c>
      <c r="L718" s="3">
        <f>Sheet1!N718/1000000</f>
        <v>25088.0470804984</v>
      </c>
      <c r="M718" s="3">
        <f>Sheet1!O718/1000000</f>
        <v>27380.8987440946</v>
      </c>
      <c r="N718" s="3">
        <f>Sheet1!P718/1000000</f>
        <v>30636.0375154066</v>
      </c>
    </row>
    <row r="719" spans="1:14">
      <c r="A719" s="3">
        <f>Sheet1!C719/1000000</f>
        <v>680.374733184149</v>
      </c>
      <c r="B719" s="3">
        <f>Sheet1!D719/1000000</f>
        <v>601.369197449915</v>
      </c>
      <c r="C719" s="3">
        <f>Sheet1!E719/1000000</f>
        <v>577.292414359934</v>
      </c>
      <c r="D719" s="3">
        <f>Sheet1!F719/1000000</f>
        <v>580.370515449345</v>
      </c>
      <c r="E719" s="3">
        <f>Sheet1!G719/1000000</f>
        <v>578.028542816371</v>
      </c>
      <c r="F719" s="3">
        <f>Sheet1!H719/1000000</f>
        <v>541.376237188617</v>
      </c>
      <c r="G719" s="3">
        <f>Sheet1!I719/1000000</f>
        <v>562.326356358637</v>
      </c>
      <c r="H719" s="3">
        <f>Sheet1!J719/1000000</f>
        <v>458.277979169834</v>
      </c>
      <c r="I719" s="3">
        <f>Sheet1!K719/1000000</f>
        <v>360.026701278368</v>
      </c>
      <c r="J719" s="3">
        <f>Sheet1!L719/1000000</f>
        <v>301.349200133838</v>
      </c>
      <c r="K719" s="3">
        <f>Sheet1!M719/1000000</f>
        <v>255.018206504835</v>
      </c>
      <c r="L719" s="3">
        <f>Sheet1!N719/1000000</f>
        <v>247.254919433685</v>
      </c>
      <c r="M719" s="3">
        <f>Sheet1!O719/1000000</f>
        <v>263.750125356109</v>
      </c>
      <c r="N719" s="3">
        <f>Sheet1!P719/1000000</f>
        <v>324.918816068266</v>
      </c>
    </row>
    <row r="720" spans="1:14">
      <c r="A720" s="3">
        <f>Sheet1!C720/1000000</f>
        <v>524.345983470809</v>
      </c>
      <c r="B720" s="3">
        <f>Sheet1!D720/1000000</f>
        <v>434.18135528544</v>
      </c>
      <c r="C720" s="3">
        <f>Sheet1!E720/1000000</f>
        <v>414.532152458756</v>
      </c>
      <c r="D720" s="3">
        <f>Sheet1!F720/1000000</f>
        <v>405.182106985225</v>
      </c>
      <c r="E720" s="3">
        <f>Sheet1!G720/1000000</f>
        <v>407.088382287051</v>
      </c>
      <c r="F720" s="3">
        <f>Sheet1!H720/1000000</f>
        <v>374.731718708838</v>
      </c>
      <c r="G720" s="3">
        <f>Sheet1!I720/1000000</f>
        <v>392.169966081662</v>
      </c>
      <c r="H720" s="3">
        <f>Sheet1!J720/1000000</f>
        <v>326.642680257095</v>
      </c>
      <c r="I720" s="3">
        <f>Sheet1!K720/1000000</f>
        <v>228.602086108583</v>
      </c>
      <c r="J720" s="3">
        <f>Sheet1!L720/1000000</f>
        <v>161.494952549557</v>
      </c>
      <c r="K720" s="3">
        <f>Sheet1!M720/1000000</f>
        <v>113.381933103672</v>
      </c>
      <c r="L720" s="3">
        <f>Sheet1!N720/1000000</f>
        <v>110.431989918728</v>
      </c>
      <c r="M720" s="3">
        <f>Sheet1!O720/1000000</f>
        <v>123.822232361813</v>
      </c>
      <c r="N720" s="3">
        <f>Sheet1!P720/1000000</f>
        <v>147.110066511011</v>
      </c>
    </row>
    <row r="721" spans="1:14">
      <c r="A721" s="3">
        <f>Sheet1!C721/1000000</f>
        <v>125.269922883099</v>
      </c>
      <c r="B721" s="3">
        <f>Sheet1!D721/1000000</f>
        <v>108.345193745514</v>
      </c>
      <c r="C721" s="3">
        <f>Sheet1!E721/1000000</f>
        <v>148.172620126943</v>
      </c>
      <c r="D721" s="3">
        <f>Sheet1!F721/1000000</f>
        <v>256.521074648128</v>
      </c>
      <c r="E721" s="3">
        <f>Sheet1!G721/1000000</f>
        <v>354.024332430562</v>
      </c>
      <c r="F721" s="3">
        <f>Sheet1!H721/1000000</f>
        <v>781.544067566967</v>
      </c>
      <c r="G721" s="3">
        <f>Sheet1!I721/1000000</f>
        <v>1375.83595532769</v>
      </c>
      <c r="H721" s="3">
        <f>Sheet1!J721/1000000</f>
        <v>1709.77027911967</v>
      </c>
      <c r="I721" s="3">
        <f>Sheet1!K721/1000000</f>
        <v>1540.64183912672</v>
      </c>
      <c r="J721" s="3">
        <f>Sheet1!L721/1000000</f>
        <v>896.23025319096</v>
      </c>
      <c r="K721" s="3">
        <f>Sheet1!M721/1000000</f>
        <v>731.058268128694</v>
      </c>
      <c r="L721" s="3">
        <f>Sheet1!N721/1000000</f>
        <v>786.689140780059</v>
      </c>
      <c r="M721" s="3">
        <f>Sheet1!O721/1000000</f>
        <v>829.919907713035</v>
      </c>
      <c r="N721" s="3">
        <f>Sheet1!P721/1000000</f>
        <v>990.680560876911</v>
      </c>
    </row>
    <row r="722" spans="1:14">
      <c r="A722" s="3">
        <f>Sheet1!C722/1000000</f>
        <v>517.773584577697</v>
      </c>
      <c r="B722" s="3">
        <f>Sheet1!D722/1000000</f>
        <v>570.146567649694</v>
      </c>
      <c r="C722" s="3">
        <f>Sheet1!E722/1000000</f>
        <v>672.112085436409</v>
      </c>
      <c r="D722" s="3">
        <f>Sheet1!F722/1000000</f>
        <v>716.508471587653</v>
      </c>
      <c r="E722" s="3">
        <f>Sheet1!G722/1000000</f>
        <v>948.552890617744</v>
      </c>
      <c r="F722" s="3">
        <f>Sheet1!H722/1000000</f>
        <v>943.694801278752</v>
      </c>
      <c r="G722" s="3">
        <f>Sheet1!I722/1000000</f>
        <v>1023.60065228794</v>
      </c>
      <c r="H722" s="3">
        <f>Sheet1!J722/1000000</f>
        <v>1167.38606302824</v>
      </c>
      <c r="I722" s="3">
        <f>Sheet1!K722/1000000</f>
        <v>1356.26365635863</v>
      </c>
      <c r="J722" s="3">
        <f>Sheet1!L722/1000000</f>
        <v>1545.26073539395</v>
      </c>
      <c r="K722" s="3">
        <f>Sheet1!M722/1000000</f>
        <v>1994.57413541843</v>
      </c>
      <c r="L722" s="3">
        <f>Sheet1!N722/1000000</f>
        <v>2437.95912747153</v>
      </c>
      <c r="M722" s="3">
        <f>Sheet1!O722/1000000</f>
        <v>2725.44453881845</v>
      </c>
      <c r="N722" s="3">
        <f>Sheet1!P722/1000000</f>
        <v>2993.59674305697</v>
      </c>
    </row>
    <row r="723" spans="1:14">
      <c r="A723" s="3">
        <f>Sheet1!C723/1000000</f>
        <v>402.888052002231</v>
      </c>
      <c r="B723" s="3">
        <f>Sheet1!D723/1000000</f>
        <v>364.93116374379</v>
      </c>
      <c r="C723" s="3">
        <f>Sheet1!E723/1000000</f>
        <v>394.136468143646</v>
      </c>
      <c r="D723" s="3">
        <f>Sheet1!F723/1000000</f>
        <v>352.665981489503</v>
      </c>
      <c r="E723" s="3">
        <f>Sheet1!G723/1000000</f>
        <v>400.884376454024</v>
      </c>
      <c r="F723" s="3">
        <f>Sheet1!H723/1000000</f>
        <v>417.173019295448</v>
      </c>
      <c r="G723" s="3">
        <f>Sheet1!I723/1000000</f>
        <v>431.873123840433</v>
      </c>
      <c r="H723" s="3">
        <f>Sheet1!J723/1000000</f>
        <v>453.493174191905</v>
      </c>
      <c r="I723" s="3">
        <f>Sheet1!K723/1000000</f>
        <v>376.622656337067</v>
      </c>
      <c r="J723" s="3">
        <f>Sheet1!L723/1000000</f>
        <v>393.822697209713</v>
      </c>
      <c r="K723" s="3">
        <f>Sheet1!M723/1000000</f>
        <v>488.526657276912</v>
      </c>
      <c r="L723" s="3">
        <f>Sheet1!N723/1000000</f>
        <v>524.573303991373</v>
      </c>
      <c r="M723" s="3">
        <f>Sheet1!O723/1000000</f>
        <v>525.347513890319</v>
      </c>
      <c r="N723" s="3">
        <f>Sheet1!P723/1000000</f>
        <v>650.652331669687</v>
      </c>
    </row>
    <row r="724" spans="1:14">
      <c r="A724" s="3">
        <f>Sheet1!C724/1000000</f>
        <v>3758.62347721258</v>
      </c>
      <c r="B724" s="3">
        <f>Sheet1!D724/1000000</f>
        <v>3837.5814254591</v>
      </c>
      <c r="C724" s="3">
        <f>Sheet1!E724/1000000</f>
        <v>4198.80954380384</v>
      </c>
      <c r="D724" s="3">
        <f>Sheet1!F724/1000000</f>
        <v>4642.021526433</v>
      </c>
      <c r="E724" s="3">
        <f>Sheet1!G724/1000000</f>
        <v>5456.48912343032</v>
      </c>
      <c r="F724" s="3">
        <f>Sheet1!H724/1000000</f>
        <v>6039.77155553868</v>
      </c>
      <c r="G724" s="3">
        <f>Sheet1!I724/1000000</f>
        <v>6418.59999672595</v>
      </c>
      <c r="H724" s="3">
        <f>Sheet1!J724/1000000</f>
        <v>7539.36389372707</v>
      </c>
      <c r="I724" s="3">
        <f>Sheet1!K724/1000000</f>
        <v>7400.06920736885</v>
      </c>
      <c r="J724" s="3">
        <f>Sheet1!L724/1000000</f>
        <v>7862.63058534337</v>
      </c>
      <c r="K724" s="3">
        <f>Sheet1!M724/1000000</f>
        <v>10013.9761853092</v>
      </c>
      <c r="L724" s="3">
        <f>Sheet1!N724/1000000</f>
        <v>12043.6632828613</v>
      </c>
      <c r="M724" s="3">
        <f>Sheet1!O724/1000000</f>
        <v>13168.2113669528</v>
      </c>
      <c r="N724" s="3">
        <f>Sheet1!P724/1000000</f>
        <v>14757.601919035</v>
      </c>
    </row>
    <row r="725" spans="1:14">
      <c r="A725" s="3">
        <f>Sheet1!C725/1000000</f>
        <v>5485.00825482112</v>
      </c>
      <c r="B725" s="3">
        <f>Sheet1!D725/1000000</f>
        <v>5482.45199644754</v>
      </c>
      <c r="C725" s="3">
        <f>Sheet1!E725/1000000</f>
        <v>5990.60885149957</v>
      </c>
      <c r="D725" s="3">
        <f>Sheet1!F725/1000000</f>
        <v>6548.18126755424</v>
      </c>
      <c r="E725" s="3">
        <f>Sheet1!G725/1000000</f>
        <v>7738.08999012302</v>
      </c>
      <c r="F725" s="3">
        <f>Sheet1!H725/1000000</f>
        <v>8723.68450822313</v>
      </c>
      <c r="G725" s="3">
        <f>Sheet1!I725/1000000</f>
        <v>9812.37649000833</v>
      </c>
      <c r="H725" s="3">
        <f>Sheet1!J725/1000000</f>
        <v>11328.4534882954</v>
      </c>
      <c r="I725" s="3">
        <f>Sheet1!K725/1000000</f>
        <v>11033.7819430067</v>
      </c>
      <c r="J725" s="3">
        <f>Sheet1!L725/1000000</f>
        <v>10999.4508625738</v>
      </c>
      <c r="K725" s="3">
        <f>Sheet1!M725/1000000</f>
        <v>13483.3463860543</v>
      </c>
      <c r="L725" s="3">
        <f>Sheet1!N725/1000000</f>
        <v>16040.3692964491</v>
      </c>
      <c r="M725" s="3">
        <f>Sheet1!O725/1000000</f>
        <v>17512.9240455436</v>
      </c>
      <c r="N725" s="3">
        <f>Sheet1!P725/1000000</f>
        <v>19717.7325120659</v>
      </c>
    </row>
    <row r="726" spans="1:14">
      <c r="A726" s="3">
        <f>Sheet1!C726/1000000</f>
        <v>103826.892253926</v>
      </c>
      <c r="B726" s="3">
        <f>Sheet1!D726/1000000</f>
        <v>105566.353022208</v>
      </c>
      <c r="C726" s="3">
        <f>Sheet1!E726/1000000</f>
        <v>107156.298584498</v>
      </c>
      <c r="D726" s="3">
        <f>Sheet1!F726/1000000</f>
        <v>110082.401650488</v>
      </c>
      <c r="E726" s="3">
        <f>Sheet1!G726/1000000</f>
        <v>114854.823614693</v>
      </c>
      <c r="F726" s="3">
        <f>Sheet1!H726/1000000</f>
        <v>119764.265277761</v>
      </c>
      <c r="G726" s="3">
        <f>Sheet1!I726/1000000</f>
        <v>127268.894507676</v>
      </c>
      <c r="H726" s="3">
        <f>Sheet1!J726/1000000</f>
        <v>136203.61298454</v>
      </c>
      <c r="I726" s="3">
        <f>Sheet1!K726/1000000</f>
        <v>140904.078062863</v>
      </c>
      <c r="J726" s="3">
        <f>Sheet1!L726/1000000</f>
        <v>143141.635598084</v>
      </c>
      <c r="K726" s="3">
        <f>Sheet1!M726/1000000</f>
        <v>150469.173330412</v>
      </c>
      <c r="L726" s="3">
        <f>Sheet1!N726/1000000</f>
        <v>158734.735856534</v>
      </c>
      <c r="M726" s="3">
        <f>Sheet1!O726/1000000</f>
        <v>166141.555427198</v>
      </c>
      <c r="N726" s="3">
        <f>Sheet1!P726/1000000</f>
        <v>174171.426836092</v>
      </c>
    </row>
    <row r="727" spans="1:14">
      <c r="A727" s="3">
        <f>Sheet1!C727/1000000</f>
        <v>83967.2226302229</v>
      </c>
      <c r="B727" s="3">
        <f>Sheet1!D727/1000000</f>
        <v>85266.7553716494</v>
      </c>
      <c r="C727" s="3">
        <f>Sheet1!E727/1000000</f>
        <v>86972.6075345498</v>
      </c>
      <c r="D727" s="3">
        <f>Sheet1!F727/1000000</f>
        <v>89531.1703391223</v>
      </c>
      <c r="E727" s="3">
        <f>Sheet1!G727/1000000</f>
        <v>92990.2714161024</v>
      </c>
      <c r="F727" s="3">
        <f>Sheet1!H727/1000000</f>
        <v>96766.9307259842</v>
      </c>
      <c r="G727" s="3">
        <f>Sheet1!I727/1000000</f>
        <v>103000.896144737</v>
      </c>
      <c r="H727" s="3">
        <f>Sheet1!J727/1000000</f>
        <v>110446.925755013</v>
      </c>
      <c r="I727" s="3">
        <f>Sheet1!K727/1000000</f>
        <v>114314.931530804</v>
      </c>
      <c r="J727" s="3">
        <f>Sheet1!L727/1000000</f>
        <v>114963.836142405</v>
      </c>
      <c r="K727" s="3">
        <f>Sheet1!M727/1000000</f>
        <v>120709.615024011</v>
      </c>
      <c r="L727" s="3">
        <f>Sheet1!N727/1000000</f>
        <v>127919.522637502</v>
      </c>
      <c r="M727" s="3">
        <f>Sheet1!O727/1000000</f>
        <v>133557.581630064</v>
      </c>
      <c r="N727" s="3">
        <f>Sheet1!P727/1000000</f>
        <v>138984.078760543</v>
      </c>
    </row>
    <row r="728" spans="1:14">
      <c r="A728" s="3">
        <f>Sheet1!C728/1000000</f>
        <v>19859.6696237035</v>
      </c>
      <c r="B728" s="3">
        <f>Sheet1!D728/1000000</f>
        <v>20299.5976505591</v>
      </c>
      <c r="C728" s="3">
        <f>Sheet1!E728/1000000</f>
        <v>20183.6910499478</v>
      </c>
      <c r="D728" s="3">
        <f>Sheet1!F728/1000000</f>
        <v>20551.2313113659</v>
      </c>
      <c r="E728" s="3">
        <f>Sheet1!G728/1000000</f>
        <v>21864.55219859</v>
      </c>
      <c r="F728" s="3">
        <f>Sheet1!H728/1000000</f>
        <v>22997.3345517765</v>
      </c>
      <c r="G728" s="3">
        <f>Sheet1!I728/1000000</f>
        <v>24267.9983629392</v>
      </c>
      <c r="H728" s="3">
        <f>Sheet1!J728/1000000</f>
        <v>25756.6872295269</v>
      </c>
      <c r="I728" s="3">
        <f>Sheet1!K728/1000000</f>
        <v>26589.1465320588</v>
      </c>
      <c r="J728" s="3">
        <f>Sheet1!L728/1000000</f>
        <v>28177.7994556793</v>
      </c>
      <c r="K728" s="3">
        <f>Sheet1!M728/1000000</f>
        <v>29759.5583064011</v>
      </c>
      <c r="L728" s="3">
        <f>Sheet1!N728/1000000</f>
        <v>30815.213219032</v>
      </c>
      <c r="M728" s="3">
        <f>Sheet1!O728/1000000</f>
        <v>32583.9737971341</v>
      </c>
      <c r="N728" s="3">
        <f>Sheet1!P728/1000000</f>
        <v>35187.3480755489</v>
      </c>
    </row>
    <row r="729" spans="1:14">
      <c r="A729" s="3">
        <f>Sheet1!C729/1000000</f>
        <v>17789.7242358345</v>
      </c>
      <c r="B729" s="3">
        <f>Sheet1!D729/1000000</f>
        <v>19288.3233322143</v>
      </c>
      <c r="C729" s="3">
        <f>Sheet1!E729/1000000</f>
        <v>21230.7283714553</v>
      </c>
      <c r="D729" s="3">
        <f>Sheet1!F729/1000000</f>
        <v>23641.4994882594</v>
      </c>
      <c r="E729" s="3">
        <f>Sheet1!G729/1000000</f>
        <v>26285.3764449548</v>
      </c>
      <c r="F729" s="3">
        <f>Sheet1!H729/1000000</f>
        <v>29637.1885124471</v>
      </c>
      <c r="G729" s="3">
        <f>Sheet1!I729/1000000</f>
        <v>35323.9368948567</v>
      </c>
      <c r="H729" s="3">
        <f>Sheet1!J729/1000000</f>
        <v>39923.5761570344</v>
      </c>
      <c r="I729" s="3">
        <f>Sheet1!K729/1000000</f>
        <v>43584.3288663049</v>
      </c>
      <c r="J729" s="3">
        <f>Sheet1!L729/1000000</f>
        <v>41789.2846352761</v>
      </c>
      <c r="K729" s="3">
        <f>Sheet1!M729/1000000</f>
        <v>44880.8454508382</v>
      </c>
      <c r="L729" s="3">
        <f>Sheet1!N729/1000000</f>
        <v>53349.7831274756</v>
      </c>
      <c r="M729" s="3">
        <f>Sheet1!O729/1000000</f>
        <v>55728.6691571227</v>
      </c>
      <c r="N729" s="3">
        <f>Sheet1!P729/1000000</f>
        <v>58464.7543388397</v>
      </c>
    </row>
    <row r="730" spans="1:14">
      <c r="A730" s="3">
        <f>Sheet1!C730/1000000</f>
        <v>16855.146478489</v>
      </c>
      <c r="B730" s="3">
        <f>Sheet1!D730/1000000</f>
        <v>18493.7814306259</v>
      </c>
      <c r="C730" s="3">
        <f>Sheet1!E730/1000000</f>
        <v>20549.9386726973</v>
      </c>
      <c r="D730" s="3">
        <f>Sheet1!F730/1000000</f>
        <v>22910.2968814289</v>
      </c>
      <c r="E730" s="3">
        <f>Sheet1!G730/1000000</f>
        <v>25460.2420948779</v>
      </c>
      <c r="F730" s="3">
        <f>Sheet1!H730/1000000</f>
        <v>28823.2570308308</v>
      </c>
      <c r="G730" s="3">
        <f>Sheet1!I730/1000000</f>
        <v>34031.7291058851</v>
      </c>
      <c r="H730" s="3">
        <f>Sheet1!J730/1000000</f>
        <v>38943.7560462904</v>
      </c>
      <c r="I730" s="3">
        <f>Sheet1!K730/1000000</f>
        <v>42782.4620122616</v>
      </c>
      <c r="J730" s="3">
        <f>Sheet1!L730/1000000</f>
        <v>42232.6596985811</v>
      </c>
      <c r="K730" s="3">
        <f>Sheet1!M730/1000000</f>
        <v>44285.3699042031</v>
      </c>
      <c r="L730" s="3">
        <f>Sheet1!N730/1000000</f>
        <v>52686.6594905209</v>
      </c>
      <c r="M730" s="3">
        <f>Sheet1!O730/1000000</f>
        <v>55122.4216215832</v>
      </c>
      <c r="N730" s="3">
        <f>Sheet1!P730/1000000</f>
        <v>58241.5587287406</v>
      </c>
    </row>
    <row r="731" spans="1:14">
      <c r="A731" s="3">
        <f>Sheet1!C731/1000000</f>
        <v>934.577757345533</v>
      </c>
      <c r="B731" s="3">
        <f>Sheet1!D731/1000000</f>
        <v>794.541901588365</v>
      </c>
      <c r="C731" s="3">
        <f>Sheet1!E731/1000000</f>
        <v>680.789698757926</v>
      </c>
      <c r="D731" s="3">
        <f>Sheet1!F731/1000000</f>
        <v>731.202606830507</v>
      </c>
      <c r="E731" s="3">
        <f>Sheet1!G731/1000000</f>
        <v>825.134350076854</v>
      </c>
      <c r="F731" s="3">
        <f>Sheet1!H731/1000000</f>
        <v>813.93148161628</v>
      </c>
      <c r="G731" s="3">
        <f>Sheet1!I731/1000000</f>
        <v>1292.20778897153</v>
      </c>
      <c r="H731" s="3">
        <f>Sheet1!J731/1000000</f>
        <v>979.820110744003</v>
      </c>
      <c r="I731" s="3">
        <f>Sheet1!K731/1000000</f>
        <v>801.866854043355</v>
      </c>
      <c r="J731" s="3">
        <f>Sheet1!L731/1000000</f>
        <v>-443.375063305004</v>
      </c>
      <c r="K731" s="3">
        <f>Sheet1!M731/1000000</f>
        <v>595.475546635098</v>
      </c>
      <c r="L731" s="3">
        <f>Sheet1!N731/1000000</f>
        <v>663.123636954714</v>
      </c>
      <c r="M731" s="3">
        <f>Sheet1!O731/1000000</f>
        <v>606.247535539495</v>
      </c>
      <c r="N731" s="3">
        <f>Sheet1!P731/1000000</f>
        <v>223.195610099118</v>
      </c>
    </row>
    <row r="732" spans="1:14">
      <c r="A732" s="3">
        <f>Sheet1!C732/1000000</f>
        <v>19743.7630230922</v>
      </c>
      <c r="B732" s="3">
        <f>Sheet1!D732/1000000</f>
        <v>20298.7358914468</v>
      </c>
      <c r="C732" s="3">
        <f>Sheet1!E732/1000000</f>
        <v>19816.1507885298</v>
      </c>
      <c r="D732" s="3">
        <f>Sheet1!F732/1000000</f>
        <v>21274.6780861852</v>
      </c>
      <c r="E732" s="3">
        <f>Sheet1!G732/1000000</f>
        <v>23361.4277767451</v>
      </c>
      <c r="F732" s="3">
        <f>Sheet1!H732/1000000</f>
        <v>24696.292641778</v>
      </c>
      <c r="G732" s="3">
        <f>Sheet1!I732/1000000</f>
        <v>26819.6670946129</v>
      </c>
      <c r="H732" s="3">
        <f>Sheet1!J732/1000000</f>
        <v>28671.5874270569</v>
      </c>
      <c r="I732" s="3">
        <f>Sheet1!K732/1000000</f>
        <v>29955.6085044611</v>
      </c>
      <c r="J732" s="3">
        <f>Sheet1!L732/1000000</f>
        <v>29103.3287423452</v>
      </c>
      <c r="K732" s="3">
        <f>Sheet1!M732/1000000</f>
        <v>29471.2998833194</v>
      </c>
      <c r="L732" s="3">
        <f>Sheet1!N732/1000000</f>
        <v>32935.5715149737</v>
      </c>
      <c r="M732" s="3">
        <f>Sheet1!O732/1000000</f>
        <v>34955.5348743263</v>
      </c>
      <c r="N732" s="3">
        <f>Sheet1!P732/1000000</f>
        <v>36825.5521481297</v>
      </c>
    </row>
    <row r="733" spans="1:14">
      <c r="A733" s="3">
        <f>Sheet1!C733/1000000</f>
        <v>18906.1331658863</v>
      </c>
      <c r="B733" s="3">
        <f>Sheet1!D733/1000000</f>
        <v>20558.5562638209</v>
      </c>
      <c r="C733" s="3">
        <f>Sheet1!E733/1000000</f>
        <v>20626.2043541405</v>
      </c>
      <c r="D733" s="3">
        <f>Sheet1!F733/1000000</f>
        <v>22311.3742983444</v>
      </c>
      <c r="E733" s="3">
        <f>Sheet1!G733/1000000</f>
        <v>24603.2226576441</v>
      </c>
      <c r="F733" s="3">
        <f>Sheet1!H733/1000000</f>
        <v>27531.4801214155</v>
      </c>
      <c r="G733" s="3">
        <f>Sheet1!I733/1000000</f>
        <v>33029.0723786638</v>
      </c>
      <c r="H733" s="3">
        <f>Sheet1!J733/1000000</f>
        <v>37668.3525600098</v>
      </c>
      <c r="I733" s="3">
        <f>Sheet1!K733/1000000</f>
        <v>41614.3475354687</v>
      </c>
      <c r="J733" s="3">
        <f>Sheet1!L733/1000000</f>
        <v>37807.0957770984</v>
      </c>
      <c r="K733" s="3">
        <f>Sheet1!M733/1000000</f>
        <v>41907.3456336683</v>
      </c>
      <c r="L733" s="3">
        <f>Sheet1!N733/1000000</f>
        <v>50911.8665986323</v>
      </c>
      <c r="M733" s="3">
        <f>Sheet1!O733/1000000</f>
        <v>55467.125266524</v>
      </c>
      <c r="N733" s="3">
        <f>Sheet1!P733/1000000</f>
        <v>56633.085345536</v>
      </c>
    </row>
    <row r="734" spans="1:14">
      <c r="A734" s="3">
        <f>Sheet1!C734/1000000</f>
        <v>122697.693296206</v>
      </c>
      <c r="B734" s="3">
        <f>Sheet1!D734/1000000</f>
        <v>124756.435815615</v>
      </c>
      <c r="C734" s="3">
        <f>Sheet1!E734/1000000</f>
        <v>127880.31259789</v>
      </c>
      <c r="D734" s="3">
        <f>Sheet1!F734/1000000</f>
        <v>132891.01095666</v>
      </c>
      <c r="E734" s="3">
        <f>Sheet1!G734/1000000</f>
        <v>139978.117896641</v>
      </c>
      <c r="F734" s="3">
        <f>Sheet1!H734/1000000</f>
        <v>146566.26631057</v>
      </c>
      <c r="G734" s="3">
        <f>Sheet1!I734/1000000</f>
        <v>156382.56435937</v>
      </c>
      <c r="H734" s="3">
        <f>Sheet1!J734/1000000</f>
        <v>167173.942843795</v>
      </c>
      <c r="I734" s="3">
        <f>Sheet1!K734/1000000</f>
        <v>173103.276416332</v>
      </c>
      <c r="J734" s="3">
        <f>Sheet1!L734/1000000</f>
        <v>175962.162271559</v>
      </c>
      <c r="K734" s="3">
        <f>Sheet1!M734/1000000</f>
        <v>182951.028672732</v>
      </c>
      <c r="L734" s="3">
        <f>Sheet1!N734/1000000</f>
        <v>195006.607774978</v>
      </c>
      <c r="M734" s="3">
        <f>Sheet1!O734/1000000</f>
        <v>202902.475641901</v>
      </c>
      <c r="N734" s="3">
        <f>Sheet1!P734/1000000</f>
        <v>211540.318104559</v>
      </c>
    </row>
    <row r="735" spans="1:14">
      <c r="A735" s="3">
        <f>Sheet1!C735/1000000</f>
        <v>9750.80435626068</v>
      </c>
      <c r="B735" s="3">
        <f>Sheet1!D735/1000000</f>
        <v>9922.72529917486</v>
      </c>
      <c r="C735" s="3">
        <f>Sheet1!E735/1000000</f>
        <v>10374.2870740472</v>
      </c>
      <c r="D735" s="3">
        <f>Sheet1!F735/1000000</f>
        <v>10694.8614638421</v>
      </c>
      <c r="E735" s="3">
        <f>Sheet1!G735/1000000</f>
        <v>11013.2814558561</v>
      </c>
      <c r="F735" s="3">
        <f>Sheet1!H735/1000000</f>
        <v>11323.0838567465</v>
      </c>
      <c r="G735" s="3">
        <f>Sheet1!I735/1000000</f>
        <v>11591.5218202441</v>
      </c>
      <c r="H735" s="3">
        <f>Sheet1!J735/1000000</f>
        <v>12044.8071133412</v>
      </c>
      <c r="I735" s="3">
        <f>Sheet1!K735/1000000</f>
        <v>11999.5647599427</v>
      </c>
      <c r="J735" s="3">
        <f>Sheet1!L735/1000000</f>
        <v>11921.1446807187</v>
      </c>
      <c r="K735" s="3">
        <f>Sheet1!M735/1000000</f>
        <v>11943.981297196</v>
      </c>
      <c r="L735" s="3">
        <f>Sheet1!N735/1000000</f>
        <v>12191.7370419972</v>
      </c>
      <c r="M735" s="3">
        <f>Sheet1!O735/1000000</f>
        <v>12493.3527313203</v>
      </c>
      <c r="N735" s="3">
        <f>Sheet1!P735/1000000</f>
        <v>13143.1191020336</v>
      </c>
    </row>
    <row r="736" spans="1:14">
      <c r="A736" s="3">
        <f>Sheet1!C736/1000000</f>
        <v>31445.5900097174</v>
      </c>
      <c r="B736" s="3">
        <f>Sheet1!D736/1000000</f>
        <v>31286.1645739323</v>
      </c>
      <c r="C736" s="3">
        <f>Sheet1!E736/1000000</f>
        <v>31537.3673551829</v>
      </c>
      <c r="D736" s="3">
        <f>Sheet1!F736/1000000</f>
        <v>32781.3166338627</v>
      </c>
      <c r="E736" s="3">
        <f>Sheet1!G736/1000000</f>
        <v>34349.2873387868</v>
      </c>
      <c r="F736" s="3">
        <f>Sheet1!H736/1000000</f>
        <v>35832.3747711442</v>
      </c>
      <c r="G736" s="3">
        <f>Sheet1!I736/1000000</f>
        <v>37746.3417596776</v>
      </c>
      <c r="H736" s="3">
        <f>Sheet1!J736/1000000</f>
        <v>39733.5582727609</v>
      </c>
      <c r="I736" s="3">
        <f>Sheet1!K736/1000000</f>
        <v>40811.1880427568</v>
      </c>
      <c r="J736" s="3">
        <f>Sheet1!L736/1000000</f>
        <v>41087.8127178217</v>
      </c>
      <c r="K736" s="3">
        <f>Sheet1!M736/1000000</f>
        <v>42993.5929947878</v>
      </c>
      <c r="L736" s="3">
        <f>Sheet1!N736/1000000</f>
        <v>46170.4679624727</v>
      </c>
      <c r="M736" s="3">
        <f>Sheet1!O736/1000000</f>
        <v>46862.8914092474</v>
      </c>
      <c r="N736" s="3">
        <f>Sheet1!P736/1000000</f>
        <v>47687.1640002119</v>
      </c>
    </row>
    <row r="737" spans="1:14">
      <c r="A737" s="3">
        <f>Sheet1!C737/1000000</f>
        <v>16659.5271599851</v>
      </c>
      <c r="B737" s="3">
        <f>Sheet1!D737/1000000</f>
        <v>17145.1284197954</v>
      </c>
      <c r="C737" s="3">
        <f>Sheet1!E737/1000000</f>
        <v>17511.806922101</v>
      </c>
      <c r="D737" s="3">
        <f>Sheet1!F737/1000000</f>
        <v>18369.2572388911</v>
      </c>
      <c r="E737" s="3">
        <f>Sheet1!G737/1000000</f>
        <v>19828.6462956589</v>
      </c>
      <c r="F737" s="3">
        <f>Sheet1!H737/1000000</f>
        <v>20717.5508200498</v>
      </c>
      <c r="G737" s="3">
        <f>Sheet1!I737/1000000</f>
        <v>22126.9578483011</v>
      </c>
      <c r="H737" s="3">
        <f>Sheet1!J737/1000000</f>
        <v>23720.3504470396</v>
      </c>
      <c r="I737" s="3">
        <f>Sheet1!K737/1000000</f>
        <v>23865.9877370271</v>
      </c>
      <c r="J737" s="3">
        <f>Sheet1!L737/1000000</f>
        <v>22875.8265169348</v>
      </c>
      <c r="K737" s="3">
        <f>Sheet1!M737/1000000</f>
        <v>23295.5032046502</v>
      </c>
      <c r="L737" s="3">
        <f>Sheet1!N737/1000000</f>
        <v>24401.1401457976</v>
      </c>
      <c r="M737" s="3">
        <f>Sheet1!O737/1000000</f>
        <v>24126.6698685135</v>
      </c>
      <c r="N737" s="3">
        <f>Sheet1!P737/1000000</f>
        <v>23837.1188067633</v>
      </c>
    </row>
    <row r="738" spans="1:14">
      <c r="A738" s="3">
        <f>Sheet1!C738/1000000</f>
        <v>5364.88135394617</v>
      </c>
      <c r="B738" s="3">
        <f>Sheet1!D738/1000000</f>
        <v>5660.03384992666</v>
      </c>
      <c r="C738" s="3">
        <f>Sheet1!E738/1000000</f>
        <v>6358.05873093162</v>
      </c>
      <c r="D738" s="3">
        <f>Sheet1!F738/1000000</f>
        <v>6885.8861872471</v>
      </c>
      <c r="E738" s="3">
        <f>Sheet1!G738/1000000</f>
        <v>7625.70638520113</v>
      </c>
      <c r="F738" s="3">
        <f>Sheet1!H738/1000000</f>
        <v>8150.0868050672</v>
      </c>
      <c r="G738" s="3">
        <f>Sheet1!I738/1000000</f>
        <v>9140.24802515943</v>
      </c>
      <c r="H738" s="3">
        <f>Sheet1!J738/1000000</f>
        <v>9902.4739600346</v>
      </c>
      <c r="I738" s="3">
        <f>Sheet1!K738/1000000</f>
        <v>10775.8668204032</v>
      </c>
      <c r="J738" s="3">
        <f>Sheet1!L738/1000000</f>
        <v>11344.6278345553</v>
      </c>
      <c r="K738" s="3">
        <f>Sheet1!M738/1000000</f>
        <v>11332.9940865386</v>
      </c>
      <c r="L738" s="3">
        <f>Sheet1!N738/1000000</f>
        <v>12266.7100847718</v>
      </c>
      <c r="M738" s="3">
        <f>Sheet1!O738/1000000</f>
        <v>12996.6200529337</v>
      </c>
      <c r="N738" s="3">
        <f>Sheet1!P738/1000000</f>
        <v>14268.1456232088</v>
      </c>
    </row>
    <row r="739" spans="1:14">
      <c r="A739" s="3">
        <f>Sheet1!C739/1000000</f>
        <v>14260.8206707539</v>
      </c>
      <c r="B739" s="3">
        <f>Sheet1!D739/1000000</f>
        <v>14676.1885629074</v>
      </c>
      <c r="C739" s="3">
        <f>Sheet1!E739/1000000</f>
        <v>14895.9371365571</v>
      </c>
      <c r="D739" s="3">
        <f>Sheet1!F739/1000000</f>
        <v>15450.9100049117</v>
      </c>
      <c r="E739" s="3">
        <f>Sheet1!G739/1000000</f>
        <v>16546.636716267</v>
      </c>
      <c r="F739" s="3">
        <f>Sheet1!H739/1000000</f>
        <v>17379.526898355</v>
      </c>
      <c r="G739" s="3">
        <f>Sheet1!I739/1000000</f>
        <v>18750.5856461068</v>
      </c>
      <c r="H739" s="3">
        <f>Sheet1!J739/1000000</f>
        <v>20303.4755665647</v>
      </c>
      <c r="I739" s="3">
        <f>Sheet1!K739/1000000</f>
        <v>20940.3155505927</v>
      </c>
      <c r="J739" s="3">
        <f>Sheet1!L739/1000000</f>
        <v>20881.7159309528</v>
      </c>
      <c r="K739" s="3">
        <f>Sheet1!M739/1000000</f>
        <v>21964.0853760666</v>
      </c>
      <c r="L739" s="3">
        <f>Sheet1!N739/1000000</f>
        <v>23439.8478559691</v>
      </c>
      <c r="M739" s="3">
        <f>Sheet1!O739/1000000</f>
        <v>24447.6751378646</v>
      </c>
      <c r="N739" s="3">
        <f>Sheet1!P739/1000000</f>
        <v>25509.362364282</v>
      </c>
    </row>
    <row r="740" spans="1:14">
      <c r="A740" s="3">
        <f>Sheet1!C740/1000000</f>
        <v>7799.35084634002</v>
      </c>
      <c r="B740" s="3">
        <f>Sheet1!D740/1000000</f>
        <v>8054.86242315233</v>
      </c>
      <c r="C740" s="3">
        <f>Sheet1!E740/1000000</f>
        <v>8277.19627413909</v>
      </c>
      <c r="D740" s="3">
        <f>Sheet1!F740/1000000</f>
        <v>8651.19972889978</v>
      </c>
      <c r="E740" s="3">
        <f>Sheet1!G740/1000000</f>
        <v>9306.13665428715</v>
      </c>
      <c r="F740" s="3">
        <f>Sheet1!H740/1000000</f>
        <v>10033.0304655559</v>
      </c>
      <c r="G740" s="3">
        <f>Sheet1!I740/1000000</f>
        <v>11113.2455128889</v>
      </c>
      <c r="H740" s="3">
        <f>Sheet1!J740/1000000</f>
        <v>12329.1876204173</v>
      </c>
      <c r="I740" s="3">
        <f>Sheet1!K740/1000000</f>
        <v>12894.0707185639</v>
      </c>
      <c r="J740" s="3">
        <f>Sheet1!L740/1000000</f>
        <v>12726.0276916553</v>
      </c>
      <c r="K740" s="3">
        <f>Sheet1!M740/1000000</f>
        <v>13516.2607976819</v>
      </c>
      <c r="L740" s="3">
        <f>Sheet1!N740/1000000</f>
        <v>14415.0755518648</v>
      </c>
      <c r="M740" s="3">
        <f>Sheet1!O740/1000000</f>
        <v>15122.1489035495</v>
      </c>
      <c r="N740" s="3">
        <f>Sheet1!P740/1000000</f>
        <v>15591.376740225</v>
      </c>
    </row>
    <row r="741" spans="1:14">
      <c r="A741" s="3">
        <f>Sheet1!C741/1000000</f>
        <v>44181.0970516085</v>
      </c>
      <c r="B741" s="3">
        <f>Sheet1!D741/1000000</f>
        <v>44730.4684857328</v>
      </c>
      <c r="C741" s="3">
        <f>Sheet1!E741/1000000</f>
        <v>45811.114412622</v>
      </c>
      <c r="D741" s="3">
        <f>Sheet1!F741/1000000</f>
        <v>47209.3185724128</v>
      </c>
      <c r="E741" s="3">
        <f>Sheet1!G741/1000000</f>
        <v>49281.4183580627</v>
      </c>
      <c r="F741" s="3">
        <f>Sheet1!H741/1000000</f>
        <v>51406.5163291223</v>
      </c>
      <c r="G741" s="3">
        <f>Sheet1!I741/1000000</f>
        <v>54230.9318198553</v>
      </c>
      <c r="H741" s="3">
        <f>Sheet1!J741/1000000</f>
        <v>57489.2430236575</v>
      </c>
      <c r="I741" s="3">
        <f>Sheet1!K741/1000000</f>
        <v>59608.7395604867</v>
      </c>
      <c r="J741" s="3">
        <f>Sheet1!L741/1000000</f>
        <v>61791.5753920739</v>
      </c>
      <c r="K741" s="3">
        <f>Sheet1!M741/1000000</f>
        <v>64028.7020477391</v>
      </c>
      <c r="L741" s="3">
        <f>Sheet1!N741/1000000</f>
        <v>67315.4513022489</v>
      </c>
      <c r="M741" s="3">
        <f>Sheet1!O741/1000000</f>
        <v>70690.961745331</v>
      </c>
      <c r="N741" s="3">
        <f>Sheet1!P741/1000000</f>
        <v>74166.867125002</v>
      </c>
    </row>
    <row r="742" spans="1:14">
      <c r="A742" s="3">
        <f>Sheet1!C742/1000000</f>
        <v>112802.544288627</v>
      </c>
      <c r="B742" s="3">
        <f>Sheet1!D742/1000000</f>
        <v>114330.443194826</v>
      </c>
      <c r="C742" s="3">
        <f>Sheet1!E742/1000000</f>
        <v>117253.96098348</v>
      </c>
      <c r="D742" s="3">
        <f>Sheet1!F742/1000000</f>
        <v>121673.492591176</v>
      </c>
      <c r="E742" s="3">
        <f>Sheet1!G742/1000000</f>
        <v>128122.466908461</v>
      </c>
      <c r="F742" s="3">
        <f>Sheet1!H742/1000000</f>
        <v>134124.619125991</v>
      </c>
      <c r="G742" s="3">
        <f>Sheet1!I742/1000000</f>
        <v>142572.874583932</v>
      </c>
      <c r="H742" s="3">
        <f>Sheet1!J742/1000000</f>
        <v>151802.745556776</v>
      </c>
      <c r="I742" s="3">
        <f>Sheet1!K742/1000000</f>
        <v>157029.745452746</v>
      </c>
      <c r="J742" s="3">
        <f>Sheet1!L742/1000000</f>
        <v>159752.904247778</v>
      </c>
      <c r="K742" s="3">
        <f>Sheet1!M742/1000000</f>
        <v>165779.61660001</v>
      </c>
      <c r="L742" s="3">
        <f>Sheet1!N742/1000000</f>
        <v>175799.289799324</v>
      </c>
      <c r="M742" s="3">
        <f>Sheet1!O742/1000000</f>
        <v>182613.649980246</v>
      </c>
      <c r="N742" s="3">
        <f>Sheet1!P742/1000000</f>
        <v>190366.034954963</v>
      </c>
    </row>
    <row r="743" spans="1:14">
      <c r="A743" s="3">
        <f>Sheet1!C743/1000000</f>
        <v>356.785785277482</v>
      </c>
      <c r="B743" s="3">
        <f>Sheet1!D743/1000000</f>
        <v>366.965192668243</v>
      </c>
      <c r="C743" s="3">
        <f>Sheet1!E743/1000000</f>
        <v>377.828855291731</v>
      </c>
      <c r="D743" s="3">
        <f>Sheet1!F743/1000000</f>
        <v>384.760271934938</v>
      </c>
      <c r="E743" s="3">
        <f>Sheet1!G743/1000000</f>
        <v>402.90636524959</v>
      </c>
      <c r="F743" s="3">
        <f>Sheet1!H743/1000000</f>
        <v>434.164388380975</v>
      </c>
      <c r="G743" s="3">
        <f>Sheet1!I743/1000000</f>
        <v>451.372963162475</v>
      </c>
      <c r="H743" s="3">
        <f>Sheet1!J743/1000000</f>
        <v>458.84200891711</v>
      </c>
      <c r="I743" s="3">
        <f>Sheet1!K743/1000000</f>
        <v>484.553410256638</v>
      </c>
      <c r="J743" s="3">
        <f>Sheet1!L743/1000000</f>
        <v>506.540577518212</v>
      </c>
      <c r="K743" s="3">
        <f>Sheet1!M743/1000000</f>
        <v>516.920500515302</v>
      </c>
      <c r="L743" s="3">
        <f>Sheet1!N743/1000000</f>
        <v>535.80431775296</v>
      </c>
      <c r="M743" s="3">
        <f>Sheet1!O743/1000000</f>
        <v>557.812319786592</v>
      </c>
      <c r="N743" s="3">
        <f>Sheet1!P743/1000000</f>
        <v>580.764411682923</v>
      </c>
    </row>
    <row r="744" spans="1:14">
      <c r="A744" s="3">
        <f>Sheet1!C744/1000000</f>
        <v>317.183238808679</v>
      </c>
      <c r="B744" s="3">
        <f>Sheet1!D744/1000000</f>
        <v>310.562850695815</v>
      </c>
      <c r="C744" s="3">
        <f>Sheet1!E744/1000000</f>
        <v>314.655050327995</v>
      </c>
      <c r="D744" s="3">
        <f>Sheet1!F744/1000000</f>
        <v>330.210740786477</v>
      </c>
      <c r="E744" s="3">
        <f>Sheet1!G744/1000000</f>
        <v>349.747550539674</v>
      </c>
      <c r="F744" s="3">
        <f>Sheet1!H744/1000000</f>
        <v>381.983064471775</v>
      </c>
      <c r="G744" s="3">
        <f>Sheet1!I744/1000000</f>
        <v>395.925868430278</v>
      </c>
      <c r="H744" s="3">
        <f>Sheet1!J744/1000000</f>
        <v>402.710655442589</v>
      </c>
      <c r="I744" s="3">
        <f>Sheet1!K744/1000000</f>
        <v>414.389264450424</v>
      </c>
      <c r="J744" s="3">
        <f>Sheet1!L744/1000000</f>
        <v>425.992163855036</v>
      </c>
      <c r="K744" s="3">
        <f>Sheet1!M744/1000000</f>
        <v>427.270140347223</v>
      </c>
      <c r="L744" s="3">
        <f>Sheet1!N744/1000000</f>
        <v>444.360945962534</v>
      </c>
      <c r="M744" s="3">
        <f>Sheet1!O744/1000000</f>
        <v>464.357188528004</v>
      </c>
      <c r="N744" s="3">
        <f>Sheet1!P744/1000000</f>
        <v>485.253262013608</v>
      </c>
    </row>
    <row r="745" spans="1:14">
      <c r="A745" s="3">
        <f>Sheet1!C745/1000000</f>
        <v>39.6025323571777</v>
      </c>
      <c r="B745" s="3">
        <f>Sheet1!D745/1000000</f>
        <v>56.4023948998108</v>
      </c>
      <c r="C745" s="3">
        <f>Sheet1!E745/1000000</f>
        <v>63.1738814152758</v>
      </c>
      <c r="D745" s="3">
        <f>Sheet1!F745/1000000</f>
        <v>54.5495668965635</v>
      </c>
      <c r="E745" s="3">
        <f>Sheet1!G745/1000000</f>
        <v>53.1588350859726</v>
      </c>
      <c r="F745" s="3">
        <f>Sheet1!H745/1000000</f>
        <v>52.1813239091995</v>
      </c>
      <c r="G745" s="3">
        <f>Sheet1!I745/1000000</f>
        <v>55.4470998861461</v>
      </c>
      <c r="H745" s="3">
        <f>Sheet1!J745/1000000</f>
        <v>56.1313577098874</v>
      </c>
      <c r="I745" s="3">
        <f>Sheet1!K745/1000000</f>
        <v>70.1641971373592</v>
      </c>
      <c r="J745" s="3">
        <f>Sheet1!L745/1000000</f>
        <v>80.5484983136884</v>
      </c>
      <c r="K745" s="3">
        <f>Sheet1!M745/1000000</f>
        <v>89.6504786231351</v>
      </c>
      <c r="L745" s="3">
        <f>Sheet1!N745/1000000</f>
        <v>91.4434881942649</v>
      </c>
      <c r="M745" s="3">
        <f>Sheet1!O745/1000000</f>
        <v>93.4552449366092</v>
      </c>
      <c r="N745" s="3">
        <f>Sheet1!P745/1000000</f>
        <v>95.5112603236506</v>
      </c>
    </row>
    <row r="746" spans="1:14">
      <c r="A746" s="3">
        <f>Sheet1!C746/1000000</f>
        <v>34.0648694538407</v>
      </c>
      <c r="B746" s="3">
        <f>Sheet1!D746/1000000</f>
        <v>35.0601128029551</v>
      </c>
      <c r="C746" s="3">
        <f>Sheet1!E746/1000000</f>
        <v>39.9918990418703</v>
      </c>
      <c r="D746" s="3">
        <f>Sheet1!F746/1000000</f>
        <v>38.3568563968967</v>
      </c>
      <c r="E746" s="3">
        <f>Sheet1!G746/1000000</f>
        <v>34.7490992563568</v>
      </c>
      <c r="F746" s="3">
        <f>Sheet1!H746/1000000</f>
        <v>36.0286978480754</v>
      </c>
      <c r="G746" s="3">
        <f>Sheet1!I746/1000000</f>
        <v>36.1220019120549</v>
      </c>
      <c r="H746" s="3">
        <f>Sheet1!J746/1000000</f>
        <v>40.7916481616944</v>
      </c>
      <c r="I746" s="3">
        <f>Sheet1!K746/1000000</f>
        <v>63.9205126693752</v>
      </c>
      <c r="J746" s="3">
        <f>Sheet1!L746/1000000</f>
        <v>70.1847229109739</v>
      </c>
      <c r="K746" s="3">
        <f>Sheet1!M746/1000000</f>
        <v>58.7446130751434</v>
      </c>
      <c r="L746" s="3">
        <f>Sheet1!N746/1000000</f>
        <v>62.2692898600963</v>
      </c>
      <c r="M746" s="3">
        <f>Sheet1!O746/1000000</f>
        <v>66.6281401526579</v>
      </c>
      <c r="N746" s="3">
        <f>Sheet1!P746/1000000</f>
        <v>71.2921099607669</v>
      </c>
    </row>
    <row r="747" spans="1:14">
      <c r="A747" s="3">
        <f>Sheet1!C747/1000000</f>
        <v>34.0648694538407</v>
      </c>
      <c r="B747" s="3">
        <f>Sheet1!D747/1000000</f>
        <v>35.0601128029551</v>
      </c>
      <c r="C747" s="3">
        <f>Sheet1!E747/1000000</f>
        <v>39.9918990418703</v>
      </c>
      <c r="D747" s="3">
        <f>Sheet1!F747/1000000</f>
        <v>38.3568563968967</v>
      </c>
      <c r="E747" s="3">
        <f>Sheet1!G747/1000000</f>
        <v>34.7490992563568</v>
      </c>
      <c r="F747" s="3">
        <f>Sheet1!H747/1000000</f>
        <v>36.0286978480754</v>
      </c>
      <c r="G747" s="3">
        <f>Sheet1!I747/1000000</f>
        <v>36.1220019120549</v>
      </c>
      <c r="H747" s="3">
        <f>Sheet1!J747/1000000</f>
        <v>40.7916481616944</v>
      </c>
      <c r="I747" s="3">
        <f>Sheet1!K747/1000000</f>
        <v>63.9205126693752</v>
      </c>
      <c r="J747" s="3">
        <f>Sheet1!L747/1000000</f>
        <v>70.1847229109739</v>
      </c>
      <c r="K747" s="3">
        <f>Sheet1!M747/1000000</f>
        <v>58.7446130751434</v>
      </c>
      <c r="L747" s="3">
        <f>Sheet1!N747/1000000</f>
        <v>62.2692898600963</v>
      </c>
      <c r="M747" s="3">
        <f>Sheet1!O747/1000000</f>
        <v>66.6281401526579</v>
      </c>
      <c r="N747" s="3">
        <f>Sheet1!P747/1000000</f>
        <v>71.2921099607669</v>
      </c>
    </row>
    <row r="748" spans="1:14">
      <c r="A748" s="3">
        <f>Sheet1!C748/1000000</f>
        <v>56.4930695540934</v>
      </c>
      <c r="B748" s="3">
        <f>Sheet1!D748/1000000</f>
        <v>54.1336374372754</v>
      </c>
      <c r="C748" s="3">
        <f>Sheet1!E748/1000000</f>
        <v>57.1418023018437</v>
      </c>
      <c r="D748" s="3">
        <f>Sheet1!F748/1000000</f>
        <v>65.2020845238923</v>
      </c>
      <c r="E748" s="3">
        <f>Sheet1!G748/1000000</f>
        <v>56.1242694303723</v>
      </c>
      <c r="F748" s="3">
        <f>Sheet1!H748/1000000</f>
        <v>55.2222643085003</v>
      </c>
      <c r="G748" s="3">
        <f>Sheet1!I748/1000000</f>
        <v>55.6310548070827</v>
      </c>
      <c r="H748" s="3">
        <f>Sheet1!J748/1000000</f>
        <v>58.1326749234076</v>
      </c>
      <c r="I748" s="3">
        <f>Sheet1!K748/1000000</f>
        <v>56.0980313010883</v>
      </c>
      <c r="J748" s="3">
        <f>Sheet1!L748/1000000</f>
        <v>52.2272671413132</v>
      </c>
      <c r="K748" s="3">
        <f>Sheet1!M748/1000000</f>
        <v>66.4853110687367</v>
      </c>
      <c r="L748" s="3">
        <f>Sheet1!N748/1000000</f>
        <v>67.8150172932218</v>
      </c>
      <c r="M748" s="3">
        <f>Sheet1!O748/1000000</f>
        <v>69.1713176368646</v>
      </c>
      <c r="N748" s="3">
        <f>Sheet1!P748/1000000</f>
        <v>70.5547439894241</v>
      </c>
    </row>
    <row r="749" spans="1:14">
      <c r="A749" s="3">
        <f>Sheet1!C749/1000000</f>
        <v>109.82029444479</v>
      </c>
      <c r="B749" s="3">
        <f>Sheet1!D749/1000000</f>
        <v>107.394259456651</v>
      </c>
      <c r="C749" s="3">
        <f>Sheet1!E749/1000000</f>
        <v>111.730908080138</v>
      </c>
      <c r="D749" s="3">
        <f>Sheet1!F749/1000000</f>
        <v>116.09421642877</v>
      </c>
      <c r="E749" s="3">
        <f>Sheet1!G749/1000000</f>
        <v>122.452560875707</v>
      </c>
      <c r="F749" s="3">
        <f>Sheet1!H749/1000000</f>
        <v>138.38174664948</v>
      </c>
      <c r="G749" s="3">
        <f>Sheet1!I749/1000000</f>
        <v>151.293940194413</v>
      </c>
      <c r="H749" s="3">
        <f>Sheet1!J749/1000000</f>
        <v>163.997299225715</v>
      </c>
      <c r="I749" s="3">
        <f>Sheet1!K749/1000000</f>
        <v>222.052343151618</v>
      </c>
      <c r="J749" s="3">
        <f>Sheet1!L749/1000000</f>
        <v>220.94208143586</v>
      </c>
      <c r="K749" s="3">
        <f>Sheet1!M749/1000000</f>
        <v>263.583903155158</v>
      </c>
      <c r="L749" s="3">
        <f>Sheet1!N749/1000000</f>
        <v>278.08101782647</v>
      </c>
      <c r="M749" s="3">
        <f>Sheet1!O749/1000000</f>
        <v>294.209716860894</v>
      </c>
      <c r="N749" s="3">
        <f>Sheet1!P749/1000000</f>
        <v>308.920202704605</v>
      </c>
    </row>
    <row r="750" spans="1:14">
      <c r="A750" s="3">
        <f>Sheet1!C750/1000000</f>
        <v>337.52525867454</v>
      </c>
      <c r="B750" s="3">
        <f>Sheet1!D750/1000000</f>
        <v>348.762178520623</v>
      </c>
      <c r="C750" s="3">
        <f>Sheet1!E750/1000000</f>
        <v>363.233767266648</v>
      </c>
      <c r="D750" s="3">
        <f>Sheet1!F750/1000000</f>
        <v>372.222414498212</v>
      </c>
      <c r="E750" s="3">
        <f>Sheet1!G750/1000000</f>
        <v>371.32932596952</v>
      </c>
      <c r="F750" s="3">
        <f>Sheet1!H750/1000000</f>
        <v>387.036131685576</v>
      </c>
      <c r="G750" s="3">
        <f>Sheet1!I750/1000000</f>
        <v>391.843702770378</v>
      </c>
      <c r="H750" s="3">
        <f>Sheet1!J750/1000000</f>
        <v>393.7676198496</v>
      </c>
      <c r="I750" s="3">
        <f>Sheet1!K750/1000000</f>
        <v>395.972718520758</v>
      </c>
      <c r="J750" s="3">
        <f>Sheet1!L750/1000000</f>
        <v>400.328418423598</v>
      </c>
      <c r="K750" s="3">
        <f>Sheet1!M750/1000000</f>
        <v>408.33498679518</v>
      </c>
      <c r="L750" s="3">
        <f>Sheet1!N750/1000000</f>
        <v>418.951696451624</v>
      </c>
      <c r="M750" s="3">
        <f>Sheet1!O750/1000000</f>
        <v>431.520247341884</v>
      </c>
      <c r="N750" s="3">
        <f>Sheet1!P750/1000000</f>
        <v>446.925520173391</v>
      </c>
    </row>
    <row r="751" spans="1:14">
      <c r="A751" s="3">
        <f>Sheet1!C751/1000000</f>
        <v>163.877999108257</v>
      </c>
      <c r="B751" s="3">
        <f>Sheet1!D751/1000000</f>
        <v>174.252836510794</v>
      </c>
      <c r="C751" s="3">
        <f>Sheet1!E751/1000000</f>
        <v>182.166149321894</v>
      </c>
      <c r="D751" s="3">
        <f>Sheet1!F751/1000000</f>
        <v>188.146676578346</v>
      </c>
      <c r="E751" s="3">
        <f>Sheet1!G751/1000000</f>
        <v>189.137506874177</v>
      </c>
      <c r="F751" s="3">
        <f>Sheet1!H751/1000000</f>
        <v>197.446263166573</v>
      </c>
      <c r="G751" s="3">
        <f>Sheet1!I751/1000000</f>
        <v>199.898901387644</v>
      </c>
      <c r="H751" s="3">
        <f>Sheet1!J751/1000000</f>
        <v>200.880845313109</v>
      </c>
      <c r="I751" s="3">
        <f>Sheet1!K751/1000000</f>
        <v>217.553955474097</v>
      </c>
      <c r="J751" s="3">
        <f>Sheet1!L751/1000000</f>
        <v>210.8097828544</v>
      </c>
      <c r="K751" s="3">
        <f>Sheet1!M751/1000000</f>
        <v>209.334114372993</v>
      </c>
      <c r="L751" s="3">
        <f>Sheet1!N751/1000000</f>
        <v>217.916813061806</v>
      </c>
      <c r="M751" s="3">
        <f>Sheet1!O751/1000000</f>
        <v>226.851402397624</v>
      </c>
      <c r="N751" s="3">
        <f>Sheet1!P751/1000000</f>
        <v>236.152309895931</v>
      </c>
    </row>
    <row r="752" spans="1:14">
      <c r="A752" s="3">
        <f>Sheet1!C752/1000000</f>
        <v>20.7381281027535</v>
      </c>
      <c r="B752" s="3">
        <f>Sheet1!D752/1000000</f>
        <v>21.4844874689195</v>
      </c>
      <c r="C752" s="3">
        <f>Sheet1!E752/1000000</f>
        <v>21.3823073175992</v>
      </c>
      <c r="D752" s="3">
        <f>Sheet1!F752/1000000</f>
        <v>21.8976506894756</v>
      </c>
      <c r="E752" s="3">
        <f>Sheet1!G752/1000000</f>
        <v>22.1242240684903</v>
      </c>
      <c r="F752" s="3">
        <f>Sheet1!H752/1000000</f>
        <v>22.6440100556416</v>
      </c>
      <c r="G752" s="3">
        <f>Sheet1!I752/1000000</f>
        <v>22.9238948179538</v>
      </c>
      <c r="H752" s="3">
        <f>Sheet1!J752/1000000</f>
        <v>23.0349601998237</v>
      </c>
      <c r="I752" s="3">
        <f>Sheet1!K752/1000000</f>
        <v>21.5953173921799</v>
      </c>
      <c r="J752" s="3">
        <f>Sheet1!L752/1000000</f>
        <v>28.4801077482656</v>
      </c>
      <c r="K752" s="3">
        <f>Sheet1!M752/1000000</f>
        <v>30.9359725441631</v>
      </c>
      <c r="L752" s="3">
        <f>Sheet1!N752/1000000</f>
        <v>31.5764584885375</v>
      </c>
      <c r="M752" s="3">
        <f>Sheet1!O752/1000000</f>
        <v>32.2302547837174</v>
      </c>
      <c r="N752" s="3">
        <f>Sheet1!P752/1000000</f>
        <v>32.897639155354</v>
      </c>
    </row>
    <row r="753" spans="1:14">
      <c r="A753" s="3">
        <f>Sheet1!C753/1000000</f>
        <v>15.2954327995129</v>
      </c>
      <c r="B753" s="3">
        <f>Sheet1!D753/1000000</f>
        <v>15.9307063662658</v>
      </c>
      <c r="C753" s="3">
        <f>Sheet1!E753/1000000</f>
        <v>15.8507418613599</v>
      </c>
      <c r="D753" s="3">
        <f>Sheet1!F753/1000000</f>
        <v>16.2461219133949</v>
      </c>
      <c r="E753" s="3">
        <f>Sheet1!G753/1000000</f>
        <v>16.401608450712</v>
      </c>
      <c r="F753" s="3">
        <f>Sheet1!H753/1000000</f>
        <v>16.8502981726844</v>
      </c>
      <c r="G753" s="3">
        <f>Sheet1!I753/1000000</f>
        <v>17.0590943799388</v>
      </c>
      <c r="H753" s="3">
        <f>Sheet1!J753/1000000</f>
        <v>17.1390588848448</v>
      </c>
      <c r="I753" s="3">
        <f>Sheet1!K753/1000000</f>
        <v>16.4363574705662</v>
      </c>
      <c r="J753" s="3">
        <f>Sheet1!L753/1000000</f>
        <v>22.4027552323817</v>
      </c>
      <c r="K753" s="3">
        <f>Sheet1!M753/1000000</f>
        <v>23.6797122806186</v>
      </c>
      <c r="L753" s="3">
        <f>Sheet1!N753/1000000</f>
        <v>24.153306525609</v>
      </c>
      <c r="M753" s="3">
        <f>Sheet1!O753/1000000</f>
        <v>24.636372655055</v>
      </c>
      <c r="N753" s="3">
        <f>Sheet1!P753/1000000</f>
        <v>25.1291001093111</v>
      </c>
    </row>
    <row r="754" spans="1:14">
      <c r="A754" s="3">
        <f>Sheet1!C754/1000000</f>
        <v>18.1446817120368</v>
      </c>
      <c r="B754" s="3">
        <f>Sheet1!D754/1000000</f>
        <v>19.3845460759011</v>
      </c>
      <c r="C754" s="3">
        <f>Sheet1!E754/1000000</f>
        <v>20.7088456473405</v>
      </c>
      <c r="D754" s="3">
        <f>Sheet1!F754/1000000</f>
        <v>25.446105188127</v>
      </c>
      <c r="E754" s="3">
        <f>Sheet1!G754/1000000</f>
        <v>23.1707985418956</v>
      </c>
      <c r="F754" s="3">
        <f>Sheet1!H754/1000000</f>
        <v>19.9089331545248</v>
      </c>
      <c r="G754" s="3">
        <f>Sheet1!I754/1000000</f>
        <v>20.1577948189564</v>
      </c>
      <c r="H754" s="3">
        <f>Sheet1!J754/1000000</f>
        <v>20.2555619014116</v>
      </c>
      <c r="I754" s="3">
        <f>Sheet1!K754/1000000</f>
        <v>22.9900627581022</v>
      </c>
      <c r="J754" s="3">
        <f>Sheet1!L754/1000000</f>
        <v>18.5759707085465</v>
      </c>
      <c r="K754" s="3">
        <f>Sheet1!M754/1000000</f>
        <v>21.8453415548506</v>
      </c>
      <c r="L754" s="3">
        <f>Sheet1!N754/1000000</f>
        <v>22.76284589915</v>
      </c>
      <c r="M754" s="3">
        <f>Sheet1!O754/1000000</f>
        <v>23.7188854278564</v>
      </c>
      <c r="N754" s="3">
        <f>Sheet1!P754/1000000</f>
        <v>24.7150786128045</v>
      </c>
    </row>
    <row r="755" spans="1:14">
      <c r="A755" s="3">
        <f>Sheet1!C755/1000000</f>
        <v>68.323779452279</v>
      </c>
      <c r="B755" s="3">
        <f>Sheet1!D755/1000000</f>
        <v>66.9774761958545</v>
      </c>
      <c r="C755" s="3">
        <f>Sheet1!E755/1000000</f>
        <v>68.7192282635721</v>
      </c>
      <c r="D755" s="3">
        <f>Sheet1!F755/1000000</f>
        <v>63.0007718575707</v>
      </c>
      <c r="E755" s="3">
        <f>Sheet1!G755/1000000</f>
        <v>63.2895827871667</v>
      </c>
      <c r="F755" s="3">
        <f>Sheet1!H755/1000000</f>
        <v>68.9102878016125</v>
      </c>
      <c r="G755" s="3">
        <f>Sheet1!I755/1000000</f>
        <v>69.7633908551885</v>
      </c>
      <c r="H755" s="3">
        <f>Sheet1!J755/1000000</f>
        <v>70.1099639707037</v>
      </c>
      <c r="I755" s="3">
        <f>Sheet1!K755/1000000</f>
        <v>60.2244590508345</v>
      </c>
      <c r="J755" s="3">
        <f>Sheet1!L755/1000000</f>
        <v>68.4752099407988</v>
      </c>
      <c r="K755" s="3">
        <f>Sheet1!M755/1000000</f>
        <v>69.2969124614925</v>
      </c>
      <c r="L755" s="3">
        <f>Sheet1!N755/1000000</f>
        <v>72.2073827837199</v>
      </c>
      <c r="M755" s="3">
        <f>Sheet1!O755/1000000</f>
        <v>75.240092860645</v>
      </c>
      <c r="N755" s="3">
        <f>Sheet1!P755/1000000</f>
        <v>78.4001767597524</v>
      </c>
    </row>
    <row r="756" spans="1:14">
      <c r="A756" s="3">
        <f>Sheet1!C756/1000000</f>
        <v>14.080398562357</v>
      </c>
      <c r="B756" s="3">
        <f>Sheet1!D756/1000000</f>
        <v>14.4536246523658</v>
      </c>
      <c r="C756" s="3">
        <f>Sheet1!E756/1000000</f>
        <v>14.8357370778511</v>
      </c>
      <c r="D756" s="3">
        <f>Sheet1!F756/1000000</f>
        <v>15.2178495033363</v>
      </c>
      <c r="E756" s="3">
        <f>Sheet1!G756/1000000</f>
        <v>25.1305567272613</v>
      </c>
      <c r="F756" s="3">
        <f>Sheet1!H756/1000000</f>
        <v>35.6697506022726</v>
      </c>
      <c r="G756" s="3">
        <f>Sheet1!I756/1000000</f>
        <v>36.1096242083545</v>
      </c>
      <c r="H756" s="3">
        <f>Sheet1!J756/1000000</f>
        <v>36.2873509178825</v>
      </c>
      <c r="I756" s="3">
        <f>Sheet1!K756/1000000</f>
        <v>30.9531103329538</v>
      </c>
      <c r="J756" s="3">
        <f>Sheet1!L756/1000000</f>
        <v>34.4198586902446</v>
      </c>
      <c r="K756" s="3">
        <f>Sheet1!M756/1000000</f>
        <v>42.2675864727933</v>
      </c>
      <c r="L756" s="3">
        <f>Sheet1!N756/1000000</f>
        <v>43.6624168268887</v>
      </c>
      <c r="M756" s="3">
        <f>Sheet1!O756/1000000</f>
        <v>45.1032765814962</v>
      </c>
      <c r="N756" s="3">
        <f>Sheet1!P756/1000000</f>
        <v>46.5916847090411</v>
      </c>
    </row>
    <row r="757" spans="1:14">
      <c r="A757" s="3">
        <f>Sheet1!C757/1000000</f>
        <v>58.2986401405221</v>
      </c>
      <c r="B757" s="3">
        <f>Sheet1!D757/1000000</f>
        <v>59.0407036240181</v>
      </c>
      <c r="C757" s="3">
        <f>Sheet1!E757/1000000</f>
        <v>63.1287180241157</v>
      </c>
      <c r="D757" s="3">
        <f>Sheet1!F757/1000000</f>
        <v>66.883470380727</v>
      </c>
      <c r="E757" s="3">
        <f>Sheet1!G757/1000000</f>
        <v>61.4090858797268</v>
      </c>
      <c r="F757" s="3">
        <f>Sheet1!H757/1000000</f>
        <v>62.3910980345329</v>
      </c>
      <c r="G757" s="3">
        <f>Sheet1!I757/1000000</f>
        <v>63.168709469334</v>
      </c>
      <c r="H757" s="3">
        <f>Sheet1!J757/1000000</f>
        <v>63.4797540432545</v>
      </c>
      <c r="I757" s="3">
        <f>Sheet1!K757/1000000</f>
        <v>62.5383198748633</v>
      </c>
      <c r="J757" s="3">
        <f>Sheet1!L757/1000000</f>
        <v>65.2925970573019</v>
      </c>
      <c r="K757" s="3">
        <f>Sheet1!M757/1000000</f>
        <v>66.2664237275527</v>
      </c>
      <c r="L757" s="3">
        <f>Sheet1!N757/1000000</f>
        <v>67.9678670694713</v>
      </c>
      <c r="M757" s="3">
        <f>Sheet1!O757/1000000</f>
        <v>69.7173056333668</v>
      </c>
      <c r="N757" s="3">
        <f>Sheet1!P757/1000000</f>
        <v>71.516270820538</v>
      </c>
    </row>
    <row r="758" spans="1:14">
      <c r="A758" s="3">
        <f>Sheet1!C758/1000000</f>
        <v>343.463010269471</v>
      </c>
      <c r="B758" s="3">
        <f>Sheet1!D758/1000000</f>
        <v>355.593075185844</v>
      </c>
      <c r="C758" s="3">
        <f>Sheet1!E758/1000000</f>
        <v>370.940051091029</v>
      </c>
      <c r="D758" s="3">
        <f>Sheet1!F758/1000000</f>
        <v>380.590784057462</v>
      </c>
      <c r="E758" s="3">
        <f>Sheet1!G758/1000000</f>
        <v>384.260906262929</v>
      </c>
      <c r="F758" s="3">
        <f>Sheet1!H758/1000000</f>
        <v>406.970342815158</v>
      </c>
      <c r="G758" s="3">
        <f>Sheet1!I758/1000000</f>
        <v>412.022314906702</v>
      </c>
      <c r="H758" s="3">
        <f>Sheet1!J758/1000000</f>
        <v>414.048435639986</v>
      </c>
      <c r="I758" s="3">
        <f>Sheet1!K758/1000000</f>
        <v>415.854766706182</v>
      </c>
      <c r="J758" s="3">
        <f>Sheet1!L758/1000000</f>
        <v>426.054573388239</v>
      </c>
      <c r="K758" s="3">
        <f>Sheet1!M758/1000000</f>
        <v>439.947289846817</v>
      </c>
      <c r="L758" s="3">
        <f>Sheet1!N758/1000000</f>
        <v>456.094718885154</v>
      </c>
      <c r="M758" s="3">
        <f>Sheet1!O758/1000000</f>
        <v>472.862147341687</v>
      </c>
      <c r="N758" s="3">
        <f>Sheet1!P758/1000000</f>
        <v>490.27408328833</v>
      </c>
    </row>
    <row r="759" spans="1:14">
      <c r="A759" s="3">
        <f>Sheet1!C759/1000000</f>
        <v>1618.6794737929</v>
      </c>
      <c r="B759" s="3">
        <f>Sheet1!D759/1000000</f>
        <v>1837.48439713802</v>
      </c>
      <c r="C759" s="3">
        <f>Sheet1!E759/1000000</f>
        <v>2024.69078931885</v>
      </c>
      <c r="D759" s="3">
        <f>Sheet1!F759/1000000</f>
        <v>2079.24297047983</v>
      </c>
      <c r="E759" s="3">
        <f>Sheet1!G759/1000000</f>
        <v>2191.62642565845</v>
      </c>
      <c r="F759" s="3">
        <f>Sheet1!H759/1000000</f>
        <v>2279.18977917245</v>
      </c>
      <c r="G759" s="3">
        <f>Sheet1!I759/1000000</f>
        <v>2397.9111762781</v>
      </c>
      <c r="H759" s="3">
        <f>Sheet1!J759/1000000</f>
        <v>2537.42167236191</v>
      </c>
      <c r="I759" s="3">
        <f>Sheet1!K759/1000000</f>
        <v>2700.78011649423</v>
      </c>
      <c r="J759" s="3">
        <f>Sheet1!L759/1000000</f>
        <v>2828.34704619754</v>
      </c>
      <c r="K759" s="3">
        <f>Sheet1!M759/1000000</f>
        <v>2980.500350203</v>
      </c>
      <c r="L759" s="3">
        <f>Sheet1!N759/1000000</f>
        <v>3215.89617143483</v>
      </c>
      <c r="M759" s="3">
        <f>Sheet1!O759/1000000</f>
        <v>3565.32926660578</v>
      </c>
      <c r="N759" s="3">
        <f>Sheet1!P759/1000000</f>
        <v>3740.30389426744</v>
      </c>
    </row>
    <row r="760" spans="1:14">
      <c r="A760" s="3">
        <f>Sheet1!C760/1000000</f>
        <v>1149.09866649756</v>
      </c>
      <c r="B760" s="3">
        <f>Sheet1!D760/1000000</f>
        <v>1376.09301050811</v>
      </c>
      <c r="C760" s="3">
        <f>Sheet1!E760/1000000</f>
        <v>1445.76454183808</v>
      </c>
      <c r="D760" s="3">
        <f>Sheet1!F760/1000000</f>
        <v>1527.63661782492</v>
      </c>
      <c r="E760" s="3">
        <f>Sheet1!G760/1000000</f>
        <v>1595.70281433162</v>
      </c>
      <c r="F760" s="3">
        <f>Sheet1!H760/1000000</f>
        <v>1662.47006933648</v>
      </c>
      <c r="G760" s="3">
        <f>Sheet1!I760/1000000</f>
        <v>1747.56748861308</v>
      </c>
      <c r="H760" s="3">
        <f>Sheet1!J760/1000000</f>
        <v>1906.17456915228</v>
      </c>
      <c r="I760" s="3">
        <f>Sheet1!K760/1000000</f>
        <v>2030.10641750881</v>
      </c>
      <c r="J760" s="3">
        <f>Sheet1!L760/1000000</f>
        <v>2126.72647198429</v>
      </c>
      <c r="K760" s="3">
        <f>Sheet1!M760/1000000</f>
        <v>2260.91483812316</v>
      </c>
      <c r="L760" s="3">
        <f>Sheet1!N760/1000000</f>
        <v>2484.07200737209</v>
      </c>
      <c r="M760" s="3">
        <f>Sheet1!O760/1000000</f>
        <v>2686.82745994634</v>
      </c>
      <c r="N760" s="3">
        <f>Sheet1!P760/1000000</f>
        <v>2800.67981830127</v>
      </c>
    </row>
    <row r="761" spans="1:14">
      <c r="A761" s="3">
        <f>Sheet1!C761/1000000</f>
        <v>462.580168260945</v>
      </c>
      <c r="B761" s="3">
        <f>Sheet1!D761/1000000</f>
        <v>469.327690974638</v>
      </c>
      <c r="C761" s="3">
        <f>Sheet1!E761/1000000</f>
        <v>572.039981171963</v>
      </c>
      <c r="D761" s="3">
        <f>Sheet1!F761/1000000</f>
        <v>554.046587268782</v>
      </c>
      <c r="E761" s="3">
        <f>Sheet1!G761/1000000</f>
        <v>595.281448296905</v>
      </c>
      <c r="F761" s="3">
        <f>Sheet1!H761/1000000</f>
        <v>616.719709835965</v>
      </c>
      <c r="G761" s="3">
        <f>Sheet1!I761/1000000</f>
        <v>650.011354752414</v>
      </c>
      <c r="H761" s="3">
        <f>Sheet1!J761/1000000</f>
        <v>643.513740287377</v>
      </c>
      <c r="I761" s="3">
        <f>Sheet1!K761/1000000</f>
        <v>683.998876569534</v>
      </c>
      <c r="J761" s="3">
        <f>Sheet1!L761/1000000</f>
        <v>715.737224148756</v>
      </c>
      <c r="K761" s="3">
        <f>Sheet1!M761/1000000</f>
        <v>738.845311670202</v>
      </c>
      <c r="L761" s="3">
        <f>Sheet1!N761/1000000</f>
        <v>762.488361645468</v>
      </c>
      <c r="M761" s="3">
        <f>Sheet1!O761/1000000</f>
        <v>897.61332502753</v>
      </c>
      <c r="N761" s="3">
        <f>Sheet1!P761/1000000</f>
        <v>955.682310943001</v>
      </c>
    </row>
    <row r="762" spans="1:14">
      <c r="A762" s="3">
        <f>Sheet1!C762/1000000</f>
        <v>1010.95630729991</v>
      </c>
      <c r="B762" s="3">
        <f>Sheet1!D762/1000000</f>
        <v>1050.32376474929</v>
      </c>
      <c r="C762" s="3">
        <f>Sheet1!E762/1000000</f>
        <v>961.090861197374</v>
      </c>
      <c r="D762" s="3">
        <f>Sheet1!F762/1000000</f>
        <v>996.784022618139</v>
      </c>
      <c r="E762" s="3">
        <f>Sheet1!G762/1000000</f>
        <v>1112.26189780297</v>
      </c>
      <c r="F762" s="3">
        <f>Sheet1!H762/1000000</f>
        <v>1493.5271649931</v>
      </c>
      <c r="G762" s="3">
        <f>Sheet1!I762/1000000</f>
        <v>1952.01755701325</v>
      </c>
      <c r="H762" s="3">
        <f>Sheet1!J762/1000000</f>
        <v>2358.2288846448</v>
      </c>
      <c r="I762" s="3">
        <f>Sheet1!K762/1000000</f>
        <v>2467.69516240187</v>
      </c>
      <c r="J762" s="3">
        <f>Sheet1!L762/1000000</f>
        <v>2694.30878783513</v>
      </c>
      <c r="K762" s="3">
        <f>Sheet1!M762/1000000</f>
        <v>3449.43849082814</v>
      </c>
      <c r="L762" s="3">
        <f>Sheet1!N762/1000000</f>
        <v>3907.8149564761</v>
      </c>
      <c r="M762" s="3">
        <f>Sheet1!O762/1000000</f>
        <v>4998.26139949058</v>
      </c>
      <c r="N762" s="3">
        <f>Sheet1!P762/1000000</f>
        <v>5415.79717148571</v>
      </c>
    </row>
    <row r="763" spans="1:14">
      <c r="A763" s="3">
        <f>Sheet1!C763/1000000</f>
        <v>993.016443621675</v>
      </c>
      <c r="B763" s="3">
        <f>Sheet1!D763/1000000</f>
        <v>1052.70307028617</v>
      </c>
      <c r="C763" s="3">
        <f>Sheet1!E763/1000000</f>
        <v>912.201807518422</v>
      </c>
      <c r="D763" s="3">
        <f>Sheet1!F763/1000000</f>
        <v>969.247433003071</v>
      </c>
      <c r="E763" s="3">
        <f>Sheet1!G763/1000000</f>
        <v>1078.58488184865</v>
      </c>
      <c r="F763" s="3">
        <f>Sheet1!H763/1000000</f>
        <v>1469.82905133509</v>
      </c>
      <c r="G763" s="3">
        <f>Sheet1!I763/1000000</f>
        <v>1943.77686836583</v>
      </c>
      <c r="H763" s="3">
        <f>Sheet1!J763/1000000</f>
        <v>2350.49105006194</v>
      </c>
      <c r="I763" s="3">
        <f>Sheet1!K763/1000000</f>
        <v>2461.55692789528</v>
      </c>
      <c r="J763" s="3">
        <f>Sheet1!L763/1000000</f>
        <v>2589.23755671992</v>
      </c>
      <c r="K763" s="3">
        <f>Sheet1!M763/1000000</f>
        <v>3471.13010884492</v>
      </c>
      <c r="L763" s="3">
        <f>Sheet1!N763/1000000</f>
        <v>3932.38905151839</v>
      </c>
      <c r="M763" s="3">
        <f>Sheet1!O763/1000000</f>
        <v>5029.69271137339</v>
      </c>
      <c r="N763" s="3">
        <f>Sheet1!P763/1000000</f>
        <v>5449.854135775</v>
      </c>
    </row>
    <row r="764" spans="1:14">
      <c r="A764" s="3">
        <f>Sheet1!C764/1000000</f>
        <v>17.4009253272689</v>
      </c>
      <c r="B764" s="3">
        <f>Sheet1!D764/1000000</f>
        <v>3.02624788300328</v>
      </c>
      <c r="C764" s="3">
        <f>Sheet1!E764/1000000</f>
        <v>39.3412224790426</v>
      </c>
      <c r="D764" s="3">
        <f>Sheet1!F764/1000000</f>
        <v>24.2099830640262</v>
      </c>
      <c r="E764" s="3">
        <f>Sheet1!G764/1000000</f>
        <v>29.1276358739066</v>
      </c>
      <c r="F764" s="3">
        <f>Sheet1!H764/1000000</f>
        <v>23.6981136580066</v>
      </c>
      <c r="G764" s="3">
        <f>Sheet1!I764/1000000</f>
        <v>14.6928304665266</v>
      </c>
      <c r="H764" s="3">
        <f>Sheet1!J764/1000000</f>
        <v>16.1621135143142</v>
      </c>
      <c r="I764" s="3">
        <f>Sheet1!K764/1000000</f>
        <v>15.5095204003918</v>
      </c>
      <c r="J764" s="3">
        <f>Sheet1!L764/1000000</f>
        <v>87.3829076217197</v>
      </c>
      <c r="K764" s="3">
        <f>Sheet1!M764/1000000</f>
        <v>0</v>
      </c>
      <c r="L764" s="3">
        <f>Sheet1!N764/1000000</f>
        <v>0</v>
      </c>
      <c r="M764" s="3">
        <f>Sheet1!O764/1000000</f>
        <v>0</v>
      </c>
      <c r="N764" s="3">
        <f>Sheet1!P764/1000000</f>
        <v>0</v>
      </c>
    </row>
    <row r="765" spans="1:14">
      <c r="A765" s="3">
        <f>Sheet1!C765/1000000</f>
        <v>4727.21598601578</v>
      </c>
      <c r="B765" s="3">
        <f>Sheet1!D765/1000000</f>
        <v>4518.00935368668</v>
      </c>
      <c r="C765" s="3">
        <f>Sheet1!E765/1000000</f>
        <v>4531.6718276347</v>
      </c>
      <c r="D765" s="3">
        <f>Sheet1!F765/1000000</f>
        <v>4268.66920413527</v>
      </c>
      <c r="E765" s="3">
        <f>Sheet1!G765/1000000</f>
        <v>4280.62386883979</v>
      </c>
      <c r="F765" s="3">
        <f>Sheet1!H765/1000000</f>
        <v>4819.73904485101</v>
      </c>
      <c r="G765" s="3">
        <f>Sheet1!I765/1000000</f>
        <v>4949.23118767114</v>
      </c>
      <c r="H765" s="3">
        <f>Sheet1!J765/1000000</f>
        <v>4096.18047054149</v>
      </c>
      <c r="I765" s="3">
        <f>Sheet1!K765/1000000</f>
        <v>4495.53327786698</v>
      </c>
      <c r="J765" s="3">
        <f>Sheet1!L765/1000000</f>
        <v>4504.13446185284</v>
      </c>
      <c r="K765" s="3">
        <f>Sheet1!M765/1000000</f>
        <v>4825.01945106842</v>
      </c>
      <c r="L765" s="3">
        <f>Sheet1!N765/1000000</f>
        <v>4542.66500528179</v>
      </c>
      <c r="M765" s="3">
        <f>Sheet1!O765/1000000</f>
        <v>4304.30445998284</v>
      </c>
      <c r="N765" s="3">
        <f>Sheet1!P765/1000000</f>
        <v>4104.19466107256</v>
      </c>
    </row>
    <row r="766" spans="1:14">
      <c r="A766" s="3">
        <f>Sheet1!C766/1000000</f>
        <v>1900.20828820596</v>
      </c>
      <c r="B766" s="3">
        <f>Sheet1!D766/1000000</f>
        <v>2006.44258725491</v>
      </c>
      <c r="C766" s="3">
        <f>Sheet1!E766/1000000</f>
        <v>2032.30832963205</v>
      </c>
      <c r="D766" s="3">
        <f>Sheet1!F766/1000000</f>
        <v>1970.41530322962</v>
      </c>
      <c r="E766" s="3">
        <f>Sheet1!G766/1000000</f>
        <v>2108.05800373651</v>
      </c>
      <c r="F766" s="3">
        <f>Sheet1!H766/1000000</f>
        <v>2505.55416083372</v>
      </c>
      <c r="G766" s="3">
        <f>Sheet1!I766/1000000</f>
        <v>2854.46942661956</v>
      </c>
      <c r="H766" s="3">
        <f>Sheet1!J766/1000000</f>
        <v>3050.31004747501</v>
      </c>
      <c r="I766" s="3">
        <f>Sheet1!K766/1000000</f>
        <v>3308.96747124636</v>
      </c>
      <c r="J766" s="3">
        <f>Sheet1!L766/1000000</f>
        <v>3299.72970611167</v>
      </c>
      <c r="K766" s="3">
        <f>Sheet1!M766/1000000</f>
        <v>3860.25634956127</v>
      </c>
      <c r="L766" s="3">
        <f>Sheet1!N766/1000000</f>
        <v>4258.37336236375</v>
      </c>
      <c r="M766" s="3">
        <f>Sheet1!O766/1000000</f>
        <v>5376.92174584814</v>
      </c>
      <c r="N766" s="3">
        <f>Sheet1!P766/1000000</f>
        <v>5682.30893247312</v>
      </c>
    </row>
    <row r="767" spans="1:14">
      <c r="A767" s="3">
        <f>Sheet1!C767/1000000</f>
        <v>4988.49008954079</v>
      </c>
      <c r="B767" s="3">
        <f>Sheet1!D767/1000000</f>
        <v>5178.53317384249</v>
      </c>
      <c r="C767" s="3">
        <f>Sheet1!E767/1000000</f>
        <v>5415.84763651444</v>
      </c>
      <c r="D767" s="3">
        <f>Sheet1!F767/1000000</f>
        <v>5459.60632151041</v>
      </c>
      <c r="E767" s="3">
        <f>Sheet1!G767/1000000</f>
        <v>5654.5313728561</v>
      </c>
      <c r="F767" s="3">
        <f>Sheet1!H767/1000000</f>
        <v>6086.92457837195</v>
      </c>
      <c r="G767" s="3">
        <f>Sheet1!I767/1000000</f>
        <v>6466.79937394358</v>
      </c>
      <c r="H767" s="3">
        <f>Sheet1!J767/1000000</f>
        <v>6363.76304655704</v>
      </c>
      <c r="I767" s="3">
        <f>Sheet1!K767/1000000</f>
        <v>6741.08269018293</v>
      </c>
      <c r="J767" s="3">
        <f>Sheet1!L767/1000000</f>
        <v>7246.71415094182</v>
      </c>
      <c r="K767" s="3">
        <f>Sheet1!M767/1000000</f>
        <v>7878.23698373183</v>
      </c>
      <c r="L767" s="3">
        <f>Sheet1!N767/1000000</f>
        <v>8145.52019758185</v>
      </c>
      <c r="M767" s="3">
        <f>Sheet1!O767/1000000</f>
        <v>8457.40838178051</v>
      </c>
      <c r="N767" s="3">
        <f>Sheet1!P767/1000000</f>
        <v>8734.11567321442</v>
      </c>
    </row>
    <row r="768" spans="1:14">
      <c r="A768" s="3">
        <f>Sheet1!C768/1000000</f>
        <v>203.007387008443</v>
      </c>
      <c r="B768" s="3">
        <f>Sheet1!D768/1000000</f>
        <v>219.293855344713</v>
      </c>
      <c r="C768" s="3">
        <f>Sheet1!E768/1000000</f>
        <v>238.103579338716</v>
      </c>
      <c r="D768" s="3">
        <f>Sheet1!F768/1000000</f>
        <v>253.013726407133</v>
      </c>
      <c r="E768" s="3">
        <f>Sheet1!G768/1000000</f>
        <v>265.171230939842</v>
      </c>
      <c r="F768" s="3">
        <f>Sheet1!H768/1000000</f>
        <v>276.720860245915</v>
      </c>
      <c r="G768" s="3">
        <f>Sheet1!I768/1000000</f>
        <v>291.74686603866</v>
      </c>
      <c r="H768" s="3">
        <f>Sheet1!J768/1000000</f>
        <v>306.231482097481</v>
      </c>
      <c r="I768" s="3">
        <f>Sheet1!K768/1000000</f>
        <v>322.648507704929</v>
      </c>
      <c r="J768" s="3">
        <f>Sheet1!L768/1000000</f>
        <v>312.883701558775</v>
      </c>
      <c r="K768" s="3">
        <f>Sheet1!M768/1000000</f>
        <v>332.313939996389</v>
      </c>
      <c r="L768" s="3">
        <f>Sheet1!N768/1000000</f>
        <v>356.039734895824</v>
      </c>
      <c r="M768" s="3">
        <f>Sheet1!O768/1000000</f>
        <v>381.921790061315</v>
      </c>
      <c r="N768" s="3">
        <f>Sheet1!P768/1000000</f>
        <v>412.081609901018</v>
      </c>
    </row>
    <row r="769" spans="1:14">
      <c r="A769" s="3">
        <f>Sheet1!C769/1000000</f>
        <v>3927.70236679036</v>
      </c>
      <c r="B769" s="3">
        <f>Sheet1!D769/1000000</f>
        <v>3783.47720666717</v>
      </c>
      <c r="C769" s="3">
        <f>Sheet1!E769/1000000</f>
        <v>3838.33585652998</v>
      </c>
      <c r="D769" s="3">
        <f>Sheet1!F769/1000000</f>
        <v>3683.49289320754</v>
      </c>
      <c r="E769" s="3">
        <f>Sheet1!G769/1000000</f>
        <v>3757.81751560231</v>
      </c>
      <c r="F769" s="3">
        <f>Sheet1!H769/1000000</f>
        <v>4190.01607964484</v>
      </c>
      <c r="G769" s="3">
        <f>Sheet1!I769/1000000</f>
        <v>4486.90666861768</v>
      </c>
      <c r="H769" s="3">
        <f>Sheet1!J769/1000000</f>
        <v>3986.98510131952</v>
      </c>
      <c r="I769" s="3">
        <f>Sheet1!K769/1000000</f>
        <v>4270.91744354197</v>
      </c>
      <c r="J769" s="3">
        <f>Sheet1!L769/1000000</f>
        <v>4823.74365862034</v>
      </c>
      <c r="K769" s="3">
        <f>Sheet1!M769/1000000</f>
        <v>5387.92990883857</v>
      </c>
      <c r="L769" s="3">
        <f>Sheet1!N769/1000000</f>
        <v>5304.29002080976</v>
      </c>
      <c r="M769" s="3">
        <f>Sheet1!O769/1000000</f>
        <v>5052.42624046522</v>
      </c>
      <c r="N769" s="3">
        <f>Sheet1!P769/1000000</f>
        <v>4827.76012884795</v>
      </c>
    </row>
    <row r="770" spans="1:14">
      <c r="A770" s="3">
        <f>Sheet1!C770/1000000</f>
        <v>130.559022675626</v>
      </c>
      <c r="B770" s="3">
        <f>Sheet1!D770/1000000</f>
        <v>161.27879271695</v>
      </c>
      <c r="C770" s="3">
        <f>Sheet1!E770/1000000</f>
        <v>188.707158825275</v>
      </c>
      <c r="D770" s="3">
        <f>Sheet1!F770/1000000</f>
        <v>207.632731440019</v>
      </c>
      <c r="E770" s="3">
        <f>Sheet1!G770/1000000</f>
        <v>225.186885749347</v>
      </c>
      <c r="F770" s="3">
        <f>Sheet1!H770/1000000</f>
        <v>243.427023495044</v>
      </c>
      <c r="G770" s="3">
        <f>Sheet1!I770/1000000</f>
        <v>263.038030978835</v>
      </c>
      <c r="H770" s="3">
        <f>Sheet1!J770/1000000</f>
        <v>286.626425831995</v>
      </c>
      <c r="I770" s="3">
        <f>Sheet1!K770/1000000</f>
        <v>306.649133091072</v>
      </c>
      <c r="J770" s="3">
        <f>Sheet1!L770/1000000</f>
        <v>323.38043641715</v>
      </c>
      <c r="K770" s="3">
        <f>Sheet1!M770/1000000</f>
        <v>342.428339544737</v>
      </c>
      <c r="L770" s="3">
        <f>Sheet1!N770/1000000</f>
        <v>371.926147350434</v>
      </c>
      <c r="M770" s="3">
        <f>Sheet1!O770/1000000</f>
        <v>403.74431386436</v>
      </c>
      <c r="N770" s="3">
        <f>Sheet1!P770/1000000</f>
        <v>440.081302112015</v>
      </c>
    </row>
    <row r="771" spans="1:14">
      <c r="A771" s="3">
        <f>Sheet1!C771/1000000</f>
        <v>148.307987782552</v>
      </c>
      <c r="B771" s="3">
        <f>Sheet1!D771/1000000</f>
        <v>167.245984408985</v>
      </c>
      <c r="C771" s="3">
        <f>Sheet1!E771/1000000</f>
        <v>165.870775809433</v>
      </c>
      <c r="D771" s="3">
        <f>Sheet1!F771/1000000</f>
        <v>170.749328039122</v>
      </c>
      <c r="E771" s="3">
        <f>Sheet1!G771/1000000</f>
        <v>175.627880268811</v>
      </c>
      <c r="F771" s="3">
        <f>Sheet1!H771/1000000</f>
        <v>185.38498472819</v>
      </c>
      <c r="G771" s="3">
        <f>Sheet1!I771/1000000</f>
        <v>199.04493097132</v>
      </c>
      <c r="H771" s="3">
        <f>Sheet1!J771/1000000</f>
        <v>219.534850336014</v>
      </c>
      <c r="I771" s="3">
        <f>Sheet1!K771/1000000</f>
        <v>236.164189790427</v>
      </c>
      <c r="J771" s="3">
        <f>Sheet1!L771/1000000</f>
        <v>256.611847281652</v>
      </c>
      <c r="K771" s="3">
        <f>Sheet1!M771/1000000</f>
        <v>279.193689842437</v>
      </c>
      <c r="L771" s="3">
        <f>Sheet1!N771/1000000</f>
        <v>308.509027275893</v>
      </c>
      <c r="M771" s="3">
        <f>Sheet1!O771/1000000</f>
        <v>340.902475139862</v>
      </c>
      <c r="N771" s="3">
        <f>Sheet1!P771/1000000</f>
        <v>375.674527608812</v>
      </c>
    </row>
    <row r="772" spans="1:14">
      <c r="A772" s="3">
        <f>Sheet1!C772/1000000</f>
        <v>261.986440596765</v>
      </c>
      <c r="B772" s="3">
        <f>Sheet1!D772/1000000</f>
        <v>290.671087377433</v>
      </c>
      <c r="C772" s="3">
        <f>Sheet1!E772/1000000</f>
        <v>330.829592870368</v>
      </c>
      <c r="D772" s="3">
        <f>Sheet1!F772/1000000</f>
        <v>347.402944343642</v>
      </c>
      <c r="E772" s="3">
        <f>Sheet1!G772/1000000</f>
        <v>362.382704329102</v>
      </c>
      <c r="F772" s="3">
        <f>Sheet1!H772/1000000</f>
        <v>378.327543319583</v>
      </c>
      <c r="G772" s="3">
        <f>Sheet1!I772/1000000</f>
        <v>400.628900036659</v>
      </c>
      <c r="H772" s="3">
        <f>Sheet1!J772/1000000</f>
        <v>429.313546817327</v>
      </c>
      <c r="I772" s="3">
        <f>Sheet1!K772/1000000</f>
        <v>455.067131055882</v>
      </c>
      <c r="J772" s="3">
        <f>Sheet1!L772/1000000</f>
        <v>489.232586759166</v>
      </c>
      <c r="K772" s="3">
        <f>Sheet1!M772/1000000</f>
        <v>525.435798179344</v>
      </c>
      <c r="L772" s="3">
        <f>Sheet1!N772/1000000</f>
        <v>573.775891611844</v>
      </c>
      <c r="M772" s="3">
        <f>Sheet1!O772/1000000</f>
        <v>628.284601314969</v>
      </c>
      <c r="N772" s="3">
        <f>Sheet1!P772/1000000</f>
        <v>686.086784636839</v>
      </c>
    </row>
    <row r="773" spans="1:14">
      <c r="A773" s="3">
        <f>Sheet1!C773/1000000</f>
        <v>158.427208499646</v>
      </c>
      <c r="B773" s="3">
        <f>Sheet1!D773/1000000</f>
        <v>185.660976572312</v>
      </c>
      <c r="C773" s="3">
        <f>Sheet1!E773/1000000</f>
        <v>219.703186663145</v>
      </c>
      <c r="D773" s="3">
        <f>Sheet1!F773/1000000</f>
        <v>243.532733726728</v>
      </c>
      <c r="E773" s="3">
        <f>Sheet1!G773/1000000</f>
        <v>261.339428235779</v>
      </c>
      <c r="F773" s="3">
        <f>Sheet1!H773/1000000</f>
        <v>277.281133358162</v>
      </c>
      <c r="G773" s="3">
        <f>Sheet1!I773/1000000</f>
        <v>294.857912017522</v>
      </c>
      <c r="H773" s="3">
        <f>Sheet1!J773/1000000</f>
        <v>319.211185390195</v>
      </c>
      <c r="I773" s="3">
        <f>Sheet1!K773/1000000</f>
        <v>340.945827217419</v>
      </c>
      <c r="J773" s="3">
        <f>Sheet1!L773/1000000</f>
        <v>361.633016426464</v>
      </c>
      <c r="K773" s="3">
        <f>Sheet1!M773/1000000</f>
        <v>386.587312442111</v>
      </c>
      <c r="L773" s="3">
        <f>Sheet1!N773/1000000</f>
        <v>422.235424134804</v>
      </c>
      <c r="M773" s="3">
        <f>Sheet1!O773/1000000</f>
        <v>460.491772866907</v>
      </c>
      <c r="N773" s="3">
        <f>Sheet1!P773/1000000</f>
        <v>502.301853910382</v>
      </c>
    </row>
    <row r="774" spans="1:14">
      <c r="A774" s="3">
        <f>Sheet1!C774/1000000</f>
        <v>524.722028374329</v>
      </c>
      <c r="B774" s="3">
        <f>Sheet1!D774/1000000</f>
        <v>563.309380555219</v>
      </c>
      <c r="C774" s="3">
        <f>Sheet1!E774/1000000</f>
        <v>576.831444139976</v>
      </c>
      <c r="D774" s="3">
        <f>Sheet1!F774/1000000</f>
        <v>597.279442731559</v>
      </c>
      <c r="E774" s="3">
        <f>Sheet1!G774/1000000</f>
        <v>622.674537756589</v>
      </c>
      <c r="F774" s="3">
        <f>Sheet1!H774/1000000</f>
        <v>653.309597323927</v>
      </c>
      <c r="G774" s="3">
        <f>Sheet1!I774/1000000</f>
        <v>687.021956672081</v>
      </c>
      <c r="H774" s="3">
        <f>Sheet1!J774/1000000</f>
        <v>723.265498570021</v>
      </c>
      <c r="I774" s="3">
        <f>Sheet1!K774/1000000</f>
        <v>748.000980737258</v>
      </c>
      <c r="J774" s="3">
        <f>Sheet1!L774/1000000</f>
        <v>775.374914335668</v>
      </c>
      <c r="K774" s="3">
        <f>Sheet1!M774/1000000</f>
        <v>805.667388477601</v>
      </c>
      <c r="L774" s="3">
        <f>Sheet1!N774/1000000</f>
        <v>842.809927936356</v>
      </c>
      <c r="M774" s="3">
        <f>Sheet1!O774/1000000</f>
        <v>951.571014113306</v>
      </c>
      <c r="N774" s="3">
        <f>Sheet1!P774/1000000</f>
        <v>1013.89539899887</v>
      </c>
    </row>
    <row r="775" spans="1:14">
      <c r="A775" s="3">
        <f>Sheet1!C775/1000000</f>
        <v>4888.02067914391</v>
      </c>
      <c r="B775" s="3">
        <f>Sheet1!D775/1000000</f>
        <v>5025.21755802288</v>
      </c>
      <c r="C775" s="3">
        <f>Sheet1!E775/1000000</f>
        <v>5278.187622923</v>
      </c>
      <c r="D775" s="3">
        <f>Sheet1!F775/1000000</f>
        <v>5335.73436979307</v>
      </c>
      <c r="E775" s="3">
        <f>Sheet1!G775/1000000</f>
        <v>5527.94050433911</v>
      </c>
      <c r="F775" s="3">
        <f>Sheet1!H775/1000000</f>
        <v>5961.04019862061</v>
      </c>
      <c r="G775" s="3">
        <f>Sheet1!I775/1000000</f>
        <v>6337.60119469884</v>
      </c>
      <c r="H775" s="3">
        <f>Sheet1!J775/1000000</f>
        <v>6229.43534868529</v>
      </c>
      <c r="I775" s="3">
        <f>Sheet1!K775/1000000</f>
        <v>6602.51663475244</v>
      </c>
      <c r="J775" s="3">
        <f>Sheet1!L775/1000000</f>
        <v>7104.54297366378</v>
      </c>
      <c r="K775" s="3">
        <f>Sheet1!M775/1000000</f>
        <v>7706.60803084713</v>
      </c>
      <c r="L775" s="3">
        <f>Sheet1!N775/1000000</f>
        <v>7959.44604525285</v>
      </c>
      <c r="M775" s="3">
        <f>Sheet1!O775/1000000</f>
        <v>8251.93930197024</v>
      </c>
      <c r="N775" s="3">
        <f>Sheet1!P775/1000000</f>
        <v>8506.9864728365</v>
      </c>
    </row>
    <row r="776" spans="1:14">
      <c r="A776" s="3">
        <f>Sheet1!C776/1000000</f>
        <v>123.524322631889</v>
      </c>
      <c r="B776" s="3">
        <f>Sheet1!D776/1000000</f>
        <v>122.201582857483</v>
      </c>
      <c r="C776" s="3">
        <f>Sheet1!E776/1000000</f>
        <v>129.200157261277</v>
      </c>
      <c r="D776" s="3">
        <f>Sheet1!F776/1000000</f>
        <v>136.936656321086</v>
      </c>
      <c r="E776" s="3">
        <f>Sheet1!G776/1000000</f>
        <v>144.268460722298</v>
      </c>
      <c r="F776" s="3">
        <f>Sheet1!H776/1000000</f>
        <v>137.569985617958</v>
      </c>
      <c r="G776" s="3">
        <f>Sheet1!I776/1000000</f>
        <v>147.006472763373</v>
      </c>
      <c r="H776" s="3">
        <f>Sheet1!J776/1000000</f>
        <v>136.65922163245</v>
      </c>
      <c r="I776" s="3">
        <f>Sheet1!K776/1000000</f>
        <v>148.0857866767</v>
      </c>
      <c r="J776" s="3">
        <f>Sheet1!L776/1000000</f>
        <v>113.113789260598</v>
      </c>
      <c r="K776" s="3">
        <f>Sheet1!M776/1000000</f>
        <v>116.188199712423</v>
      </c>
      <c r="L776" s="3">
        <f>Sheet1!N776/1000000</f>
        <v>124.923801138955</v>
      </c>
      <c r="M776" s="3">
        <f>Sheet1!O776/1000000</f>
        <v>122.873976017299</v>
      </c>
      <c r="N776" s="3">
        <f>Sheet1!P776/1000000</f>
        <v>129.270989960315</v>
      </c>
    </row>
    <row r="777" spans="1:14">
      <c r="A777" s="3">
        <f>Sheet1!C777/1000000</f>
        <v>68.3663620606178</v>
      </c>
      <c r="B777" s="3">
        <f>Sheet1!D777/1000000</f>
        <v>63.9380385540636</v>
      </c>
      <c r="C777" s="3">
        <f>Sheet1!E777/1000000</f>
        <v>69.86299399719</v>
      </c>
      <c r="D777" s="3">
        <f>Sheet1!F777/1000000</f>
        <v>80.2489927040862</v>
      </c>
      <c r="E777" s="3">
        <f>Sheet1!G777/1000000</f>
        <v>85.8714189360551</v>
      </c>
      <c r="F777" s="3">
        <f>Sheet1!H777/1000000</f>
        <v>73.2897587540186</v>
      </c>
      <c r="G777" s="3">
        <f>Sheet1!I777/1000000</f>
        <v>84.4845723893315</v>
      </c>
      <c r="H777" s="3">
        <f>Sheet1!J777/1000000</f>
        <v>78.5305433789432</v>
      </c>
      <c r="I777" s="3">
        <f>Sheet1!K777/1000000</f>
        <v>86.9325257248655</v>
      </c>
      <c r="J777" s="3">
        <f>Sheet1!L777/1000000</f>
        <v>65.5660491335473</v>
      </c>
      <c r="K777" s="3">
        <f>Sheet1!M777/1000000</f>
        <v>67.4312499943083</v>
      </c>
      <c r="L777" s="3">
        <f>Sheet1!N777/1000000</f>
        <v>72.8010667304611</v>
      </c>
      <c r="M777" s="3">
        <f>Sheet1!O777/1000000</f>
        <v>71.3882303270355</v>
      </c>
      <c r="N777" s="3">
        <f>Sheet1!P777/1000000</f>
        <v>75.1581736882105</v>
      </c>
    </row>
    <row r="778" spans="1:14">
      <c r="A778" s="3">
        <f>Sheet1!C778/1000000</f>
        <v>55.1579605844395</v>
      </c>
      <c r="B778" s="3">
        <f>Sheet1!D778/1000000</f>
        <v>58.263544959169</v>
      </c>
      <c r="C778" s="3">
        <f>Sheet1!E778/1000000</f>
        <v>59.3371626076575</v>
      </c>
      <c r="D778" s="3">
        <f>Sheet1!F778/1000000</f>
        <v>56.6876636545425</v>
      </c>
      <c r="E778" s="3">
        <f>Sheet1!G778/1000000</f>
        <v>58.3970418326172</v>
      </c>
      <c r="F778" s="3">
        <f>Sheet1!H778/1000000</f>
        <v>64.2802268639392</v>
      </c>
      <c r="G778" s="3">
        <f>Sheet1!I778/1000000</f>
        <v>62.5219004057752</v>
      </c>
      <c r="H778" s="3">
        <f>Sheet1!J778/1000000</f>
        <v>58.1286782829685</v>
      </c>
      <c r="I778" s="3">
        <f>Sheet1!K778/1000000</f>
        <v>61.153260993205</v>
      </c>
      <c r="J778" s="3">
        <f>Sheet1!L778/1000000</f>
        <v>47.5477401543473</v>
      </c>
      <c r="K778" s="3">
        <f>Sheet1!M778/1000000</f>
        <v>48.7569497465804</v>
      </c>
      <c r="L778" s="3">
        <f>Sheet1!N778/1000000</f>
        <v>52.122735102384</v>
      </c>
      <c r="M778" s="3">
        <f>Sheet1!O778/1000000</f>
        <v>51.4857457207634</v>
      </c>
      <c r="N778" s="3">
        <f>Sheet1!P778/1000000</f>
        <v>54.1128156427255</v>
      </c>
    </row>
    <row r="779" spans="1:14">
      <c r="A779" s="3">
        <f>Sheet1!C779/1000000</f>
        <v>22.258648300042</v>
      </c>
      <c r="B779" s="3">
        <f>Sheet1!D779/1000000</f>
        <v>20.8168792812983</v>
      </c>
      <c r="C779" s="3">
        <f>Sheet1!E779/1000000</f>
        <v>22.7459208898913</v>
      </c>
      <c r="D779" s="3">
        <f>Sheet1!F779/1000000</f>
        <v>26.1273828917188</v>
      </c>
      <c r="E779" s="3">
        <f>Sheet1!G779/1000000</f>
        <v>27.9579264176321</v>
      </c>
      <c r="F779" s="3">
        <f>Sheet1!H779/1000000</f>
        <v>23.8616027372557</v>
      </c>
      <c r="G779" s="3">
        <f>Sheet1!I779/1000000</f>
        <v>27.5063984006262</v>
      </c>
      <c r="H779" s="3">
        <f>Sheet1!J779/1000000</f>
        <v>25.5678919181925</v>
      </c>
      <c r="I779" s="3">
        <f>Sheet1!K779/1000000</f>
        <v>28.3034005993528</v>
      </c>
      <c r="J779" s="3">
        <f>Sheet1!L779/1000000</f>
        <v>21.3469254511879</v>
      </c>
      <c r="K779" s="3">
        <f>Sheet1!M779/1000000</f>
        <v>21.9541960713564</v>
      </c>
      <c r="L779" s="3">
        <f>Sheet1!N779/1000000</f>
        <v>23.7024951838393</v>
      </c>
      <c r="M779" s="3">
        <f>Sheet1!O779/1000000</f>
        <v>23.2425054915344</v>
      </c>
      <c r="N779" s="3">
        <f>Sheet1!P779/1000000</f>
        <v>24.469919569096</v>
      </c>
    </row>
    <row r="780" spans="1:14">
      <c r="A780" s="3">
        <f>Sheet1!C780/1000000</f>
        <v>22.258648300042</v>
      </c>
      <c r="B780" s="3">
        <f>Sheet1!D780/1000000</f>
        <v>20.8168792812983</v>
      </c>
      <c r="C780" s="3">
        <f>Sheet1!E780/1000000</f>
        <v>22.7459208898913</v>
      </c>
      <c r="D780" s="3">
        <f>Sheet1!F780/1000000</f>
        <v>26.1273828917188</v>
      </c>
      <c r="E780" s="3">
        <f>Sheet1!G780/1000000</f>
        <v>27.9579264176321</v>
      </c>
      <c r="F780" s="3">
        <f>Sheet1!H780/1000000</f>
        <v>23.8616027372557</v>
      </c>
      <c r="G780" s="3">
        <f>Sheet1!I780/1000000</f>
        <v>27.5063984006262</v>
      </c>
      <c r="H780" s="3">
        <f>Sheet1!J780/1000000</f>
        <v>25.5678919181925</v>
      </c>
      <c r="I780" s="3">
        <f>Sheet1!K780/1000000</f>
        <v>28.3034005993528</v>
      </c>
      <c r="J780" s="3">
        <f>Sheet1!L780/1000000</f>
        <v>21.3469254511879</v>
      </c>
      <c r="K780" s="3">
        <f>Sheet1!M780/1000000</f>
        <v>21.9541960713564</v>
      </c>
      <c r="L780" s="3">
        <f>Sheet1!N780/1000000</f>
        <v>23.7024951838393</v>
      </c>
      <c r="M780" s="3">
        <f>Sheet1!O780/1000000</f>
        <v>23.2425054915344</v>
      </c>
      <c r="N780" s="3">
        <f>Sheet1!P780/1000000</f>
        <v>24.469919569096</v>
      </c>
    </row>
    <row r="781" spans="1:14">
      <c r="A781" s="3">
        <f>Sheet1!C781/1000000</f>
        <v>118.514568590003</v>
      </c>
      <c r="B781" s="3">
        <f>Sheet1!D781/1000000</f>
        <v>130.297153950306</v>
      </c>
      <c r="C781" s="3">
        <f>Sheet1!E781/1000000</f>
        <v>121.529648047904</v>
      </c>
      <c r="D781" s="3">
        <f>Sheet1!F781/1000000</f>
        <v>132.833916153714</v>
      </c>
      <c r="E781" s="3">
        <f>Sheet1!G781/1000000</f>
        <v>121.27856717365</v>
      </c>
      <c r="F781" s="3">
        <f>Sheet1!H781/1000000</f>
        <v>132.988474240908</v>
      </c>
      <c r="G781" s="3">
        <f>Sheet1!I781/1000000</f>
        <v>148.888956668024</v>
      </c>
      <c r="H781" s="3">
        <f>Sheet1!J781/1000000</f>
        <v>146.687970838678</v>
      </c>
      <c r="I781" s="3">
        <f>Sheet1!K781/1000000</f>
        <v>151.11466975316</v>
      </c>
      <c r="J781" s="3">
        <f>Sheet1!L781/1000000</f>
        <v>145.048558478133</v>
      </c>
      <c r="K781" s="3">
        <f>Sheet1!M781/1000000</f>
        <v>138.13782219318</v>
      </c>
      <c r="L781" s="3">
        <f>Sheet1!N781/1000000</f>
        <v>143.741533057012</v>
      </c>
      <c r="M781" s="3">
        <f>Sheet1!O781/1000000</f>
        <v>148.025170301321</v>
      </c>
      <c r="N781" s="3">
        <f>Sheet1!P781/1000000</f>
        <v>152.641510135254</v>
      </c>
    </row>
    <row r="782" spans="1:14">
      <c r="A782" s="3">
        <f>Sheet1!C782/1000000</f>
        <v>109.651611698824</v>
      </c>
      <c r="B782" s="3">
        <f>Sheet1!D782/1000000</f>
        <v>111.053672981824</v>
      </c>
      <c r="C782" s="3">
        <f>Sheet1!E782/1000000</f>
        <v>105.342873298056</v>
      </c>
      <c r="D782" s="3">
        <f>Sheet1!F782/1000000</f>
        <v>117.739470476275</v>
      </c>
      <c r="E782" s="3">
        <f>Sheet1!G782/1000000</f>
        <v>108.842166793752</v>
      </c>
      <c r="F782" s="3">
        <f>Sheet1!H782/1000000</f>
        <v>111.862260932996</v>
      </c>
      <c r="G782" s="3">
        <f>Sheet1!I782/1000000</f>
        <v>131.708851359603</v>
      </c>
      <c r="H782" s="3">
        <f>Sheet1!J782/1000000</f>
        <v>117.60821160843</v>
      </c>
      <c r="I782" s="3">
        <f>Sheet1!K782/1000000</f>
        <v>142.919737343613</v>
      </c>
      <c r="J782" s="3">
        <f>Sheet1!L782/1000000</f>
        <v>92.9900866472059</v>
      </c>
      <c r="K782" s="3">
        <f>Sheet1!M782/1000000</f>
        <v>95.3001749590475</v>
      </c>
      <c r="L782" s="3">
        <f>Sheet1!N782/1000000</f>
        <v>109.61559250367</v>
      </c>
      <c r="M782" s="3">
        <f>Sheet1!O782/1000000</f>
        <v>103.344501801864</v>
      </c>
      <c r="N782" s="3">
        <f>Sheet1!P782/1000000</f>
        <v>109.479761009225</v>
      </c>
    </row>
    <row r="783" spans="1:14">
      <c r="A783" s="3">
        <f>Sheet1!C783/1000000</f>
        <v>161.202623655435</v>
      </c>
      <c r="B783" s="3">
        <f>Sheet1!D783/1000000</f>
        <v>167.790249960791</v>
      </c>
      <c r="C783" s="3">
        <f>Sheet1!E783/1000000</f>
        <v>173.226439920307</v>
      </c>
      <c r="D783" s="3">
        <f>Sheet1!F783/1000000</f>
        <v>180.685567827082</v>
      </c>
      <c r="E783" s="3">
        <f>Sheet1!G783/1000000</f>
        <v>184.662788148605</v>
      </c>
      <c r="F783" s="3">
        <f>Sheet1!H783/1000000</f>
        <v>182.557801663126</v>
      </c>
      <c r="G783" s="3">
        <f>Sheet1!I783/1000000</f>
        <v>191.692977210992</v>
      </c>
      <c r="H783" s="3">
        <f>Sheet1!J783/1000000</f>
        <v>191.30687348849</v>
      </c>
      <c r="I783" s="3">
        <f>Sheet1!K783/1000000</f>
        <v>184.584120442409</v>
      </c>
      <c r="J783" s="3">
        <f>Sheet1!L783/1000000</f>
        <v>186.519187197118</v>
      </c>
      <c r="K783" s="3">
        <f>Sheet1!M783/1000000</f>
        <v>180.980043656428</v>
      </c>
      <c r="L783" s="3">
        <f>Sheet1!N783/1000000</f>
        <v>182.752237554554</v>
      </c>
      <c r="M783" s="3">
        <f>Sheet1!O783/1000000</f>
        <v>190.797150691907</v>
      </c>
      <c r="N783" s="3">
        <f>Sheet1!P783/1000000</f>
        <v>196.902659365818</v>
      </c>
    </row>
    <row r="784" spans="1:14">
      <c r="A784" s="3">
        <f>Sheet1!C784/1000000</f>
        <v>17.6773546456132</v>
      </c>
      <c r="B784" s="3">
        <f>Sheet1!D784/1000000</f>
        <v>14.487889654347</v>
      </c>
      <c r="C784" s="3">
        <f>Sheet1!E784/1000000</f>
        <v>14.1064691215562</v>
      </c>
      <c r="D784" s="3">
        <f>Sheet1!F784/1000000</f>
        <v>16.9469745559025</v>
      </c>
      <c r="E784" s="3">
        <f>Sheet1!G784/1000000</f>
        <v>13.6022423573389</v>
      </c>
      <c r="F784" s="3">
        <f>Sheet1!H784/1000000</f>
        <v>13.129821523563</v>
      </c>
      <c r="G784" s="3">
        <f>Sheet1!I784/1000000</f>
        <v>12.2330354969401</v>
      </c>
      <c r="H784" s="3">
        <f>Sheet1!J784/1000000</f>
        <v>12.8682913089106</v>
      </c>
      <c r="I784" s="3">
        <f>Sheet1!K784/1000000</f>
        <v>11.5936771487535</v>
      </c>
      <c r="J784" s="3">
        <f>Sheet1!L784/1000000</f>
        <v>12.4294870221184</v>
      </c>
      <c r="K784" s="3">
        <f>Sheet1!M784/1000000</f>
        <v>12.6661292070998</v>
      </c>
      <c r="L784" s="3">
        <f>Sheet1!N784/1000000</f>
        <v>11.8133931372791</v>
      </c>
      <c r="M784" s="3">
        <f>Sheet1!O784/1000000</f>
        <v>12.1956195386003</v>
      </c>
      <c r="N784" s="3">
        <f>Sheet1!P784/1000000</f>
        <v>13.0314907762662</v>
      </c>
    </row>
    <row r="785" spans="1:14">
      <c r="A785" s="3">
        <f>Sheet1!C785/1000000</f>
        <v>9.63746288319684</v>
      </c>
      <c r="B785" s="3">
        <f>Sheet1!D785/1000000</f>
        <v>10.0003297778339</v>
      </c>
      <c r="C785" s="3">
        <f>Sheet1!E785/1000000</f>
        <v>10.5038600865384</v>
      </c>
      <c r="D785" s="3">
        <f>Sheet1!F785/1000000</f>
        <v>10.950162410681</v>
      </c>
      <c r="E785" s="3">
        <f>Sheet1!G785/1000000</f>
        <v>11.588691182321</v>
      </c>
      <c r="F785" s="3">
        <f>Sheet1!H785/1000000</f>
        <v>11.3921892468301</v>
      </c>
      <c r="G785" s="3">
        <f>Sheet1!I785/1000000</f>
        <v>10.9203875966352</v>
      </c>
      <c r="H785" s="3">
        <f>Sheet1!J785/1000000</f>
        <v>11.3133949905964</v>
      </c>
      <c r="I785" s="3">
        <f>Sheet1!K785/1000000</f>
        <v>11.6381383142274</v>
      </c>
      <c r="J785" s="3">
        <f>Sheet1!L785/1000000</f>
        <v>11.3380466877666</v>
      </c>
      <c r="K785" s="3">
        <f>Sheet1!M785/1000000</f>
        <v>10.8243222854086</v>
      </c>
      <c r="L785" s="3">
        <f>Sheet1!N785/1000000</f>
        <v>10.5978877063878</v>
      </c>
      <c r="M785" s="3">
        <f>Sheet1!O785/1000000</f>
        <v>10.0260933273532</v>
      </c>
      <c r="N785" s="3">
        <f>Sheet1!P785/1000000</f>
        <v>11.180683645991</v>
      </c>
    </row>
    <row r="786" spans="1:14">
      <c r="A786" s="3">
        <f>Sheet1!C786/1000000</f>
        <v>6.39832633374285</v>
      </c>
      <c r="B786" s="3">
        <f>Sheet1!D786/1000000</f>
        <v>6.61623840904584</v>
      </c>
      <c r="C786" s="3">
        <f>Sheet1!E786/1000000</f>
        <v>6.88495207245627</v>
      </c>
      <c r="D786" s="3">
        <f>Sheet1!F786/1000000</f>
        <v>7.15232885196913</v>
      </c>
      <c r="E786" s="3">
        <f>Sheet1!G786/1000000</f>
        <v>7.68708241099486</v>
      </c>
      <c r="F786" s="3">
        <f>Sheet1!H786/1000000</f>
        <v>7.48654982636021</v>
      </c>
      <c r="G786" s="3">
        <f>Sheet1!I786/1000000</f>
        <v>6.94323954194812</v>
      </c>
      <c r="H786" s="3">
        <f>Sheet1!J786/1000000</f>
        <v>7.15232885196913</v>
      </c>
      <c r="I786" s="3">
        <f>Sheet1!K786/1000000</f>
        <v>7.48654982636021</v>
      </c>
      <c r="J786" s="3">
        <f>Sheet1!L786/1000000</f>
        <v>7.28601724172556</v>
      </c>
      <c r="K786" s="3">
        <f>Sheet1!M786/1000000</f>
        <v>6.68441948782162</v>
      </c>
      <c r="L786" s="3">
        <f>Sheet1!N786/1000000</f>
        <v>6.48388690318697</v>
      </c>
      <c r="M786" s="3">
        <f>Sheet1!O786/1000000</f>
        <v>6.01597753903946</v>
      </c>
      <c r="N786" s="3">
        <f>Sheet1!P786/1000000</f>
        <v>6.82231170899394</v>
      </c>
    </row>
    <row r="787" spans="1:14">
      <c r="A787" s="3">
        <f>Sheet1!C787/1000000</f>
        <v>5.15477438014814</v>
      </c>
      <c r="B787" s="3">
        <f>Sheet1!D787/1000000</f>
        <v>5.91170766989101</v>
      </c>
      <c r="C787" s="3">
        <f>Sheet1!E787/1000000</f>
        <v>5.85159381766811</v>
      </c>
      <c r="D787" s="3">
        <f>Sheet1!F787/1000000</f>
        <v>7.47724741526403</v>
      </c>
      <c r="E787" s="3">
        <f>Sheet1!G787/1000000</f>
        <v>7.91928765492398</v>
      </c>
      <c r="F787" s="3">
        <f>Sheet1!H787/1000000</f>
        <v>6.86060276253262</v>
      </c>
      <c r="G787" s="3">
        <f>Sheet1!I787/1000000</f>
        <v>7.89535550733579</v>
      </c>
      <c r="H787" s="3">
        <f>Sheet1!J787/1000000</f>
        <v>8.37260854768108</v>
      </c>
      <c r="I787" s="3">
        <f>Sheet1!K787/1000000</f>
        <v>8.51182192868211</v>
      </c>
      <c r="J787" s="3">
        <f>Sheet1!L787/1000000</f>
        <v>8.39323351290159</v>
      </c>
      <c r="K787" s="3">
        <f>Sheet1!M787/1000000</f>
        <v>7.23265161061602</v>
      </c>
      <c r="L787" s="3">
        <f>Sheet1!N787/1000000</f>
        <v>9.60211685400763</v>
      </c>
      <c r="M787" s="3">
        <f>Sheet1!O787/1000000</f>
        <v>12.4541241357603</v>
      </c>
      <c r="N787" s="3">
        <f>Sheet1!P787/1000000</f>
        <v>10.3557466286953</v>
      </c>
    </row>
    <row r="788" spans="1:14">
      <c r="A788" s="3">
        <f>Sheet1!C788/1000000</f>
        <v>52.8068573346329</v>
      </c>
      <c r="B788" s="3">
        <f>Sheet1!D788/1000000</f>
        <v>54.3479234061816</v>
      </c>
      <c r="C788" s="3">
        <f>Sheet1!E788/1000000</f>
        <v>56.9761736543311</v>
      </c>
      <c r="D788" s="3">
        <f>Sheet1!F788/1000000</f>
        <v>59.8664210745081</v>
      </c>
      <c r="E788" s="3">
        <f>Sheet1!G788/1000000</f>
        <v>68.4944094312627</v>
      </c>
      <c r="F788" s="3">
        <f>Sheet1!H788/1000000</f>
        <v>64.1284525707592</v>
      </c>
      <c r="G788" s="3">
        <f>Sheet1!I788/1000000</f>
        <v>67.0635700710848</v>
      </c>
      <c r="H788" s="3">
        <f>Sheet1!J788/1000000</f>
        <v>68.9918728277367</v>
      </c>
      <c r="I788" s="3">
        <f>Sheet1!K788/1000000</f>
        <v>67.8211414468805</v>
      </c>
      <c r="J788" s="3">
        <f>Sheet1!L788/1000000</f>
        <v>68.1548246514096</v>
      </c>
      <c r="K788" s="3">
        <f>Sheet1!M788/1000000</f>
        <v>67.8841555556588</v>
      </c>
      <c r="L788" s="3">
        <f>Sheet1!N788/1000000</f>
        <v>68.5637191488083</v>
      </c>
      <c r="M788" s="3">
        <f>Sheet1!O788/1000000</f>
        <v>72.1843898056579</v>
      </c>
      <c r="N788" s="3">
        <f>Sheet1!P788/1000000</f>
        <v>74.0744885333726</v>
      </c>
    </row>
    <row r="789" spans="1:14">
      <c r="A789" s="3">
        <f>Sheet1!C789/1000000</f>
        <v>27.3778897977618</v>
      </c>
      <c r="B789" s="3">
        <f>Sheet1!D789/1000000</f>
        <v>30.5129298100911</v>
      </c>
      <c r="C789" s="3">
        <f>Sheet1!E789/1000000</f>
        <v>30.3465044799909</v>
      </c>
      <c r="D789" s="3">
        <f>Sheet1!F789/1000000</f>
        <v>30.936657630806</v>
      </c>
      <c r="E789" s="3">
        <f>Sheet1!G789/1000000</f>
        <v>28.1438795565839</v>
      </c>
      <c r="F789" s="3">
        <f>Sheet1!H789/1000000</f>
        <v>29.9640754404075</v>
      </c>
      <c r="G789" s="3">
        <f>Sheet1!I789/1000000</f>
        <v>34.4152636812564</v>
      </c>
      <c r="H789" s="3">
        <f>Sheet1!J789/1000000</f>
        <v>31.3108015984755</v>
      </c>
      <c r="I789" s="3">
        <f>Sheet1!K789/1000000</f>
        <v>27.2660608268462</v>
      </c>
      <c r="J789" s="3">
        <f>Sheet1!L789/1000000</f>
        <v>26.2042887322996</v>
      </c>
      <c r="K789" s="3">
        <f>Sheet1!M789/1000000</f>
        <v>25.551020151328</v>
      </c>
      <c r="L789" s="3">
        <f>Sheet1!N789/1000000</f>
        <v>24.9710008018273</v>
      </c>
      <c r="M789" s="3">
        <f>Sheet1!O789/1000000</f>
        <v>25.2469541121051</v>
      </c>
      <c r="N789" s="3">
        <f>Sheet1!P789/1000000</f>
        <v>26.9194493799309</v>
      </c>
    </row>
    <row r="790" spans="1:14">
      <c r="A790" s="3">
        <f>Sheet1!C790/1000000</f>
        <v>54.0063966962573</v>
      </c>
      <c r="B790" s="3">
        <f>Sheet1!D790/1000000</f>
        <v>58.781641364274</v>
      </c>
      <c r="C790" s="3">
        <f>Sheet1!E790/1000000</f>
        <v>62.1786607709138</v>
      </c>
      <c r="D790" s="3">
        <f>Sheet1!F790/1000000</f>
        <v>62.0595612812593</v>
      </c>
      <c r="E790" s="3">
        <f>Sheet1!G790/1000000</f>
        <v>62.8479268626994</v>
      </c>
      <c r="F790" s="3">
        <f>Sheet1!H790/1000000</f>
        <v>65.1578149046052</v>
      </c>
      <c r="G790" s="3">
        <f>Sheet1!I790/1000000</f>
        <v>67.0697933347777</v>
      </c>
      <c r="H790" s="3">
        <f>Sheet1!J790/1000000</f>
        <v>66.2131263337073</v>
      </c>
      <c r="I790" s="3">
        <f>Sheet1!K790/1000000</f>
        <v>66.3692823231384</v>
      </c>
      <c r="J790" s="3">
        <f>Sheet1!L790/1000000</f>
        <v>70.9041351107644</v>
      </c>
      <c r="K790" s="3">
        <f>Sheet1!M790/1000000</f>
        <v>67.4795129864848</v>
      </c>
      <c r="L790" s="3">
        <f>Sheet1!N790/1000000</f>
        <v>67.5624296082894</v>
      </c>
      <c r="M790" s="3">
        <f>Sheet1!O790/1000000</f>
        <v>67.8971391051437</v>
      </c>
      <c r="N790" s="3">
        <f>Sheet1!P790/1000000</f>
        <v>72.0933213213153</v>
      </c>
    </row>
    <row r="791" spans="1:14">
      <c r="A791" s="3">
        <f>Sheet1!C791/1000000</f>
        <v>165.910622490307</v>
      </c>
      <c r="B791" s="3">
        <f>Sheet1!D791/1000000</f>
        <v>173.565902848952</v>
      </c>
      <c r="C791" s="3">
        <f>Sheet1!E791/1000000</f>
        <v>179.665216296351</v>
      </c>
      <c r="D791" s="3">
        <f>Sheet1!F791/1000000</f>
        <v>187.562722594905</v>
      </c>
      <c r="E791" s="3">
        <f>Sheet1!G791/1000000</f>
        <v>192.632011436356</v>
      </c>
      <c r="F791" s="3">
        <f>Sheet1!H791/1000000</f>
        <v>190.632955040518</v>
      </c>
      <c r="G791" s="3">
        <f>Sheet1!I791/1000000</f>
        <v>199.630434245032</v>
      </c>
      <c r="H791" s="3">
        <f>Sheet1!J791/1000000</f>
        <v>199.128722825839</v>
      </c>
      <c r="I791" s="3">
        <f>Sheet1!K791/1000000</f>
        <v>193.435638091073</v>
      </c>
      <c r="J791" s="3">
        <f>Sheet1!L791/1000000</f>
        <v>197.71737702993</v>
      </c>
      <c r="K791" s="3">
        <f>Sheet1!M791/1000000</f>
        <v>192.004658557489</v>
      </c>
      <c r="L791" s="3">
        <f>Sheet1!N791/1000000</f>
        <v>193.398234019754</v>
      </c>
      <c r="M791" s="3">
        <f>Sheet1!O791/1000000</f>
        <v>200.156693640799</v>
      </c>
      <c r="N791" s="3">
        <f>Sheet1!P791/1000000</f>
        <v>207.943965892297</v>
      </c>
    </row>
    <row r="792" spans="1:14">
      <c r="A792" s="3">
        <f>Sheet1!C792/1000000</f>
        <v>14109.2037230581</v>
      </c>
      <c r="B792" s="3">
        <f>Sheet1!D792/1000000</f>
        <v>14318.511922476</v>
      </c>
      <c r="C792" s="3">
        <f>Sheet1!E792/1000000</f>
        <v>14744.2345015439</v>
      </c>
      <c r="D792" s="3">
        <f>Sheet1!F792/1000000</f>
        <v>15154.0409004899</v>
      </c>
      <c r="E792" s="3">
        <f>Sheet1!G792/1000000</f>
        <v>15588.0857325829</v>
      </c>
      <c r="F792" s="3">
        <f>Sheet1!H792/1000000</f>
        <v>16197.1124174512</v>
      </c>
      <c r="G792" s="3">
        <f>Sheet1!I792/1000000</f>
        <v>17073.1977182799</v>
      </c>
      <c r="H792" s="3">
        <f>Sheet1!J792/1000000</f>
        <v>18254.2765050293</v>
      </c>
      <c r="I792" s="3">
        <f>Sheet1!K792/1000000</f>
        <v>18901.9135206873</v>
      </c>
      <c r="J792" s="3">
        <f>Sheet1!L792/1000000</f>
        <v>19328.6353874451</v>
      </c>
      <c r="K792" s="3">
        <f>Sheet1!M792/1000000</f>
        <v>20201.0051936531</v>
      </c>
      <c r="L792" s="3">
        <f>Sheet1!N792/1000000</f>
        <v>21031.0459388108</v>
      </c>
      <c r="M792" s="3">
        <f>Sheet1!O792/1000000</f>
        <v>21856.0705404327</v>
      </c>
      <c r="N792" s="3">
        <f>Sheet1!P792/1000000</f>
        <v>22546.4410765172</v>
      </c>
    </row>
    <row r="793" spans="1:14">
      <c r="A793" s="3">
        <f>Sheet1!C793/1000000</f>
        <v>11599.9118301397</v>
      </c>
      <c r="B793" s="3">
        <f>Sheet1!D793/1000000</f>
        <v>11736.7861200546</v>
      </c>
      <c r="C793" s="3">
        <f>Sheet1!E793/1000000</f>
        <v>12098.0117235349</v>
      </c>
      <c r="D793" s="3">
        <f>Sheet1!F793/1000000</f>
        <v>12488.0924544938</v>
      </c>
      <c r="E793" s="3">
        <f>Sheet1!G793/1000000</f>
        <v>12873.2793458749</v>
      </c>
      <c r="F793" s="3">
        <f>Sheet1!H793/1000000</f>
        <v>13441.9892930152</v>
      </c>
      <c r="G793" s="3">
        <f>Sheet1!I793/1000000</f>
        <v>14213.7115335624</v>
      </c>
      <c r="H793" s="3">
        <f>Sheet1!J793/1000000</f>
        <v>15282.0731795216</v>
      </c>
      <c r="I793" s="3">
        <f>Sheet1!K793/1000000</f>
        <v>15808.8942515933</v>
      </c>
      <c r="J793" s="3">
        <f>Sheet1!L793/1000000</f>
        <v>16078.6454337323</v>
      </c>
      <c r="K793" s="3">
        <f>Sheet1!M793/1000000</f>
        <v>16801.0479077161</v>
      </c>
      <c r="L793" s="3">
        <f>Sheet1!N793/1000000</f>
        <v>17546.6884198292</v>
      </c>
      <c r="M793" s="3">
        <f>Sheet1!O793/1000000</f>
        <v>18296.5561166686</v>
      </c>
      <c r="N793" s="3">
        <f>Sheet1!P793/1000000</f>
        <v>18858.958638959</v>
      </c>
    </row>
    <row r="794" spans="1:14">
      <c r="A794" s="3">
        <f>Sheet1!C794/1000000</f>
        <v>2569.16398974224</v>
      </c>
      <c r="B794" s="3">
        <f>Sheet1!D794/1000000</f>
        <v>2661.76897923712</v>
      </c>
      <c r="C794" s="3">
        <f>Sheet1!E794/1000000</f>
        <v>2721.92934032705</v>
      </c>
      <c r="D794" s="3">
        <f>Sheet1!F794/1000000</f>
        <v>2714.28118079157</v>
      </c>
      <c r="E794" s="3">
        <f>Sheet1!G794/1000000</f>
        <v>2749.46217296113</v>
      </c>
      <c r="F794" s="3">
        <f>Sheet1!H794/1000000</f>
        <v>2755.12312443388</v>
      </c>
      <c r="G794" s="3">
        <f>Sheet1!I794/1000000</f>
        <v>2835.02789154492</v>
      </c>
      <c r="H794" s="3">
        <f>Sheet1!J794/1000000</f>
        <v>2899.44925127096</v>
      </c>
      <c r="I794" s="3">
        <f>Sheet1!K794/1000000</f>
        <v>3026.09959600711</v>
      </c>
      <c r="J794" s="3">
        <f>Sheet1!L794/1000000</f>
        <v>3229.28573370856</v>
      </c>
      <c r="K794" s="3">
        <f>Sheet1!M794/1000000</f>
        <v>3380.11703597229</v>
      </c>
      <c r="L794" s="3">
        <f>Sheet1!N794/1000000</f>
        <v>3433.4153638442</v>
      </c>
      <c r="M794" s="3">
        <f>Sheet1!O794/1000000</f>
        <v>3472.87535857584</v>
      </c>
      <c r="N794" s="3">
        <f>Sheet1!P794/1000000</f>
        <v>3606.61375812066</v>
      </c>
    </row>
    <row r="795" spans="1:14">
      <c r="A795" s="3">
        <f>Sheet1!C795/1000000</f>
        <v>2859.84772670551</v>
      </c>
      <c r="B795" s="3">
        <f>Sheet1!D795/1000000</f>
        <v>3762.11380438403</v>
      </c>
      <c r="C795" s="3">
        <f>Sheet1!E795/1000000</f>
        <v>4129.42643179095</v>
      </c>
      <c r="D795" s="3">
        <f>Sheet1!F795/1000000</f>
        <v>3936.66576543828</v>
      </c>
      <c r="E795" s="3">
        <f>Sheet1!G795/1000000</f>
        <v>4367.60352266292</v>
      </c>
      <c r="F795" s="3">
        <f>Sheet1!H795/1000000</f>
        <v>4860.75338553524</v>
      </c>
      <c r="G795" s="3">
        <f>Sheet1!I795/1000000</f>
        <v>5537.89015056561</v>
      </c>
      <c r="H795" s="3">
        <f>Sheet1!J795/1000000</f>
        <v>5469.72582288495</v>
      </c>
      <c r="I795" s="3">
        <f>Sheet1!K795/1000000</f>
        <v>6574.73287887083</v>
      </c>
      <c r="J795" s="3">
        <f>Sheet1!L795/1000000</f>
        <v>4292.35385619665</v>
      </c>
      <c r="K795" s="3">
        <f>Sheet1!M795/1000000</f>
        <v>5724.36039526069</v>
      </c>
      <c r="L795" s="3">
        <f>Sheet1!N795/1000000</f>
        <v>6457.88870225932</v>
      </c>
      <c r="M795" s="3">
        <f>Sheet1!O795/1000000</f>
        <v>6858.48373328342</v>
      </c>
      <c r="N795" s="3">
        <f>Sheet1!P795/1000000</f>
        <v>7227.63619743267</v>
      </c>
    </row>
    <row r="796" spans="1:14">
      <c r="A796" s="3">
        <f>Sheet1!C796/1000000</f>
        <v>3077.88798518625</v>
      </c>
      <c r="B796" s="3">
        <f>Sheet1!D796/1000000</f>
        <v>3157.38278834424</v>
      </c>
      <c r="C796" s="3">
        <f>Sheet1!E796/1000000</f>
        <v>3364.44568955054</v>
      </c>
      <c r="D796" s="3">
        <f>Sheet1!F796/1000000</f>
        <v>3606.39000628481</v>
      </c>
      <c r="E796" s="3">
        <f>Sheet1!G796/1000000</f>
        <v>3587.90913634345</v>
      </c>
      <c r="F796" s="3">
        <f>Sheet1!H796/1000000</f>
        <v>3740.56959299681</v>
      </c>
      <c r="G796" s="3">
        <f>Sheet1!I796/1000000</f>
        <v>4143.8183571692</v>
      </c>
      <c r="H796" s="3">
        <f>Sheet1!J796/1000000</f>
        <v>4892.1762826982</v>
      </c>
      <c r="I796" s="3">
        <f>Sheet1!K796/1000000</f>
        <v>5432.63081155064</v>
      </c>
      <c r="J796" s="3">
        <f>Sheet1!L796/1000000</f>
        <v>4828.20350144159</v>
      </c>
      <c r="K796" s="3">
        <f>Sheet1!M796/1000000</f>
        <v>5095.55941372667</v>
      </c>
      <c r="L796" s="3">
        <f>Sheet1!N796/1000000</f>
        <v>5549.31158670409</v>
      </c>
      <c r="M796" s="3">
        <f>Sheet1!O796/1000000</f>
        <v>5981.11305071671</v>
      </c>
      <c r="N796" s="3">
        <f>Sheet1!P796/1000000</f>
        <v>6688.2686465508</v>
      </c>
    </row>
    <row r="797" spans="1:14">
      <c r="A797" s="3">
        <f>Sheet1!C797/1000000</f>
        <v>-488.720386994055</v>
      </c>
      <c r="B797" s="3">
        <f>Sheet1!D797/1000000</f>
        <v>523.794135756139</v>
      </c>
      <c r="C797" s="3">
        <f>Sheet1!E797/1000000</f>
        <v>707.374717579737</v>
      </c>
      <c r="D797" s="3">
        <f>Sheet1!F797/1000000</f>
        <v>152.226247055698</v>
      </c>
      <c r="E797" s="3">
        <f>Sheet1!G797/1000000</f>
        <v>709.68999082165</v>
      </c>
      <c r="F797" s="3">
        <f>Sheet1!H797/1000000</f>
        <v>1120.18379253844</v>
      </c>
      <c r="G797" s="3">
        <f>Sheet1!I797/1000000</f>
        <v>1430.43749597361</v>
      </c>
      <c r="H797" s="3">
        <f>Sheet1!J797/1000000</f>
        <v>366.779390444412</v>
      </c>
      <c r="I797" s="3">
        <f>Sheet1!K797/1000000</f>
        <v>1026.96842328584</v>
      </c>
      <c r="J797" s="3">
        <f>Sheet1!L797/1000000</f>
        <v>-1006.48710933979</v>
      </c>
      <c r="K797" s="3">
        <f>Sheet1!M797/1000000</f>
        <v>415.737793461665</v>
      </c>
      <c r="L797" s="3">
        <f>Sheet1!N797/1000000</f>
        <v>729.686192254887</v>
      </c>
      <c r="M797" s="3">
        <f>Sheet1!O797/1000000</f>
        <v>660.35905658262</v>
      </c>
      <c r="N797" s="3">
        <f>Sheet1!P797/1000000</f>
        <v>191.792101656558</v>
      </c>
    </row>
    <row r="798" spans="1:14">
      <c r="A798" s="3">
        <f>Sheet1!C798/1000000</f>
        <v>7559.88741443583</v>
      </c>
      <c r="B798" s="3">
        <f>Sheet1!D798/1000000</f>
        <v>6834.08288696345</v>
      </c>
      <c r="C798" s="3">
        <f>Sheet1!E798/1000000</f>
        <v>7083.15330284045</v>
      </c>
      <c r="D798" s="3">
        <f>Sheet1!F798/1000000</f>
        <v>7937.91604701347</v>
      </c>
      <c r="E798" s="3">
        <f>Sheet1!G798/1000000</f>
        <v>8584.86112890127</v>
      </c>
      <c r="F798" s="3">
        <f>Sheet1!H798/1000000</f>
        <v>9682.99950989216</v>
      </c>
      <c r="G798" s="3">
        <f>Sheet1!I798/1000000</f>
        <v>10678.2639939854</v>
      </c>
      <c r="H798" s="3">
        <f>Sheet1!J798/1000000</f>
        <v>11735.9794580335</v>
      </c>
      <c r="I798" s="3">
        <f>Sheet1!K798/1000000</f>
        <v>11499.5261687516</v>
      </c>
      <c r="J798" s="3">
        <f>Sheet1!L798/1000000</f>
        <v>10807.1193872069</v>
      </c>
      <c r="K798" s="3">
        <f>Sheet1!M798/1000000</f>
        <v>11405.9510948977</v>
      </c>
      <c r="L798" s="3">
        <f>Sheet1!N798/1000000</f>
        <v>12027.274556842</v>
      </c>
      <c r="M798" s="3">
        <f>Sheet1!O798/1000000</f>
        <v>13173.1269075759</v>
      </c>
      <c r="N798" s="3">
        <f>Sheet1!P798/1000000</f>
        <v>13651.9864053211</v>
      </c>
    </row>
    <row r="799" spans="1:14">
      <c r="A799" s="3">
        <f>Sheet1!C799/1000000</f>
        <v>8051.07430826127</v>
      </c>
      <c r="B799" s="3">
        <f>Sheet1!D799/1000000</f>
        <v>8152.52283599891</v>
      </c>
      <c r="C799" s="3">
        <f>Sheet1!E799/1000000</f>
        <v>8713.54607430822</v>
      </c>
      <c r="D799" s="3">
        <f>Sheet1!F799/1000000</f>
        <v>8787.94361098508</v>
      </c>
      <c r="E799" s="3">
        <f>Sheet1!G799/1000000</f>
        <v>9584.23139883985</v>
      </c>
      <c r="F799" s="3">
        <f>Sheet1!H799/1000000</f>
        <v>10775.9398255324</v>
      </c>
      <c r="G799" s="3">
        <f>Sheet1!I799/1000000</f>
        <v>11647.9311602628</v>
      </c>
      <c r="H799" s="3">
        <f>Sheet1!J799/1000000</f>
        <v>12145.878298945</v>
      </c>
      <c r="I799" s="3">
        <f>Sheet1!K799/1000000</f>
        <v>12939.9257973619</v>
      </c>
      <c r="J799" s="3">
        <f>Sheet1!L799/1000000</f>
        <v>10497.1240265257</v>
      </c>
      <c r="K799" s="3">
        <f>Sheet1!M799/1000000</f>
        <v>12232.2347152466</v>
      </c>
      <c r="L799" s="3">
        <f>Sheet1!N799/1000000</f>
        <v>13307.3232104337</v>
      </c>
      <c r="M799" s="3">
        <f>Sheet1!O799/1000000</f>
        <v>14426.6301750381</v>
      </c>
      <c r="N799" s="3">
        <f>Sheet1!P799/1000000</f>
        <v>15014.8191424602</v>
      </c>
    </row>
    <row r="800" spans="1:14">
      <c r="A800" s="3">
        <f>Sheet1!C800/1000000</f>
        <v>16340.9670106716</v>
      </c>
      <c r="B800" s="3">
        <f>Sheet1!D800/1000000</f>
        <v>16516.8615937266</v>
      </c>
      <c r="C800" s="3">
        <f>Sheet1!E800/1000000</f>
        <v>16996.2109600544</v>
      </c>
      <c r="D800" s="3">
        <f>Sheet1!F800/1000000</f>
        <v>18084.7350118132</v>
      </c>
      <c r="E800" s="3">
        <f>Sheet1!G800/1000000</f>
        <v>18855.0465074499</v>
      </c>
      <c r="F800" s="3">
        <f>Sheet1!H800/1000000</f>
        <v>19964.9254873462</v>
      </c>
      <c r="G800" s="3">
        <f>Sheet1!I800/1000000</f>
        <v>21717.7734215262</v>
      </c>
      <c r="H800" s="3">
        <f>Sheet1!J800/1000000</f>
        <v>23441.1531268019</v>
      </c>
      <c r="I800" s="3">
        <f>Sheet1!K800/1000000</f>
        <v>24081.4773717356</v>
      </c>
      <c r="J800" s="3">
        <f>Sheet1!L800/1000000</f>
        <v>23836.8760605428</v>
      </c>
      <c r="K800" s="3">
        <f>Sheet1!M800/1000000</f>
        <v>25017.8314667822</v>
      </c>
      <c r="L800" s="3">
        <f>Sheet1!N800/1000000</f>
        <v>26146.1908400957</v>
      </c>
      <c r="M800" s="3">
        <f>Sheet1!O800/1000000</f>
        <v>27488.4975631666</v>
      </c>
      <c r="N800" s="3">
        <f>Sheet1!P800/1000000</f>
        <v>28449.8495861056</v>
      </c>
    </row>
    <row r="801" spans="1:14">
      <c r="A801" s="3">
        <f>Sheet1!C801/1000000</f>
        <v>1466.75004867232</v>
      </c>
      <c r="B801" s="3">
        <f>Sheet1!D801/1000000</f>
        <v>1487.19381798911</v>
      </c>
      <c r="C801" s="3">
        <f>Sheet1!E801/1000000</f>
        <v>1438.65199850415</v>
      </c>
      <c r="D801" s="3">
        <f>Sheet1!F801/1000000</f>
        <v>1544.83218833559</v>
      </c>
      <c r="E801" s="3">
        <f>Sheet1!G801/1000000</f>
        <v>1556.03835449001</v>
      </c>
      <c r="F801" s="3">
        <f>Sheet1!H801/1000000</f>
        <v>1622.78072537381</v>
      </c>
      <c r="G801" s="3">
        <f>Sheet1!I801/1000000</f>
        <v>1828.71636410381</v>
      </c>
      <c r="H801" s="3">
        <f>Sheet1!J801/1000000</f>
        <v>1931.24517503454</v>
      </c>
      <c r="I801" s="3">
        <f>Sheet1!K801/1000000</f>
        <v>1868.73516879628</v>
      </c>
      <c r="J801" s="3">
        <f>Sheet1!L801/1000000</f>
        <v>1817.28220177855</v>
      </c>
      <c r="K801" s="3">
        <f>Sheet1!M801/1000000</f>
        <v>1938.37527696767</v>
      </c>
      <c r="L801" s="3">
        <f>Sheet1!N801/1000000</f>
        <v>1950.12788424425</v>
      </c>
      <c r="M801" s="3">
        <f>Sheet1!O801/1000000</f>
        <v>2060.31872524273</v>
      </c>
      <c r="N801" s="3">
        <f>Sheet1!P801/1000000</f>
        <v>2058.5437842681</v>
      </c>
    </row>
    <row r="802" spans="1:14">
      <c r="A802" s="3">
        <f>Sheet1!C802/1000000</f>
        <v>3746.11199229972</v>
      </c>
      <c r="B802" s="3">
        <f>Sheet1!D802/1000000</f>
        <v>3459.35305013045</v>
      </c>
      <c r="C802" s="3">
        <f>Sheet1!E802/1000000</f>
        <v>3583.86602494651</v>
      </c>
      <c r="D802" s="3">
        <f>Sheet1!F802/1000000</f>
        <v>3874.37392675788</v>
      </c>
      <c r="E802" s="3">
        <f>Sheet1!G802/1000000</f>
        <v>4028.46770289829</v>
      </c>
      <c r="F802" s="3">
        <f>Sheet1!H802/1000000</f>
        <v>4438.88994719349</v>
      </c>
      <c r="G802" s="3">
        <f>Sheet1!I802/1000000</f>
        <v>4898.82339204468</v>
      </c>
      <c r="H802" s="3">
        <f>Sheet1!J802/1000000</f>
        <v>5216.37241196065</v>
      </c>
      <c r="I802" s="3">
        <f>Sheet1!K802/1000000</f>
        <v>5040.52188533453</v>
      </c>
      <c r="J802" s="3">
        <f>Sheet1!L802/1000000</f>
        <v>4880.19375845969</v>
      </c>
      <c r="K802" s="3">
        <f>Sheet1!M802/1000000</f>
        <v>5067.23699676405</v>
      </c>
      <c r="L802" s="3">
        <f>Sheet1!N802/1000000</f>
        <v>5251.6425753211</v>
      </c>
      <c r="M802" s="3">
        <f>Sheet1!O802/1000000</f>
        <v>5562.40387520417</v>
      </c>
      <c r="N802" s="3">
        <f>Sheet1!P802/1000000</f>
        <v>5775.53090998165</v>
      </c>
    </row>
    <row r="803" spans="1:14">
      <c r="A803" s="3">
        <f>Sheet1!C803/1000000</f>
        <v>3334.98286766965</v>
      </c>
      <c r="B803" s="3">
        <f>Sheet1!D803/1000000</f>
        <v>3032.37711193688</v>
      </c>
      <c r="C803" s="3">
        <f>Sheet1!E803/1000000</f>
        <v>3135.40390250545</v>
      </c>
      <c r="D803" s="3">
        <f>Sheet1!F803/1000000</f>
        <v>3399.69071370408</v>
      </c>
      <c r="E803" s="3">
        <f>Sheet1!G803/1000000</f>
        <v>3534.11443738018</v>
      </c>
      <c r="F803" s="3">
        <f>Sheet1!H803/1000000</f>
        <v>3914.71428645349</v>
      </c>
      <c r="G803" s="3">
        <f>Sheet1!I803/1000000</f>
        <v>4339.2021604125</v>
      </c>
      <c r="H803" s="3">
        <f>Sheet1!J803/1000000</f>
        <v>4643.85571830715</v>
      </c>
      <c r="I803" s="3">
        <f>Sheet1!K803/1000000</f>
        <v>4472.66417845344</v>
      </c>
      <c r="J803" s="3">
        <f>Sheet1!L803/1000000</f>
        <v>4297.79282042396</v>
      </c>
      <c r="K803" s="3">
        <f>Sheet1!M803/1000000</f>
        <v>4470.3624882664</v>
      </c>
      <c r="L803" s="3">
        <f>Sheet1!N803/1000000</f>
        <v>4640.451389927</v>
      </c>
      <c r="M803" s="3">
        <f>Sheet1!O803/1000000</f>
        <v>4903.23757730645</v>
      </c>
      <c r="N803" s="3">
        <f>Sheet1!P803/1000000</f>
        <v>5106.69419312834</v>
      </c>
    </row>
    <row r="804" spans="1:14">
      <c r="A804" s="3">
        <f>Sheet1!C804/1000000</f>
        <v>653.773239517345</v>
      </c>
      <c r="B804" s="3">
        <f>Sheet1!D804/1000000</f>
        <v>747.880157240109</v>
      </c>
      <c r="C804" s="3">
        <f>Sheet1!E804/1000000</f>
        <v>736.348228553695</v>
      </c>
      <c r="D804" s="3">
        <f>Sheet1!F804/1000000</f>
        <v>771.950848309835</v>
      </c>
      <c r="E804" s="3">
        <f>Sheet1!G804/1000000</f>
        <v>820.285325620871</v>
      </c>
      <c r="F804" s="3">
        <f>Sheet1!H804/1000000</f>
        <v>818.334276346314</v>
      </c>
      <c r="G804" s="3">
        <f>Sheet1!I804/1000000</f>
        <v>967.158011879672</v>
      </c>
      <c r="H804" s="3">
        <f>Sheet1!J804/1000000</f>
        <v>1172.72647856649</v>
      </c>
      <c r="I804" s="3">
        <f>Sheet1!K804/1000000</f>
        <v>1343.70394010856</v>
      </c>
      <c r="J804" s="3">
        <f>Sheet1!L804/1000000</f>
        <v>1303.55787478556</v>
      </c>
      <c r="K804" s="3">
        <f>Sheet1!M804/1000000</f>
        <v>1250.51156911728</v>
      </c>
      <c r="L804" s="3">
        <f>Sheet1!N804/1000000</f>
        <v>1203.23030933729</v>
      </c>
      <c r="M804" s="3">
        <f>Sheet1!O804/1000000</f>
        <v>1271.0167126067</v>
      </c>
      <c r="N804" s="3">
        <f>Sheet1!P804/1000000</f>
        <v>1301.06119391341</v>
      </c>
    </row>
    <row r="805" spans="1:14">
      <c r="A805" s="3">
        <f>Sheet1!C805/1000000</f>
        <v>3063.89711563183</v>
      </c>
      <c r="B805" s="3">
        <f>Sheet1!D805/1000000</f>
        <v>3122.88949733889</v>
      </c>
      <c r="C805" s="3">
        <f>Sheet1!E805/1000000</f>
        <v>3172.46506725261</v>
      </c>
      <c r="D805" s="3">
        <f>Sheet1!F805/1000000</f>
        <v>3279.43665330731</v>
      </c>
      <c r="E805" s="3">
        <f>Sheet1!G805/1000000</f>
        <v>3407.59095399806</v>
      </c>
      <c r="F805" s="3">
        <f>Sheet1!H805/1000000</f>
        <v>3544.01385442476</v>
      </c>
      <c r="G805" s="3">
        <f>Sheet1!I805/1000000</f>
        <v>3715.56467232344</v>
      </c>
      <c r="H805" s="3">
        <f>Sheet1!J805/1000000</f>
        <v>3962.06530098274</v>
      </c>
      <c r="I805" s="3">
        <f>Sheet1!K805/1000000</f>
        <v>4096.18905710874</v>
      </c>
      <c r="J805" s="3">
        <f>Sheet1!L805/1000000</f>
        <v>3849.97221533044</v>
      </c>
      <c r="K805" s="3">
        <f>Sheet1!M805/1000000</f>
        <v>4010.69212180981</v>
      </c>
      <c r="L805" s="3">
        <f>Sheet1!N805/1000000</f>
        <v>4171.15606226092</v>
      </c>
      <c r="M805" s="3">
        <f>Sheet1!O805/1000000</f>
        <v>4337.34511520247</v>
      </c>
      <c r="N805" s="3">
        <f>Sheet1!P805/1000000</f>
        <v>4472.22003956976</v>
      </c>
    </row>
    <row r="806" spans="1:14">
      <c r="A806" s="3">
        <f>Sheet1!C806/1000000</f>
        <v>1031.38883675552</v>
      </c>
      <c r="B806" s="3">
        <f>Sheet1!D806/1000000</f>
        <v>1126.31491172393</v>
      </c>
      <c r="C806" s="3">
        <f>Sheet1!E806/1000000</f>
        <v>1261.78608532871</v>
      </c>
      <c r="D806" s="3">
        <f>Sheet1!F806/1000000</f>
        <v>1434.84487523622</v>
      </c>
      <c r="E806" s="3">
        <f>Sheet1!G806/1000000</f>
        <v>1607.47022653796</v>
      </c>
      <c r="F806" s="3">
        <f>Sheet1!H806/1000000</f>
        <v>1762.19207961238</v>
      </c>
      <c r="G806" s="3">
        <f>Sheet1!I806/1000000</f>
        <v>1947.69901240992</v>
      </c>
      <c r="H806" s="3">
        <f>Sheet1!J806/1000000</f>
        <v>2139.12187128907</v>
      </c>
      <c r="I806" s="3">
        <f>Sheet1!K806/1000000</f>
        <v>2300.75089441121</v>
      </c>
      <c r="J806" s="3">
        <f>Sheet1!L806/1000000</f>
        <v>2369.25174948695</v>
      </c>
      <c r="K806" s="3">
        <f>Sheet1!M806/1000000</f>
        <v>2533.07301527205</v>
      </c>
      <c r="L806" s="3">
        <f>Sheet1!N806/1000000</f>
        <v>2742.67479875946</v>
      </c>
      <c r="M806" s="3">
        <f>Sheet1!O806/1000000</f>
        <v>2903.66623377963</v>
      </c>
      <c r="N806" s="3">
        <f>Sheet1!P806/1000000</f>
        <v>3044.49928349311</v>
      </c>
    </row>
    <row r="807" spans="1:14">
      <c r="A807" s="3">
        <f>Sheet1!C807/1000000</f>
        <v>5432.15863081107</v>
      </c>
      <c r="B807" s="3">
        <f>Sheet1!D807/1000000</f>
        <v>5665.17972849745</v>
      </c>
      <c r="C807" s="3">
        <f>Sheet1!E807/1000000</f>
        <v>5883.81201579856</v>
      </c>
      <c r="D807" s="3">
        <f>Sheet1!F807/1000000</f>
        <v>6177.93112018614</v>
      </c>
      <c r="E807" s="3">
        <f>Sheet1!G807/1000000</f>
        <v>6425.06191530633</v>
      </c>
      <c r="F807" s="3">
        <f>Sheet1!H807/1000000</f>
        <v>6707.30689015811</v>
      </c>
      <c r="G807" s="3">
        <f>Sheet1!I807/1000000</f>
        <v>7167.42277459952</v>
      </c>
      <c r="H807" s="3">
        <f>Sheet1!J807/1000000</f>
        <v>7637.90220852786</v>
      </c>
      <c r="I807" s="3">
        <f>Sheet1!K807/1000000</f>
        <v>8148.7891600794</v>
      </c>
      <c r="J807" s="3">
        <f>Sheet1!L807/1000000</f>
        <v>8587.15965360659</v>
      </c>
      <c r="K807" s="3">
        <f>Sheet1!M807/1000000</f>
        <v>9060.12180548965</v>
      </c>
      <c r="L807" s="3">
        <f>Sheet1!N807/1000000</f>
        <v>9539.36439531279</v>
      </c>
      <c r="M807" s="3">
        <f>Sheet1!O807/1000000</f>
        <v>10022.9778913557</v>
      </c>
      <c r="N807" s="3">
        <f>Sheet1!P807/1000000</f>
        <v>10502.1678269229</v>
      </c>
    </row>
    <row r="808" spans="1:14">
      <c r="A808" s="3">
        <f>Sheet1!C808/1000000</f>
        <v>15226.4883947573</v>
      </c>
      <c r="B808" s="3">
        <f>Sheet1!D808/1000000</f>
        <v>15370.2146870944</v>
      </c>
      <c r="C808" s="3">
        <f>Sheet1!E808/1000000</f>
        <v>15865.5166807211</v>
      </c>
      <c r="D808" s="3">
        <f>Sheet1!F808/1000000</f>
        <v>16949.9984746338</v>
      </c>
      <c r="E808" s="3">
        <f>Sheet1!G808/1000000</f>
        <v>17757.0904676245</v>
      </c>
      <c r="F808" s="3">
        <f>Sheet1!H808/1000000</f>
        <v>18893.5177731047</v>
      </c>
      <c r="G808" s="3">
        <f>Sheet1!I808/1000000</f>
        <v>20599.2222375493</v>
      </c>
      <c r="H808" s="3">
        <f>Sheet1!J808/1000000</f>
        <v>22152.5329340003</v>
      </c>
      <c r="I808" s="3">
        <f>Sheet1!K808/1000000</f>
        <v>22774.9773999064</v>
      </c>
      <c r="J808" s="3">
        <f>Sheet1!L808/1000000</f>
        <v>22683.7173323658</v>
      </c>
      <c r="K808" s="3">
        <f>Sheet1!M808/1000000</f>
        <v>23753.5270863862</v>
      </c>
      <c r="L808" s="3">
        <f>Sheet1!N808/1000000</f>
        <v>24770.32709262</v>
      </c>
      <c r="M808" s="3">
        <f>Sheet1!O808/1000000</f>
        <v>26088.9240157815</v>
      </c>
      <c r="N808" s="3">
        <f>Sheet1!P808/1000000</f>
        <v>27061.8813958645</v>
      </c>
    </row>
    <row r="809" spans="1:14">
      <c r="A809" s="3">
        <f>Sheet1!C809/1000000</f>
        <v>12661.0462814255</v>
      </c>
      <c r="B809" s="3">
        <f>Sheet1!D809/1000000</f>
        <v>14297.501286691</v>
      </c>
      <c r="C809" s="3">
        <f>Sheet1!E809/1000000</f>
        <v>13763.1918135009</v>
      </c>
      <c r="D809" s="3">
        <f>Sheet1!F809/1000000</f>
        <v>14111.6029983014</v>
      </c>
      <c r="E809" s="3">
        <f>Sheet1!G809/1000000</f>
        <v>13703.4560844121</v>
      </c>
      <c r="F809" s="3">
        <f>Sheet1!H809/1000000</f>
        <v>13994.4375792172</v>
      </c>
      <c r="G809" s="3">
        <f>Sheet1!I809/1000000</f>
        <v>13882.1986808845</v>
      </c>
      <c r="H809" s="3">
        <f>Sheet1!J809/1000000</f>
        <v>14505.3153065938</v>
      </c>
      <c r="I809" s="3">
        <f>Sheet1!K809/1000000</f>
        <v>14877.5570448192</v>
      </c>
      <c r="J809" s="3">
        <f>Sheet1!L809/1000000</f>
        <v>14711.8557745144</v>
      </c>
      <c r="K809" s="3">
        <f>Sheet1!M809/1000000</f>
        <v>15064.3215225653</v>
      </c>
      <c r="L809" s="3">
        <f>Sheet1!N809/1000000</f>
        <v>14063.3368229815</v>
      </c>
      <c r="M809" s="3">
        <f>Sheet1!O809/1000000</f>
        <v>17664.3076834145</v>
      </c>
      <c r="N809" s="3">
        <f>Sheet1!P809/1000000</f>
        <v>18045.4812841756</v>
      </c>
    </row>
    <row r="810" spans="1:14">
      <c r="A810" s="3">
        <f>Sheet1!C810/1000000</f>
        <v>11054.4680603515</v>
      </c>
      <c r="B810" s="3">
        <f>Sheet1!D810/1000000</f>
        <v>12689.4039877737</v>
      </c>
      <c r="C810" s="3">
        <f>Sheet1!E810/1000000</f>
        <v>12074.6710918435</v>
      </c>
      <c r="D810" s="3">
        <f>Sheet1!F810/1000000</f>
        <v>12413.3937774068</v>
      </c>
      <c r="E810" s="3">
        <f>Sheet1!G810/1000000</f>
        <v>11982.745399013</v>
      </c>
      <c r="F810" s="3">
        <f>Sheet1!H810/1000000</f>
        <v>12188.8877788591</v>
      </c>
      <c r="G810" s="3">
        <f>Sheet1!I810/1000000</f>
        <v>11727.7887905545</v>
      </c>
      <c r="H810" s="3">
        <f>Sheet1!J810/1000000</f>
        <v>12269.2644771185</v>
      </c>
      <c r="I810" s="3">
        <f>Sheet1!K810/1000000</f>
        <v>12492.7662152649</v>
      </c>
      <c r="J810" s="3">
        <f>Sheet1!L810/1000000</f>
        <v>12336.3167918838</v>
      </c>
      <c r="K810" s="3">
        <f>Sheet1!M810/1000000</f>
        <v>12631.7486810149</v>
      </c>
      <c r="L810" s="3">
        <f>Sheet1!N810/1000000</f>
        <v>11793.998243915</v>
      </c>
      <c r="M810" s="3">
        <f>Sheet1!O810/1000000</f>
        <v>15122.3503337054</v>
      </c>
      <c r="N810" s="3">
        <f>Sheet1!P810/1000000</f>
        <v>15793.0528135847</v>
      </c>
    </row>
    <row r="811" spans="1:14">
      <c r="A811" s="3">
        <f>Sheet1!C811/1000000</f>
        <v>1611.56000645109</v>
      </c>
      <c r="B811" s="3">
        <f>Sheet1!D811/1000000</f>
        <v>1651.84335730195</v>
      </c>
      <c r="C811" s="3">
        <f>Sheet1!E811/1000000</f>
        <v>1704.64558046273</v>
      </c>
      <c r="D811" s="3">
        <f>Sheet1!F811/1000000</f>
        <v>1720.855335703</v>
      </c>
      <c r="E811" s="3">
        <f>Sheet1!G811/1000000</f>
        <v>1729.45735265939</v>
      </c>
      <c r="F811" s="3">
        <f>Sheet1!H811/1000000</f>
        <v>1805.54980035806</v>
      </c>
      <c r="G811" s="3">
        <f>Sheet1!I811/1000000</f>
        <v>2087.21689491771</v>
      </c>
      <c r="H811" s="3">
        <f>Sheet1!J811/1000000</f>
        <v>2168.6272270021</v>
      </c>
      <c r="I811" s="3">
        <f>Sheet1!K811/1000000</f>
        <v>2298.74214895389</v>
      </c>
      <c r="J811" s="3">
        <f>Sheet1!L811/1000000</f>
        <v>2287.2476849665</v>
      </c>
      <c r="K811" s="3">
        <f>Sheet1!M811/1000000</f>
        <v>2342.14391926224</v>
      </c>
      <c r="L811" s="3">
        <f>Sheet1!N811/1000000</f>
        <v>2185.21360295206</v>
      </c>
      <c r="M811" s="3">
        <f>Sheet1!O811/1000000</f>
        <v>2493.33453599039</v>
      </c>
      <c r="N811" s="3">
        <f>Sheet1!P811/1000000</f>
        <v>2266.4431570966</v>
      </c>
    </row>
    <row r="812" spans="1:14">
      <c r="A812" s="3">
        <f>Sheet1!C812/1000000</f>
        <v>2483.51290010068</v>
      </c>
      <c r="B812" s="3">
        <f>Sheet1!D812/1000000</f>
        <v>1967.44148328989</v>
      </c>
      <c r="C812" s="3">
        <f>Sheet1!E812/1000000</f>
        <v>2035.32577313218</v>
      </c>
      <c r="D812" s="3">
        <f>Sheet1!F812/1000000</f>
        <v>1839.87790771915</v>
      </c>
      <c r="E812" s="3">
        <f>Sheet1!G812/1000000</f>
        <v>2101.00171393889</v>
      </c>
      <c r="F812" s="3">
        <f>Sheet1!H812/1000000</f>
        <v>1935.33962924023</v>
      </c>
      <c r="G812" s="3">
        <f>Sheet1!I812/1000000</f>
        <v>1896.21773885753</v>
      </c>
      <c r="H812" s="3">
        <f>Sheet1!J812/1000000</f>
        <v>1858.81943795793</v>
      </c>
      <c r="I812" s="3">
        <f>Sheet1!K812/1000000</f>
        <v>2115.1674649801</v>
      </c>
      <c r="J812" s="3">
        <f>Sheet1!L812/1000000</f>
        <v>2430.71001822923</v>
      </c>
      <c r="K812" s="3">
        <f>Sheet1!M812/1000000</f>
        <v>2489.04274967639</v>
      </c>
      <c r="L812" s="3">
        <f>Sheet1!N812/1000000</f>
        <v>2187.89935021975</v>
      </c>
      <c r="M812" s="3">
        <f>Sheet1!O812/1000000</f>
        <v>3848.09305464958</v>
      </c>
      <c r="N812" s="3">
        <f>Sheet1!P812/1000000</f>
        <v>6120.25079476294</v>
      </c>
    </row>
    <row r="813" spans="1:14">
      <c r="A813" s="3">
        <f>Sheet1!C813/1000000</f>
        <v>1912.21730043489</v>
      </c>
      <c r="B813" s="3">
        <f>Sheet1!D813/1000000</f>
        <v>1711.43524519517</v>
      </c>
      <c r="C813" s="3">
        <f>Sheet1!E813/1000000</f>
        <v>1778.17649965222</v>
      </c>
      <c r="D813" s="3">
        <f>Sheet1!F813/1000000</f>
        <v>1596.79931611581</v>
      </c>
      <c r="E813" s="3">
        <f>Sheet1!G813/1000000</f>
        <v>1659.07423567469</v>
      </c>
      <c r="F813" s="3">
        <f>Sheet1!H813/1000000</f>
        <v>1566.16093543034</v>
      </c>
      <c r="G813" s="3">
        <f>Sheet1!I813/1000000</f>
        <v>1489.42118124867</v>
      </c>
      <c r="H813" s="3">
        <f>Sheet1!J813/1000000</f>
        <v>1556.45004060575</v>
      </c>
      <c r="I813" s="3">
        <f>Sheet1!K813/1000000</f>
        <v>1774.35304629444</v>
      </c>
      <c r="J813" s="3">
        <f>Sheet1!L813/1000000</f>
        <v>1873.71207986698</v>
      </c>
      <c r="K813" s="3">
        <f>Sheet1!M813/1000000</f>
        <v>1918.67995168736</v>
      </c>
      <c r="L813" s="3">
        <f>Sheet1!N813/1000000</f>
        <v>1659.66636341343</v>
      </c>
      <c r="M813" s="3">
        <f>Sheet1!O813/1000000</f>
        <v>3189.87668648435</v>
      </c>
      <c r="N813" s="3">
        <f>Sheet1!P813/1000000</f>
        <v>5304.75393297127</v>
      </c>
    </row>
    <row r="814" spans="1:14">
      <c r="A814" s="3">
        <f>Sheet1!C814/1000000</f>
        <v>438.438377897259</v>
      </c>
      <c r="B814" s="3">
        <f>Sheet1!D814/1000000</f>
        <v>418.481548011257</v>
      </c>
      <c r="C814" s="3">
        <f>Sheet1!E814/1000000</f>
        <v>435.704223431671</v>
      </c>
      <c r="D814" s="3">
        <f>Sheet1!F814/1000000</f>
        <v>390.019582127464</v>
      </c>
      <c r="E814" s="3">
        <f>Sheet1!G814/1000000</f>
        <v>385.886427231107</v>
      </c>
      <c r="F814" s="3">
        <f>Sheet1!H814/1000000</f>
        <v>369.17869380989</v>
      </c>
      <c r="G814" s="3">
        <f>Sheet1!I814/1000000</f>
        <v>345.399008991476</v>
      </c>
      <c r="H814" s="3">
        <f>Sheet1!J814/1000000</f>
        <v>373.480303756403</v>
      </c>
      <c r="I814" s="3">
        <f>Sheet1!K814/1000000</f>
        <v>426.164568563101</v>
      </c>
      <c r="J814" s="3">
        <f>Sheet1!L814/1000000</f>
        <v>429.895181480714</v>
      </c>
      <c r="K814" s="3">
        <f>Sheet1!M814/1000000</f>
        <v>440.212665105751</v>
      </c>
      <c r="L814" s="3">
        <f>Sheet1!N814/1000000</f>
        <v>377.224233425105</v>
      </c>
      <c r="M814" s="3">
        <f>Sheet1!O814/1000000</f>
        <v>761.496510489513</v>
      </c>
      <c r="N814" s="3">
        <f>Sheet1!P814/1000000</f>
        <v>1294.87738312392</v>
      </c>
    </row>
    <row r="815" spans="1:14">
      <c r="A815" s="3">
        <f>Sheet1!C815/1000000</f>
        <v>7874.0504449953</v>
      </c>
      <c r="B815" s="3">
        <f>Sheet1!D815/1000000</f>
        <v>7433.28500586102</v>
      </c>
      <c r="C815" s="3">
        <f>Sheet1!E815/1000000</f>
        <v>7599.24694396338</v>
      </c>
      <c r="D815" s="3">
        <f>Sheet1!F815/1000000</f>
        <v>7191.73444408227</v>
      </c>
      <c r="E815" s="3">
        <f>Sheet1!G815/1000000</f>
        <v>8212.97139895715</v>
      </c>
      <c r="F815" s="3">
        <f>Sheet1!H815/1000000</f>
        <v>8525.06461487668</v>
      </c>
      <c r="G815" s="3">
        <f>Sheet1!I815/1000000</f>
        <v>8669.98486000383</v>
      </c>
      <c r="H815" s="3">
        <f>Sheet1!J815/1000000</f>
        <v>8453.24364845183</v>
      </c>
      <c r="I815" s="3">
        <f>Sheet1!K815/1000000</f>
        <v>8591.52003368908</v>
      </c>
      <c r="J815" s="3">
        <f>Sheet1!L815/1000000</f>
        <v>9502.21661588904</v>
      </c>
      <c r="K815" s="3">
        <f>Sheet1!M815/1000000</f>
        <v>9730.27761910247</v>
      </c>
      <c r="L815" s="3">
        <f>Sheet1!N815/1000000</f>
        <v>9418.90765881758</v>
      </c>
      <c r="M815" s="3">
        <f>Sheet1!O815/1000000</f>
        <v>10464.3989072731</v>
      </c>
      <c r="N815" s="3">
        <f>Sheet1!P815/1000000</f>
        <v>11343.4068007705</v>
      </c>
    </row>
    <row r="816" spans="1:14">
      <c r="A816" s="3">
        <f>Sheet1!C816/1000000</f>
        <v>5883.82348953883</v>
      </c>
      <c r="B816" s="3">
        <f>Sheet1!D816/1000000</f>
        <v>6548.70868722409</v>
      </c>
      <c r="C816" s="3">
        <f>Sheet1!E816/1000000</f>
        <v>6539.84660511993</v>
      </c>
      <c r="D816" s="3">
        <f>Sheet1!F816/1000000</f>
        <v>6508.34481028687</v>
      </c>
      <c r="E816" s="3">
        <f>Sheet1!G816/1000000</f>
        <v>7211.25063059549</v>
      </c>
      <c r="F816" s="3">
        <f>Sheet1!H816/1000000</f>
        <v>7369.90480423987</v>
      </c>
      <c r="G816" s="3">
        <f>Sheet1!I816/1000000</f>
        <v>7237.23784948563</v>
      </c>
      <c r="H816" s="3">
        <f>Sheet1!J816/1000000</f>
        <v>7316.8556407914</v>
      </c>
      <c r="I816" s="3">
        <f>Sheet1!K816/1000000</f>
        <v>7669.17185516634</v>
      </c>
      <c r="J816" s="3">
        <f>Sheet1!L816/1000000</f>
        <v>8067.96554984378</v>
      </c>
      <c r="K816" s="3">
        <f>Sheet1!M816/1000000</f>
        <v>8261.59235366394</v>
      </c>
      <c r="L816" s="3">
        <f>Sheet1!N816/1000000</f>
        <v>7551.11059835202</v>
      </c>
      <c r="M816" s="3">
        <f>Sheet1!O816/1000000</f>
        <v>12081.7663862921</v>
      </c>
      <c r="N816" s="3">
        <f>Sheet1!P816/1000000</f>
        <v>13785.2946539317</v>
      </c>
    </row>
    <row r="817" spans="1:14">
      <c r="A817" s="3">
        <f>Sheet1!C817/1000000</f>
        <v>17085.6232534679</v>
      </c>
      <c r="B817" s="3">
        <f>Sheet1!D817/1000000</f>
        <v>17105.4382710076</v>
      </c>
      <c r="C817" s="3">
        <f>Sheet1!E817/1000000</f>
        <v>16820.2392653138</v>
      </c>
      <c r="D817" s="3">
        <f>Sheet1!F817/1000000</f>
        <v>16591.0198286488</v>
      </c>
      <c r="E817" s="3">
        <f>Sheet1!G817/1000000</f>
        <v>16795.5348278591</v>
      </c>
      <c r="F817" s="3">
        <f>Sheet1!H817/1000000</f>
        <v>17084.9370190942</v>
      </c>
      <c r="G817" s="3">
        <f>Sheet1!I817/1000000</f>
        <v>17204.2217090966</v>
      </c>
      <c r="H817" s="3">
        <f>Sheet1!J817/1000000</f>
        <v>17480.5854472289</v>
      </c>
      <c r="I817" s="3">
        <f>Sheet1!K817/1000000</f>
        <v>17885.4980394114</v>
      </c>
      <c r="J817" s="3">
        <f>Sheet1!L817/1000000</f>
        <v>18564.8357576194</v>
      </c>
      <c r="K817" s="3">
        <f>Sheet1!M817/1000000</f>
        <v>19009.7729696456</v>
      </c>
      <c r="L817" s="3">
        <f>Sheet1!N817/1000000</f>
        <v>18116.124256542</v>
      </c>
      <c r="M817" s="3">
        <f>Sheet1!O817/1000000</f>
        <v>19892.1331273025</v>
      </c>
      <c r="N817" s="3">
        <f>Sheet1!P817/1000000</f>
        <v>21684.3028175655</v>
      </c>
    </row>
    <row r="818" spans="1:14">
      <c r="A818" s="3">
        <f>Sheet1!C818/1000000</f>
        <v>3981.18236966676</v>
      </c>
      <c r="B818" s="3">
        <f>Sheet1!D818/1000000</f>
        <v>3944.75786827061</v>
      </c>
      <c r="C818" s="3">
        <f>Sheet1!E818/1000000</f>
        <v>3772.2182880571</v>
      </c>
      <c r="D818" s="3">
        <f>Sheet1!F818/1000000</f>
        <v>3783.28633397503</v>
      </c>
      <c r="E818" s="3">
        <f>Sheet1!G818/1000000</f>
        <v>3828.29326080495</v>
      </c>
      <c r="F818" s="3">
        <f>Sheet1!H818/1000000</f>
        <v>3860.04354507075</v>
      </c>
      <c r="G818" s="3">
        <f>Sheet1!I818/1000000</f>
        <v>3889.96478784775</v>
      </c>
      <c r="H818" s="3">
        <f>Sheet1!J818/1000000</f>
        <v>3944.41394594158</v>
      </c>
      <c r="I818" s="3">
        <f>Sheet1!K818/1000000</f>
        <v>4004.35022849276</v>
      </c>
      <c r="J818" s="3">
        <f>Sheet1!L818/1000000</f>
        <v>4167.10365511333</v>
      </c>
      <c r="K818" s="3">
        <f>Sheet1!M818/1000000</f>
        <v>4247.22192535169</v>
      </c>
      <c r="L818" s="3">
        <f>Sheet1!N818/1000000</f>
        <v>4297.32515580984</v>
      </c>
      <c r="M818" s="3">
        <f>Sheet1!O818/1000000</f>
        <v>4305.15720525408</v>
      </c>
      <c r="N818" s="3">
        <f>Sheet1!P818/1000000</f>
        <v>4440.16235291248</v>
      </c>
    </row>
    <row r="819" spans="1:14">
      <c r="A819" s="3">
        <f>Sheet1!C819/1000000</f>
        <v>3350.96372457749</v>
      </c>
      <c r="B819" s="3">
        <f>Sheet1!D819/1000000</f>
        <v>3271.0096677631</v>
      </c>
      <c r="C819" s="3">
        <f>Sheet1!E819/1000000</f>
        <v>3054.42536638457</v>
      </c>
      <c r="D819" s="3">
        <f>Sheet1!F819/1000000</f>
        <v>3233.59717480035</v>
      </c>
      <c r="E819" s="3">
        <f>Sheet1!G819/1000000</f>
        <v>3292.46465136679</v>
      </c>
      <c r="F819" s="3">
        <f>Sheet1!H819/1000000</f>
        <v>3517.02946458839</v>
      </c>
      <c r="G819" s="3">
        <f>Sheet1!I819/1000000</f>
        <v>3670.90767912855</v>
      </c>
      <c r="H819" s="3">
        <f>Sheet1!J819/1000000</f>
        <v>3509.25438392804</v>
      </c>
      <c r="I819" s="3">
        <f>Sheet1!K819/1000000</f>
        <v>2562.46700503554</v>
      </c>
      <c r="J819" s="3">
        <f>Sheet1!L819/1000000</f>
        <v>2741.33011347887</v>
      </c>
      <c r="K819" s="3">
        <f>Sheet1!M819/1000000</f>
        <v>2649.05503559732</v>
      </c>
      <c r="L819" s="3">
        <f>Sheet1!N819/1000000</f>
        <v>2633.86232106061</v>
      </c>
      <c r="M819" s="3">
        <f>Sheet1!O819/1000000</f>
        <v>2541.13642631794</v>
      </c>
      <c r="N819" s="3">
        <f>Sheet1!P819/1000000</f>
        <v>2615.62501157136</v>
      </c>
    </row>
    <row r="820" spans="1:14">
      <c r="A820" s="3">
        <f>Sheet1!C820/1000000</f>
        <v>2599.17970873704</v>
      </c>
      <c r="B820" s="3">
        <f>Sheet1!D820/1000000</f>
        <v>2506.87040656665</v>
      </c>
      <c r="C820" s="3">
        <f>Sheet1!E820/1000000</f>
        <v>2349.26022547809</v>
      </c>
      <c r="D820" s="3">
        <f>Sheet1!F820/1000000</f>
        <v>2491.05449810444</v>
      </c>
      <c r="E820" s="3">
        <f>Sheet1!G820/1000000</f>
        <v>2530.67132365054</v>
      </c>
      <c r="F820" s="3">
        <f>Sheet1!H820/1000000</f>
        <v>2705.91128464216</v>
      </c>
      <c r="G820" s="3">
        <f>Sheet1!I820/1000000</f>
        <v>2824.59593570208</v>
      </c>
      <c r="H820" s="3">
        <f>Sheet1!J820/1000000</f>
        <v>2699.146428519</v>
      </c>
      <c r="I820" s="3">
        <f>Sheet1!K820/1000000</f>
        <v>1971.37362585186</v>
      </c>
      <c r="J820" s="3">
        <f>Sheet1!L820/1000000</f>
        <v>2108.93422744269</v>
      </c>
      <c r="K820" s="3">
        <f>Sheet1!M820/1000000</f>
        <v>2037.81909952888</v>
      </c>
      <c r="L820" s="3">
        <f>Sheet1!N820/1000000</f>
        <v>2026.22998364546</v>
      </c>
      <c r="M820" s="3">
        <f>Sheet1!O820/1000000</f>
        <v>1954.87347011933</v>
      </c>
      <c r="N820" s="3">
        <f>Sheet1!P820/1000000</f>
        <v>2012.15984057278</v>
      </c>
    </row>
    <row r="821" spans="1:14">
      <c r="A821" s="3">
        <f>Sheet1!C821/1000000</f>
        <v>393.539298049629</v>
      </c>
      <c r="B821" s="3">
        <f>Sheet1!D821/1000000</f>
        <v>339.681223506791</v>
      </c>
      <c r="C821" s="3">
        <f>Sheet1!E821/1000000</f>
        <v>330.335211752353</v>
      </c>
      <c r="D821" s="3">
        <f>Sheet1!F821/1000000</f>
        <v>354.968439213293</v>
      </c>
      <c r="E821" s="3">
        <f>Sheet1!G821/1000000</f>
        <v>353.115788109149</v>
      </c>
      <c r="F821" s="3">
        <f>Sheet1!H821/1000000</f>
        <v>381.21164800088</v>
      </c>
      <c r="G821" s="3">
        <f>Sheet1!I821/1000000</f>
        <v>398.184969409479</v>
      </c>
      <c r="H821" s="3">
        <f>Sheet1!J821/1000000</f>
        <v>379.127301895749</v>
      </c>
      <c r="I821" s="3">
        <f>Sheet1!K821/1000000</f>
        <v>277.512594341934</v>
      </c>
      <c r="J821" s="3">
        <f>Sheet1!L821/1000000</f>
        <v>296.799925526977</v>
      </c>
      <c r="K821" s="3">
        <f>Sheet1!M821/1000000</f>
        <v>286.631245581986</v>
      </c>
      <c r="L821" s="3">
        <f>Sheet1!N821/1000000</f>
        <v>285.13217791477</v>
      </c>
      <c r="M821" s="3">
        <f>Sheet1!O821/1000000</f>
        <v>275.057852386315</v>
      </c>
      <c r="N821" s="3">
        <f>Sheet1!P821/1000000</f>
        <v>283.097530992111</v>
      </c>
    </row>
    <row r="822" spans="1:14">
      <c r="A822" s="3">
        <f>Sheet1!C822/1000000</f>
        <v>1781.8119927989</v>
      </c>
      <c r="B822" s="3">
        <f>Sheet1!D822/1000000</f>
        <v>1848.19395161888</v>
      </c>
      <c r="C822" s="3">
        <f>Sheet1!E822/1000000</f>
        <v>1809.42277005138</v>
      </c>
      <c r="D822" s="3">
        <f>Sheet1!F822/1000000</f>
        <v>1686.71871805351</v>
      </c>
      <c r="E822" s="3">
        <f>Sheet1!G822/1000000</f>
        <v>1717.44730892593</v>
      </c>
      <c r="F822" s="3">
        <f>Sheet1!H822/1000000</f>
        <v>1713.25607483014</v>
      </c>
      <c r="G822" s="3">
        <f>Sheet1!I822/1000000</f>
        <v>1675.8976540987</v>
      </c>
      <c r="H822" s="3">
        <f>Sheet1!J822/1000000</f>
        <v>1698.63294085422</v>
      </c>
      <c r="I822" s="3">
        <f>Sheet1!K822/1000000</f>
        <v>2209.65779493632</v>
      </c>
      <c r="J822" s="3">
        <f>Sheet1!L822/1000000</f>
        <v>2246.45524262583</v>
      </c>
      <c r="K822" s="3">
        <f>Sheet1!M822/1000000</f>
        <v>2228.46257614835</v>
      </c>
      <c r="L822" s="3">
        <f>Sheet1!N822/1000000</f>
        <v>2056.25510771344</v>
      </c>
      <c r="M822" s="3">
        <f>Sheet1!O822/1000000</f>
        <v>2524.86360215907</v>
      </c>
      <c r="N822" s="3">
        <f>Sheet1!P822/1000000</f>
        <v>2861.44001917475</v>
      </c>
    </row>
    <row r="823" spans="1:14">
      <c r="A823" s="3">
        <f>Sheet1!C823/1000000</f>
        <v>1256.52313703435</v>
      </c>
      <c r="B823" s="3">
        <f>Sheet1!D823/1000000</f>
        <v>1284.22940352513</v>
      </c>
      <c r="C823" s="3">
        <f>Sheet1!E823/1000000</f>
        <v>1257.85740275569</v>
      </c>
      <c r="D823" s="3">
        <f>Sheet1!F823/1000000</f>
        <v>1177.92039147563</v>
      </c>
      <c r="E823" s="3">
        <f>Sheet1!G823/1000000</f>
        <v>1195.54967404755</v>
      </c>
      <c r="F823" s="3">
        <f>Sheet1!H823/1000000</f>
        <v>1193.36116985351</v>
      </c>
      <c r="G823" s="3">
        <f>Sheet1!I823/1000000</f>
        <v>1168.10691480391</v>
      </c>
      <c r="H823" s="3">
        <f>Sheet1!J823/1000000</f>
        <v>1183.19328457114</v>
      </c>
      <c r="I823" s="3">
        <f>Sheet1!K823/1000000</f>
        <v>1539.47267643927</v>
      </c>
      <c r="J823" s="3">
        <f>Sheet1!L823/1000000</f>
        <v>1565.2263891105</v>
      </c>
      <c r="K823" s="3">
        <f>Sheet1!M823/1000000</f>
        <v>1552.50440345587</v>
      </c>
      <c r="L823" s="3">
        <f>Sheet1!N823/1000000</f>
        <v>1432.61098754558</v>
      </c>
      <c r="M823" s="3">
        <f>Sheet1!O823/1000000</f>
        <v>1759.10047050606</v>
      </c>
      <c r="N823" s="3">
        <f>Sheet1!P823/1000000</f>
        <v>1993.55618728915</v>
      </c>
    </row>
    <row r="824" spans="1:14">
      <c r="A824" s="3">
        <f>Sheet1!C824/1000000</f>
        <v>5002.49873099087</v>
      </c>
      <c r="B824" s="3">
        <f>Sheet1!D824/1000000</f>
        <v>4914.92013522966</v>
      </c>
      <c r="C824" s="3">
        <f>Sheet1!E824/1000000</f>
        <v>4912.59609267424</v>
      </c>
      <c r="D824" s="3">
        <f>Sheet1!F824/1000000</f>
        <v>4585.78781091677</v>
      </c>
      <c r="E824" s="3">
        <f>Sheet1!G824/1000000</f>
        <v>4632.89194318812</v>
      </c>
      <c r="F824" s="3">
        <f>Sheet1!H824/1000000</f>
        <v>4643.6453712864</v>
      </c>
      <c r="G824" s="3">
        <f>Sheet1!I824/1000000</f>
        <v>4539.82836299091</v>
      </c>
      <c r="H824" s="3">
        <f>Sheet1!J824/1000000</f>
        <v>4595.84390703438</v>
      </c>
      <c r="I824" s="3">
        <f>Sheet1!K824/1000000</f>
        <v>5984.43505331019</v>
      </c>
      <c r="J824" s="3">
        <f>Sheet1!L824/1000000</f>
        <v>6082.51277193815</v>
      </c>
      <c r="K824" s="3">
        <f>Sheet1!M824/1000000</f>
        <v>6032.83872950266</v>
      </c>
      <c r="L824" s="3">
        <f>Sheet1!N824/1000000</f>
        <v>5567.71397001353</v>
      </c>
      <c r="M824" s="3">
        <f>Sheet1!O824/1000000</f>
        <v>6836.04803086176</v>
      </c>
      <c r="N824" s="3">
        <f>Sheet1!P824/1000000</f>
        <v>7747.21851118957</v>
      </c>
    </row>
    <row r="825" spans="1:14">
      <c r="A825" s="3">
        <f>Sheet1!C825/1000000</f>
        <v>15679.91758837</v>
      </c>
      <c r="B825" s="3">
        <f>Sheet1!D825/1000000</f>
        <v>15516.0320825745</v>
      </c>
      <c r="C825" s="3">
        <f>Sheet1!E825/1000000</f>
        <v>14996.9329212676</v>
      </c>
      <c r="D825" s="3">
        <f>Sheet1!F825/1000000</f>
        <v>14783.7520953795</v>
      </c>
      <c r="E825" s="3">
        <f>Sheet1!G825/1000000</f>
        <v>14984.3860296527</v>
      </c>
      <c r="F825" s="3">
        <f>Sheet1!H825/1000000</f>
        <v>15308.5472736301</v>
      </c>
      <c r="G825" s="3">
        <f>Sheet1!I825/1000000</f>
        <v>15392.7556098264</v>
      </c>
      <c r="H825" s="3">
        <f>Sheet1!J825/1000000</f>
        <v>15331.104851584</v>
      </c>
      <c r="I825" s="3">
        <f>Sheet1!K825/1000000</f>
        <v>16157.8890964929</v>
      </c>
      <c r="J825" s="3">
        <f>Sheet1!L825/1000000</f>
        <v>16705.7053205523</v>
      </c>
      <c r="K825" s="3">
        <f>Sheet1!M825/1000000</f>
        <v>16611.2285583019</v>
      </c>
      <c r="L825" s="3">
        <f>Sheet1!N825/1000000</f>
        <v>15995.5357905085</v>
      </c>
      <c r="M825" s="3">
        <f>Sheet1!O825/1000000</f>
        <v>17668.7585451703</v>
      </c>
      <c r="N825" s="3">
        <f>Sheet1!P825/1000000</f>
        <v>19194.4967943574</v>
      </c>
    </row>
    <row r="826" spans="1:14">
      <c r="A826" s="3">
        <f>Sheet1!C826/1000000</f>
        <v>29071.1316827233</v>
      </c>
      <c r="B826" s="3">
        <f>Sheet1!D826/1000000</f>
        <v>29642.1539525919</v>
      </c>
      <c r="C826" s="3">
        <f>Sheet1!E826/1000000</f>
        <v>31874.2495819497</v>
      </c>
      <c r="D826" s="3">
        <f>Sheet1!F826/1000000</f>
        <v>32986.0051665196</v>
      </c>
      <c r="E826" s="3">
        <f>Sheet1!G826/1000000</f>
        <v>34238.8577472101</v>
      </c>
      <c r="F826" s="3">
        <f>Sheet1!H826/1000000</f>
        <v>35514.5529150286</v>
      </c>
      <c r="G826" s="3">
        <f>Sheet1!I826/1000000</f>
        <v>36836.8808207675</v>
      </c>
      <c r="H826" s="3">
        <f>Sheet1!J826/1000000</f>
        <v>39167.5787251555</v>
      </c>
      <c r="I826" s="3">
        <f>Sheet1!K826/1000000</f>
        <v>39491.4029404427</v>
      </c>
      <c r="J826" s="3">
        <f>Sheet1!L826/1000000</f>
        <v>37458.2772825495</v>
      </c>
      <c r="K826" s="3">
        <f>Sheet1!M826/1000000</f>
        <v>36891.1457296145</v>
      </c>
      <c r="L826" s="3">
        <f>Sheet1!N826/1000000</f>
        <v>36952.9948250811</v>
      </c>
      <c r="M826" s="3">
        <f>Sheet1!O826/1000000</f>
        <v>36019.7510365456</v>
      </c>
      <c r="N826" s="3">
        <f>Sheet1!P826/1000000</f>
        <v>35750.6322315881</v>
      </c>
    </row>
    <row r="827" spans="1:14">
      <c r="A827" s="3">
        <f>Sheet1!C827/1000000</f>
        <v>21519.8581734563</v>
      </c>
      <c r="B827" s="3">
        <f>Sheet1!D827/1000000</f>
        <v>22410.5051041041</v>
      </c>
      <c r="C827" s="3">
        <f>Sheet1!E827/1000000</f>
        <v>24213.9387972506</v>
      </c>
      <c r="D827" s="3">
        <f>Sheet1!F827/1000000</f>
        <v>25164.6363449342</v>
      </c>
      <c r="E827" s="3">
        <f>Sheet1!G827/1000000</f>
        <v>26169.9263137997</v>
      </c>
      <c r="F827" s="3">
        <f>Sheet1!H827/1000000</f>
        <v>27199.4143014672</v>
      </c>
      <c r="G827" s="3">
        <f>Sheet1!I827/1000000</f>
        <v>28084.9437918181</v>
      </c>
      <c r="H827" s="3">
        <f>Sheet1!J827/1000000</f>
        <v>29842.2739543113</v>
      </c>
      <c r="I827" s="3">
        <f>Sheet1!K827/1000000</f>
        <v>30233.1018608954</v>
      </c>
      <c r="J827" s="3">
        <f>Sheet1!L827/1000000</f>
        <v>27994.5157245227</v>
      </c>
      <c r="K827" s="3">
        <f>Sheet1!M827/1000000</f>
        <v>27579.6750870416</v>
      </c>
      <c r="L827" s="3">
        <f>Sheet1!N827/1000000</f>
        <v>27669.3426385438</v>
      </c>
      <c r="M827" s="3">
        <f>Sheet1!O827/1000000</f>
        <v>26830.0687735325</v>
      </c>
      <c r="N827" s="3">
        <f>Sheet1!P827/1000000</f>
        <v>26511.0276381839</v>
      </c>
    </row>
    <row r="828" spans="1:14">
      <c r="A828" s="3">
        <f>Sheet1!C828/1000000</f>
        <v>7542.22206600701</v>
      </c>
      <c r="B828" s="3">
        <f>Sheet1!D828/1000000</f>
        <v>7228.10687391661</v>
      </c>
      <c r="C828" s="3">
        <f>Sheet1!E828/1000000</f>
        <v>7657.91059098677</v>
      </c>
      <c r="D828" s="3">
        <f>Sheet1!F828/1000000</f>
        <v>7820.17476235094</v>
      </c>
      <c r="E828" s="3">
        <f>Sheet1!G828/1000000</f>
        <v>8068.29366718259</v>
      </c>
      <c r="F828" s="3">
        <f>Sheet1!H828/1000000</f>
        <v>8315.1386135614</v>
      </c>
      <c r="G828" s="3">
        <f>Sheet1!I828/1000000</f>
        <v>8750.39112227822</v>
      </c>
      <c r="H828" s="3">
        <f>Sheet1!J828/1000000</f>
        <v>9323.42252799719</v>
      </c>
      <c r="I828" s="3">
        <f>Sheet1!K828/1000000</f>
        <v>9258.1546342586</v>
      </c>
      <c r="J828" s="3">
        <f>Sheet1!L828/1000000</f>
        <v>9455.33264423468</v>
      </c>
      <c r="K828" s="3">
        <f>Sheet1!M828/1000000</f>
        <v>9303.27880365154</v>
      </c>
      <c r="L828" s="3">
        <f>Sheet1!N828/1000000</f>
        <v>9275.97443721931</v>
      </c>
      <c r="M828" s="3">
        <f>Sheet1!O828/1000000</f>
        <v>9180.4909835921</v>
      </c>
      <c r="N828" s="3">
        <f>Sheet1!P828/1000000</f>
        <v>9229.04078389509</v>
      </c>
    </row>
    <row r="829" spans="1:14">
      <c r="A829" s="3">
        <f>Sheet1!C829/1000000</f>
        <v>7126.09780348253</v>
      </c>
      <c r="B829" s="3">
        <f>Sheet1!D829/1000000</f>
        <v>8108.45400140748</v>
      </c>
      <c r="C829" s="3">
        <f>Sheet1!E829/1000000</f>
        <v>9920.51853850444</v>
      </c>
      <c r="D829" s="3">
        <f>Sheet1!F829/1000000</f>
        <v>11438.6103571655</v>
      </c>
      <c r="E829" s="3">
        <f>Sheet1!G829/1000000</f>
        <v>11911.3433120205</v>
      </c>
      <c r="F829" s="3">
        <f>Sheet1!H829/1000000</f>
        <v>12688.5617515961</v>
      </c>
      <c r="G829" s="3">
        <f>Sheet1!I829/1000000</f>
        <v>14244.3174405948</v>
      </c>
      <c r="H829" s="3">
        <f>Sheet1!J829/1000000</f>
        <v>15073.8014146428</v>
      </c>
      <c r="I829" s="3">
        <f>Sheet1!K829/1000000</f>
        <v>16565.339735348</v>
      </c>
      <c r="J829" s="3">
        <f>Sheet1!L829/1000000</f>
        <v>12599.3802241608</v>
      </c>
      <c r="K829" s="3">
        <f>Sheet1!M829/1000000</f>
        <v>10796.6805633326</v>
      </c>
      <c r="L829" s="3">
        <f>Sheet1!N829/1000000</f>
        <v>10638.5534418468</v>
      </c>
      <c r="M829" s="3">
        <f>Sheet1!O829/1000000</f>
        <v>9952.26324412194</v>
      </c>
      <c r="N829" s="3">
        <f>Sheet1!P829/1000000</f>
        <v>9798.70586070361</v>
      </c>
    </row>
    <row r="830" spans="1:14">
      <c r="A830" s="3">
        <f>Sheet1!C830/1000000</f>
        <v>7054.63847962379</v>
      </c>
      <c r="B830" s="3">
        <f>Sheet1!D830/1000000</f>
        <v>7477.34846662245</v>
      </c>
      <c r="C830" s="3">
        <f>Sheet1!E830/1000000</f>
        <v>8530.8532806257</v>
      </c>
      <c r="D830" s="3">
        <f>Sheet1!F830/1000000</f>
        <v>10534.4260628469</v>
      </c>
      <c r="E830" s="3">
        <f>Sheet1!G830/1000000</f>
        <v>11107.1721714887</v>
      </c>
      <c r="F830" s="3">
        <f>Sheet1!H830/1000000</f>
        <v>11539.4653839849</v>
      </c>
      <c r="G830" s="3">
        <f>Sheet1!I830/1000000</f>
        <v>12707.0666054575</v>
      </c>
      <c r="H830" s="3">
        <f>Sheet1!J830/1000000</f>
        <v>13621.6440949821</v>
      </c>
      <c r="I830" s="3">
        <f>Sheet1!K830/1000000</f>
        <v>14871.4872258235</v>
      </c>
      <c r="J830" s="3">
        <f>Sheet1!L830/1000000</f>
        <v>12735.8290945898</v>
      </c>
      <c r="K830" s="3">
        <f>Sheet1!M830/1000000</f>
        <v>10801.1107800224</v>
      </c>
      <c r="L830" s="3">
        <f>Sheet1!N830/1000000</f>
        <v>10512.938946703</v>
      </c>
      <c r="M830" s="3">
        <f>Sheet1!O830/1000000</f>
        <v>10170.3892943135</v>
      </c>
      <c r="N830" s="3">
        <f>Sheet1!P830/1000000</f>
        <v>10066.2126007715</v>
      </c>
    </row>
    <row r="831" spans="1:14">
      <c r="A831" s="3">
        <f>Sheet1!C831/1000000</f>
        <v>95.9547818254865</v>
      </c>
      <c r="B831" s="3">
        <f>Sheet1!D831/1000000</f>
        <v>635.510812467088</v>
      </c>
      <c r="C831" s="3">
        <f>Sheet1!E831/1000000</f>
        <v>1368.6973073944</v>
      </c>
      <c r="D831" s="3">
        <f>Sheet1!F831/1000000</f>
        <v>909.806274949444</v>
      </c>
      <c r="E831" s="3">
        <f>Sheet1!G831/1000000</f>
        <v>815.889315989916</v>
      </c>
      <c r="F831" s="3">
        <f>Sheet1!H831/1000000</f>
        <v>1149.09636761118</v>
      </c>
      <c r="G831" s="3">
        <f>Sheet1!I831/1000000</f>
        <v>1526.696897756</v>
      </c>
      <c r="H831" s="3">
        <f>Sheet1!J831/1000000</f>
        <v>1448.44176351189</v>
      </c>
      <c r="I831" s="3">
        <f>Sheet1!K831/1000000</f>
        <v>1685.58612087505</v>
      </c>
      <c r="J831" s="3">
        <f>Sheet1!L831/1000000</f>
        <v>-81.9225590559427</v>
      </c>
      <c r="K831" s="3">
        <f>Sheet1!M831/1000000</f>
        <v>37.4928889932072</v>
      </c>
      <c r="L831" s="3">
        <f>Sheet1!N831/1000000</f>
        <v>161.375658851032</v>
      </c>
      <c r="M831" s="3">
        <f>Sheet1!O831/1000000</f>
        <v>-170.345798483734</v>
      </c>
      <c r="N831" s="3">
        <f>Sheet1!P831/1000000</f>
        <v>-218.2123363976</v>
      </c>
    </row>
    <row r="832" spans="1:14">
      <c r="A832" s="3">
        <f>Sheet1!C832/1000000</f>
        <v>12598.2472705371</v>
      </c>
      <c r="B832" s="3">
        <f>Sheet1!D832/1000000</f>
        <v>13872.6314394693</v>
      </c>
      <c r="C832" s="3">
        <f>Sheet1!E832/1000000</f>
        <v>14529.1145605561</v>
      </c>
      <c r="D832" s="3">
        <f>Sheet1!F832/1000000</f>
        <v>16096.8908213488</v>
      </c>
      <c r="E832" s="3">
        <f>Sheet1!G832/1000000</f>
        <v>17057.1024405254</v>
      </c>
      <c r="F832" s="3">
        <f>Sheet1!H832/1000000</f>
        <v>17846.5345895972</v>
      </c>
      <c r="G832" s="3">
        <f>Sheet1!I832/1000000</f>
        <v>18846.9476397228</v>
      </c>
      <c r="H832" s="3">
        <f>Sheet1!J832/1000000</f>
        <v>19496.5813938734</v>
      </c>
      <c r="I832" s="3">
        <f>Sheet1!K832/1000000</f>
        <v>19650.7618197527</v>
      </c>
      <c r="J832" s="3">
        <f>Sheet1!L832/1000000</f>
        <v>16876.7767504633</v>
      </c>
      <c r="K832" s="3">
        <f>Sheet1!M832/1000000</f>
        <v>17917.5702106824</v>
      </c>
      <c r="L832" s="3">
        <f>Sheet1!N832/1000000</f>
        <v>18320.5470279833</v>
      </c>
      <c r="M832" s="3">
        <f>Sheet1!O832/1000000</f>
        <v>18294.0935197297</v>
      </c>
      <c r="N832" s="3">
        <f>Sheet1!P832/1000000</f>
        <v>18850.9465733529</v>
      </c>
    </row>
    <row r="833" spans="1:14">
      <c r="A833" s="3">
        <f>Sheet1!C833/1000000</f>
        <v>12620.9005962465</v>
      </c>
      <c r="B833" s="3">
        <f>Sheet1!D833/1000000</f>
        <v>14113.1043501642</v>
      </c>
      <c r="C833" s="3">
        <f>Sheet1!E833/1000000</f>
        <v>16678.1417307934</v>
      </c>
      <c r="D833" s="3">
        <f>Sheet1!F833/1000000</f>
        <v>18634.2647648932</v>
      </c>
      <c r="E833" s="3">
        <f>Sheet1!G833/1000000</f>
        <v>19605.6211882686</v>
      </c>
      <c r="F833" s="3">
        <f>Sheet1!H833/1000000</f>
        <v>20633.5482218077</v>
      </c>
      <c r="G833" s="3">
        <f>Sheet1!I833/1000000</f>
        <v>22337.2657018854</v>
      </c>
      <c r="H833" s="3">
        <f>Sheet1!J833/1000000</f>
        <v>23696.3029240654</v>
      </c>
      <c r="I833" s="3">
        <f>Sheet1!K833/1000000</f>
        <v>24633.9519205427</v>
      </c>
      <c r="J833" s="3">
        <f>Sheet1!L833/1000000</f>
        <v>19610.6830941916</v>
      </c>
      <c r="K833" s="3">
        <f>Sheet1!M833/1000000</f>
        <v>19126.6431385099</v>
      </c>
      <c r="L833" s="3">
        <f>Sheet1!N833/1000000</f>
        <v>19602.7401386022</v>
      </c>
      <c r="M833" s="3">
        <f>Sheet1!O833/1000000</f>
        <v>19017.5900345262</v>
      </c>
      <c r="N833" s="3">
        <f>Sheet1!P833/1000000</f>
        <v>19617.4123322188</v>
      </c>
    </row>
    <row r="834" spans="1:14">
      <c r="A834" s="3">
        <f>Sheet1!C834/1000000</f>
        <v>36454.4948691155</v>
      </c>
      <c r="B834" s="3">
        <f>Sheet1!D834/1000000</f>
        <v>37706.4896246777</v>
      </c>
      <c r="C834" s="3">
        <f>Sheet1!E834/1000000</f>
        <v>39684.7510015223</v>
      </c>
      <c r="D834" s="3">
        <f>Sheet1!F834/1000000</f>
        <v>41890.3925720533</v>
      </c>
      <c r="E834" s="3">
        <f>Sheet1!G834/1000000</f>
        <v>43600.6979935738</v>
      </c>
      <c r="F834" s="3">
        <f>Sheet1!H834/1000000</f>
        <v>45416.1010344142</v>
      </c>
      <c r="G834" s="3">
        <f>Sheet1!I834/1000000</f>
        <v>47589.379931257</v>
      </c>
      <c r="H834" s="3">
        <f>Sheet1!J834/1000000</f>
        <v>50040.2353618014</v>
      </c>
      <c r="I834" s="3">
        <f>Sheet1!K834/1000000</f>
        <v>51067.7442937754</v>
      </c>
      <c r="J834" s="3">
        <f>Sheet1!L834/1000000</f>
        <v>47297.0128663366</v>
      </c>
      <c r="K834" s="3">
        <f>Sheet1!M834/1000000</f>
        <v>46492.372554573</v>
      </c>
      <c r="L834" s="3">
        <f>Sheet1!N834/1000000</f>
        <v>46361.6068658809</v>
      </c>
      <c r="M834" s="3">
        <f>Sheet1!O834/1000000</f>
        <v>45347.4795499112</v>
      </c>
      <c r="N834" s="3">
        <f>Sheet1!P834/1000000</f>
        <v>44921.5731325613</v>
      </c>
    </row>
    <row r="835" spans="1:14">
      <c r="A835" s="3">
        <f>Sheet1!C835/1000000</f>
        <v>1783.97927190408</v>
      </c>
      <c r="B835" s="3">
        <f>Sheet1!D835/1000000</f>
        <v>1827.4616342583</v>
      </c>
      <c r="C835" s="3">
        <f>Sheet1!E835/1000000</f>
        <v>1909.001898244</v>
      </c>
      <c r="D835" s="3">
        <f>Sheet1!F835/1000000</f>
        <v>1779.56759739593</v>
      </c>
      <c r="E835" s="3">
        <f>Sheet1!G835/1000000</f>
        <v>1953.10367937247</v>
      </c>
      <c r="F835" s="3">
        <f>Sheet1!H835/1000000</f>
        <v>1923.03363595244</v>
      </c>
      <c r="G835" s="3">
        <f>Sheet1!I835/1000000</f>
        <v>2084.16344408961</v>
      </c>
      <c r="H835" s="3">
        <f>Sheet1!J835/1000000</f>
        <v>2009.05423754831</v>
      </c>
      <c r="I835" s="3">
        <f>Sheet1!K835/1000000</f>
        <v>2118.14482518166</v>
      </c>
      <c r="J835" s="3">
        <f>Sheet1!L835/1000000</f>
        <v>2060.98514178502</v>
      </c>
      <c r="K835" s="3">
        <f>Sheet1!M835/1000000</f>
        <v>1924.21067706139</v>
      </c>
      <c r="L835" s="3">
        <f>Sheet1!N835/1000000</f>
        <v>1850.71692126962</v>
      </c>
      <c r="M835" s="3">
        <f>Sheet1!O835/1000000</f>
        <v>1579.47893315622</v>
      </c>
      <c r="N835" s="3">
        <f>Sheet1!P835/1000000</f>
        <v>1554.5961578123</v>
      </c>
    </row>
    <row r="836" spans="1:14">
      <c r="A836" s="3">
        <f>Sheet1!C836/1000000</f>
        <v>7115.95820567338</v>
      </c>
      <c r="B836" s="3">
        <f>Sheet1!D836/1000000</f>
        <v>7167.59468791917</v>
      </c>
      <c r="C836" s="3">
        <f>Sheet1!E836/1000000</f>
        <v>7487.2765306262</v>
      </c>
      <c r="D836" s="3">
        <f>Sheet1!F836/1000000</f>
        <v>7734.40530176164</v>
      </c>
      <c r="E836" s="3">
        <f>Sheet1!G836/1000000</f>
        <v>8045.99160020865</v>
      </c>
      <c r="F836" s="3">
        <f>Sheet1!H836/1000000</f>
        <v>8172.05265818194</v>
      </c>
      <c r="G836" s="3">
        <f>Sheet1!I836/1000000</f>
        <v>8457.66070240999</v>
      </c>
      <c r="H836" s="3">
        <f>Sheet1!J836/1000000</f>
        <v>8822.09470458446</v>
      </c>
      <c r="I836" s="3">
        <f>Sheet1!K836/1000000</f>
        <v>8828.45543347751</v>
      </c>
      <c r="J836" s="3">
        <f>Sheet1!L836/1000000</f>
        <v>7940.34916683229</v>
      </c>
      <c r="K836" s="3">
        <f>Sheet1!M836/1000000</f>
        <v>7756.8747043983</v>
      </c>
      <c r="L836" s="3">
        <f>Sheet1!N836/1000000</f>
        <v>7675.07060611109</v>
      </c>
      <c r="M836" s="3">
        <f>Sheet1!O836/1000000</f>
        <v>7298.29868536594</v>
      </c>
      <c r="N836" s="3">
        <f>Sheet1!P836/1000000</f>
        <v>7153.22116692062</v>
      </c>
    </row>
    <row r="837" spans="1:14">
      <c r="A837" s="3">
        <f>Sheet1!C837/1000000</f>
        <v>5078.00356941016</v>
      </c>
      <c r="B837" s="3">
        <f>Sheet1!D837/1000000</f>
        <v>5151.48188216615</v>
      </c>
      <c r="C837" s="3">
        <f>Sheet1!E837/1000000</f>
        <v>5385.16263847985</v>
      </c>
      <c r="D837" s="3">
        <f>Sheet1!F837/1000000</f>
        <v>5588.89503446433</v>
      </c>
      <c r="E837" s="3">
        <f>Sheet1!G837/1000000</f>
        <v>5839.19870354682</v>
      </c>
      <c r="F837" s="3">
        <f>Sheet1!H837/1000000</f>
        <v>6008.46162586986</v>
      </c>
      <c r="G837" s="3">
        <f>Sheet1!I837/1000000</f>
        <v>6224.72579038136</v>
      </c>
      <c r="H837" s="3">
        <f>Sheet1!J837/1000000</f>
        <v>6643.40589616773</v>
      </c>
      <c r="I837" s="3">
        <f>Sheet1!K837/1000000</f>
        <v>6702.64057848885</v>
      </c>
      <c r="J837" s="3">
        <f>Sheet1!L837/1000000</f>
        <v>5880.89308886559</v>
      </c>
      <c r="K837" s="3">
        <f>Sheet1!M837/1000000</f>
        <v>5710.58063176563</v>
      </c>
      <c r="L837" s="3">
        <f>Sheet1!N837/1000000</f>
        <v>5708.65618195429</v>
      </c>
      <c r="M837" s="3">
        <f>Sheet1!O837/1000000</f>
        <v>5467.44794342947</v>
      </c>
      <c r="N837" s="3">
        <f>Sheet1!P837/1000000</f>
        <v>5271.07576206948</v>
      </c>
    </row>
    <row r="838" spans="1:14">
      <c r="A838" s="3">
        <f>Sheet1!C838/1000000</f>
        <v>1692.74212422613</v>
      </c>
      <c r="B838" s="3">
        <f>Sheet1!D838/1000000</f>
        <v>1816.81094573458</v>
      </c>
      <c r="C838" s="3">
        <f>Sheet1!E838/1000000</f>
        <v>1937.56654548867</v>
      </c>
      <c r="D838" s="3">
        <f>Sheet1!F838/1000000</f>
        <v>2423.18797552497</v>
      </c>
      <c r="E838" s="3">
        <f>Sheet1!G838/1000000</f>
        <v>2713.75067683702</v>
      </c>
      <c r="F838" s="3">
        <f>Sheet1!H838/1000000</f>
        <v>2990.3418610143</v>
      </c>
      <c r="G838" s="3">
        <f>Sheet1!I838/1000000</f>
        <v>3195.40441133732</v>
      </c>
      <c r="H838" s="3">
        <f>Sheet1!J838/1000000</f>
        <v>3348.73648429043</v>
      </c>
      <c r="I838" s="3">
        <f>Sheet1!K838/1000000</f>
        <v>3591.25896641968</v>
      </c>
      <c r="J838" s="3">
        <f>Sheet1!L838/1000000</f>
        <v>3232.70764093578</v>
      </c>
      <c r="K838" s="3">
        <f>Sheet1!M838/1000000</f>
        <v>2724.01396677183</v>
      </c>
      <c r="L838" s="3">
        <f>Sheet1!N838/1000000</f>
        <v>2491.63999110479</v>
      </c>
      <c r="M838" s="3">
        <f>Sheet1!O838/1000000</f>
        <v>2200.57002628664</v>
      </c>
      <c r="N838" s="3">
        <f>Sheet1!P838/1000000</f>
        <v>2107.58379379434</v>
      </c>
    </row>
    <row r="839" spans="1:14">
      <c r="A839" s="3">
        <f>Sheet1!C839/1000000</f>
        <v>4159.36016268152</v>
      </c>
      <c r="B839" s="3">
        <f>Sheet1!D839/1000000</f>
        <v>4677.621499088</v>
      </c>
      <c r="C839" s="3">
        <f>Sheet1!E839/1000000</f>
        <v>5374.59453649641</v>
      </c>
      <c r="D839" s="3">
        <f>Sheet1!F839/1000000</f>
        <v>6072.68172720072</v>
      </c>
      <c r="E839" s="3">
        <f>Sheet1!G839/1000000</f>
        <v>6136.32796297975</v>
      </c>
      <c r="F839" s="3">
        <f>Sheet1!H839/1000000</f>
        <v>6580.64668349693</v>
      </c>
      <c r="G839" s="3">
        <f>Sheet1!I839/1000000</f>
        <v>6965.43380540084</v>
      </c>
      <c r="H839" s="3">
        <f>Sheet1!J839/1000000</f>
        <v>7460.489372525</v>
      </c>
      <c r="I839" s="3">
        <f>Sheet1!K839/1000000</f>
        <v>7471.32542884939</v>
      </c>
      <c r="J839" s="3">
        <f>Sheet1!L839/1000000</f>
        <v>6537.07348710773</v>
      </c>
      <c r="K839" s="3">
        <f>Sheet1!M839/1000000</f>
        <v>6330.31972727408</v>
      </c>
      <c r="L839" s="3">
        <f>Sheet1!N839/1000000</f>
        <v>6440.3659468987</v>
      </c>
      <c r="M839" s="3">
        <f>Sheet1!O839/1000000</f>
        <v>6264.42851115168</v>
      </c>
      <c r="N839" s="3">
        <f>Sheet1!P839/1000000</f>
        <v>6229.33899877631</v>
      </c>
    </row>
    <row r="840" spans="1:14">
      <c r="A840" s="3">
        <f>Sheet1!C840/1000000</f>
        <v>2907.5075789666</v>
      </c>
      <c r="B840" s="3">
        <f>Sheet1!D840/1000000</f>
        <v>3153.97529731328</v>
      </c>
      <c r="C840" s="3">
        <f>Sheet1!E840/1000000</f>
        <v>3210.64744817075</v>
      </c>
      <c r="D840" s="3">
        <f>Sheet1!F840/1000000</f>
        <v>3407.37536945766</v>
      </c>
      <c r="E840" s="3">
        <f>Sheet1!G840/1000000</f>
        <v>3744.59912687717</v>
      </c>
      <c r="F840" s="3">
        <f>Sheet1!H840/1000000</f>
        <v>4001.77285229704</v>
      </c>
      <c r="G840" s="3">
        <f>Sheet1!I840/1000000</f>
        <v>4254.72294770776</v>
      </c>
      <c r="H840" s="3">
        <f>Sheet1!J840/1000000</f>
        <v>4564.11325012808</v>
      </c>
      <c r="I840" s="3">
        <f>Sheet1!K840/1000000</f>
        <v>4711.84138127617</v>
      </c>
      <c r="J840" s="3">
        <f>Sheet1!L840/1000000</f>
        <v>4455.9248725118</v>
      </c>
      <c r="K840" s="3">
        <f>Sheet1!M840/1000000</f>
        <v>4382.77373037337</v>
      </c>
      <c r="L840" s="3">
        <f>Sheet1!N840/1000000</f>
        <v>4303.52818529496</v>
      </c>
      <c r="M840" s="3">
        <f>Sheet1!O840/1000000</f>
        <v>4180.88417366535</v>
      </c>
      <c r="N840" s="3">
        <f>Sheet1!P840/1000000</f>
        <v>4210.48646832738</v>
      </c>
    </row>
    <row r="841" spans="1:14">
      <c r="A841" s="3">
        <f>Sheet1!C841/1000000</f>
        <v>13407.8709051957</v>
      </c>
      <c r="B841" s="3">
        <f>Sheet1!D841/1000000</f>
        <v>13472.3596708148</v>
      </c>
      <c r="C841" s="3">
        <f>Sheet1!E841/1000000</f>
        <v>13750.702025161</v>
      </c>
      <c r="D841" s="3">
        <f>Sheet1!F841/1000000</f>
        <v>14083.5570905009</v>
      </c>
      <c r="E841" s="3">
        <f>Sheet1!G841/1000000</f>
        <v>14396.0562137858</v>
      </c>
      <c r="F841" s="3">
        <f>Sheet1!H841/1000000</f>
        <v>14766.8278904621</v>
      </c>
      <c r="G841" s="3">
        <f>Sheet1!I841/1000000</f>
        <v>15310.8177682074</v>
      </c>
      <c r="H841" s="3">
        <f>Sheet1!J841/1000000</f>
        <v>16053.6708560858</v>
      </c>
      <c r="I841" s="3">
        <f>Sheet1!K841/1000000</f>
        <v>16525.0837232871</v>
      </c>
      <c r="J841" s="3">
        <f>Sheet1!L841/1000000</f>
        <v>16259.2877854831</v>
      </c>
      <c r="K841" s="3">
        <f>Sheet1!M841/1000000</f>
        <v>16331.3657055897</v>
      </c>
      <c r="L841" s="3">
        <f>Sheet1!N841/1000000</f>
        <v>16655.6697453998</v>
      </c>
      <c r="M841" s="3">
        <f>Sheet1!O841/1000000</f>
        <v>16642.9177586516</v>
      </c>
      <c r="N841" s="3">
        <f>Sheet1!P841/1000000</f>
        <v>16661.4368688321</v>
      </c>
    </row>
    <row r="842" spans="1:14">
      <c r="A842" s="3">
        <f>Sheet1!C842/1000000</f>
        <v>31232.9622401855</v>
      </c>
      <c r="B842" s="3">
        <f>Sheet1!D842/1000000</f>
        <v>32233.4672808134</v>
      </c>
      <c r="C842" s="3">
        <f>Sheet1!E842/1000000</f>
        <v>33776.9996237224</v>
      </c>
      <c r="D842" s="3">
        <f>Sheet1!F842/1000000</f>
        <v>35570.3940787859</v>
      </c>
      <c r="E842" s="3">
        <f>Sheet1!G842/1000000</f>
        <v>37026.441114238</v>
      </c>
      <c r="F842" s="3">
        <f>Sheet1!H842/1000000</f>
        <v>38434.6755814048</v>
      </c>
      <c r="G842" s="3">
        <f>Sheet1!I842/1000000</f>
        <v>40246.7887114553</v>
      </c>
      <c r="H842" s="3">
        <f>Sheet1!J842/1000000</f>
        <v>42215.712093182</v>
      </c>
      <c r="I842" s="3">
        <f>Sheet1!K842/1000000</f>
        <v>43195.2329194657</v>
      </c>
      <c r="J842" s="3">
        <f>Sheet1!L842/1000000</f>
        <v>40467.1771684207</v>
      </c>
      <c r="K842" s="3">
        <f>Sheet1!M842/1000000</f>
        <v>39454.383744711</v>
      </c>
      <c r="L842" s="3">
        <f>Sheet1!N842/1000000</f>
        <v>39443.823015381</v>
      </c>
      <c r="M842" s="3">
        <f>Sheet1!O842/1000000</f>
        <v>38209.3368260564</v>
      </c>
      <c r="N842" s="3">
        <f>Sheet1!P842/1000000</f>
        <v>37954.3556874447</v>
      </c>
    </row>
    <row r="843" spans="1:14">
      <c r="A843" s="3">
        <f>Sheet1!C843/1000000</f>
        <v>30275.9555911071</v>
      </c>
      <c r="B843" s="3">
        <f>Sheet1!D843/1000000</f>
        <v>31383.1010836289</v>
      </c>
      <c r="C843" s="3">
        <f>Sheet1!E843/1000000</f>
        <v>32241.6148245425</v>
      </c>
      <c r="D843" s="3">
        <f>Sheet1!F843/1000000</f>
        <v>34347.8916151937</v>
      </c>
      <c r="E843" s="3">
        <f>Sheet1!G843/1000000</f>
        <v>35620.9160491038</v>
      </c>
      <c r="F843" s="3">
        <f>Sheet1!H843/1000000</f>
        <v>36908.5</v>
      </c>
      <c r="G843" s="3">
        <f>Sheet1!I843/1000000</f>
        <v>42440.1209321771</v>
      </c>
      <c r="H843" s="3">
        <f>Sheet1!J843/1000000</f>
        <v>44310.8322044127</v>
      </c>
      <c r="I843" s="3">
        <f>Sheet1!K843/1000000</f>
        <v>44181.787596596</v>
      </c>
      <c r="J843" s="3">
        <f>Sheet1!L843/1000000</f>
        <v>44705.1835661978</v>
      </c>
      <c r="K843" s="3">
        <f>Sheet1!M843/1000000</f>
        <v>47332.1186394961</v>
      </c>
      <c r="L843" s="3">
        <f>Sheet1!N843/1000000</f>
        <v>47581.372592685</v>
      </c>
      <c r="M843" s="3">
        <f>Sheet1!O843/1000000</f>
        <v>49205.1957063129</v>
      </c>
      <c r="N843" s="3">
        <f>Sheet1!P843/1000000</f>
        <v>50777.0261638264</v>
      </c>
    </row>
    <row r="844" spans="1:14">
      <c r="A844" s="3">
        <f>Sheet1!C844/1000000</f>
        <v>19655.2106609161</v>
      </c>
      <c r="B844" s="3">
        <f>Sheet1!D844/1000000</f>
        <v>20406.4479368539</v>
      </c>
      <c r="C844" s="3">
        <f>Sheet1!E844/1000000</f>
        <v>20841.4419198799</v>
      </c>
      <c r="D844" s="3">
        <f>Sheet1!F844/1000000</f>
        <v>22133.6674471684</v>
      </c>
      <c r="E844" s="3">
        <f>Sheet1!G844/1000000</f>
        <v>22474.4958438928</v>
      </c>
      <c r="F844" s="3">
        <f>Sheet1!H844/1000000</f>
        <v>22559.5</v>
      </c>
      <c r="G844" s="3">
        <f>Sheet1!I844/1000000</f>
        <v>26780.4840027142</v>
      </c>
      <c r="H844" s="3">
        <f>Sheet1!J844/1000000</f>
        <v>27187.1819228614</v>
      </c>
      <c r="I844" s="3">
        <f>Sheet1!K844/1000000</f>
        <v>26706.728691276</v>
      </c>
      <c r="J844" s="3">
        <f>Sheet1!L844/1000000</f>
        <v>26943.8821690921</v>
      </c>
      <c r="K844" s="3">
        <f>Sheet1!M844/1000000</f>
        <v>29062.7238283479</v>
      </c>
      <c r="L844" s="3">
        <f>Sheet1!N844/1000000</f>
        <v>29469.6536834367</v>
      </c>
      <c r="M844" s="3">
        <f>Sheet1!O844/1000000</f>
        <v>30117.1676344842</v>
      </c>
      <c r="N844" s="3">
        <f>Sheet1!P844/1000000</f>
        <v>31234.7338349802</v>
      </c>
    </row>
    <row r="845" spans="1:14">
      <c r="A845" s="3">
        <f>Sheet1!C845/1000000</f>
        <v>10376.6398400988</v>
      </c>
      <c r="B845" s="3">
        <f>Sheet1!D845/1000000</f>
        <v>10716.7261691308</v>
      </c>
      <c r="C845" s="3">
        <f>Sheet1!E845/1000000</f>
        <v>11159.3023426707</v>
      </c>
      <c r="D845" s="3">
        <f>Sheet1!F845/1000000</f>
        <v>11972.3322065783</v>
      </c>
      <c r="E845" s="3">
        <f>Sheet1!G845/1000000</f>
        <v>12997.3712412921</v>
      </c>
      <c r="F845" s="3">
        <f>Sheet1!H845/1000000</f>
        <v>14349</v>
      </c>
      <c r="G845" s="3">
        <f>Sheet1!I845/1000000</f>
        <v>15481.3089268393</v>
      </c>
      <c r="H845" s="3">
        <f>Sheet1!J845/1000000</f>
        <v>17101.7450692219</v>
      </c>
      <c r="I845" s="3">
        <f>Sheet1!K845/1000000</f>
        <v>17538.4164780577</v>
      </c>
      <c r="J845" s="3">
        <f>Sheet1!L845/1000000</f>
        <v>17842.2306810499</v>
      </c>
      <c r="K845" s="3">
        <f>Sheet1!M845/1000000</f>
        <v>18241.3646571235</v>
      </c>
      <c r="L845" s="3">
        <f>Sheet1!N845/1000000</f>
        <v>18029.6366655889</v>
      </c>
      <c r="M845" s="3">
        <f>Sheet1!O845/1000000</f>
        <v>19079.1985944231</v>
      </c>
      <c r="N845" s="3">
        <f>Sheet1!P845/1000000</f>
        <v>19500.1669408936</v>
      </c>
    </row>
    <row r="846" spans="1:14">
      <c r="A846" s="3">
        <f>Sheet1!C846/1000000</f>
        <v>3746.72247523257</v>
      </c>
      <c r="B846" s="3">
        <f>Sheet1!D846/1000000</f>
        <v>3776.37336772355</v>
      </c>
      <c r="C846" s="3">
        <f>Sheet1!E846/1000000</f>
        <v>3369.59088946925</v>
      </c>
      <c r="D846" s="3">
        <f>Sheet1!F846/1000000</f>
        <v>3044.81940817163</v>
      </c>
      <c r="E846" s="3">
        <f>Sheet1!G846/1000000</f>
        <v>3455.27106041311</v>
      </c>
      <c r="F846" s="3">
        <f>Sheet1!H846/1000000</f>
        <v>4594.5</v>
      </c>
      <c r="G846" s="3">
        <f>Sheet1!I846/1000000</f>
        <v>5788.66738253005</v>
      </c>
      <c r="H846" s="3">
        <f>Sheet1!J846/1000000</f>
        <v>5926.21182361702</v>
      </c>
      <c r="I846" s="3">
        <f>Sheet1!K846/1000000</f>
        <v>7226.09108372364</v>
      </c>
      <c r="J846" s="3">
        <f>Sheet1!L846/1000000</f>
        <v>5849.9525048024</v>
      </c>
      <c r="K846" s="3">
        <f>Sheet1!M846/1000000</f>
        <v>5807.39302189031</v>
      </c>
      <c r="L846" s="3">
        <f>Sheet1!N846/1000000</f>
        <v>6221.43157928817</v>
      </c>
      <c r="M846" s="3">
        <f>Sheet1!O846/1000000</f>
        <v>6300.75874604023</v>
      </c>
      <c r="N846" s="3">
        <f>Sheet1!P846/1000000</f>
        <v>6455.4823916271</v>
      </c>
    </row>
    <row r="847" spans="1:14">
      <c r="A847" s="3">
        <f>Sheet1!C847/1000000</f>
        <v>3577.97645130233</v>
      </c>
      <c r="B847" s="3">
        <f>Sheet1!D847/1000000</f>
        <v>3476.45030053863</v>
      </c>
      <c r="C847" s="3">
        <f>Sheet1!E847/1000000</f>
        <v>3166.00500897713</v>
      </c>
      <c r="D847" s="3">
        <f>Sheet1!F847/1000000</f>
        <v>2955.69373682704</v>
      </c>
      <c r="E847" s="3">
        <f>Sheet1!G847/1000000</f>
        <v>3169.38589940413</v>
      </c>
      <c r="F847" s="3">
        <f>Sheet1!H847/1000000</f>
        <v>3821.5</v>
      </c>
      <c r="G847" s="3">
        <f>Sheet1!I847/1000000</f>
        <v>5507.17219172023</v>
      </c>
      <c r="H847" s="3">
        <f>Sheet1!J847/1000000</f>
        <v>5640.12073586428</v>
      </c>
      <c r="I847" s="3">
        <f>Sheet1!K847/1000000</f>
        <v>6069.49382009315</v>
      </c>
      <c r="J847" s="3">
        <f>Sheet1!L847/1000000</f>
        <v>5865.94432879706</v>
      </c>
      <c r="K847" s="3">
        <f>Sheet1!M847/1000000</f>
        <v>5823.26850241732</v>
      </c>
      <c r="L847" s="3">
        <f>Sheet1!N847/1000000</f>
        <v>6238.43890348937</v>
      </c>
      <c r="M847" s="3">
        <f>Sheet1!O847/1000000</f>
        <v>6317.98292432489</v>
      </c>
      <c r="N847" s="3">
        <f>Sheet1!P847/1000000</f>
        <v>6473.12953288556</v>
      </c>
    </row>
    <row r="848" spans="1:14">
      <c r="A848" s="3">
        <f>Sheet1!C848/1000000</f>
        <v>176.126582278481</v>
      </c>
      <c r="B848" s="3">
        <f>Sheet1!D848/1000000</f>
        <v>305.286075949367</v>
      </c>
      <c r="C848" s="3">
        <f>Sheet1!E848/1000000</f>
        <v>209.394936708861</v>
      </c>
      <c r="D848" s="3">
        <f>Sheet1!F848/1000000</f>
        <v>95.8911392405063</v>
      </c>
      <c r="E848" s="3">
        <f>Sheet1!G848/1000000</f>
        <v>290.608860759494</v>
      </c>
      <c r="F848" s="3">
        <f>Sheet1!H848/1000000</f>
        <v>773</v>
      </c>
      <c r="G848" s="3">
        <f>Sheet1!I848/1000000</f>
        <v>292.56582278481</v>
      </c>
      <c r="H848" s="3">
        <f>Sheet1!J848/1000000</f>
        <v>297.458227848101</v>
      </c>
      <c r="I848" s="3">
        <f>Sheet1!K848/1000000</f>
        <v>1157.54303797468</v>
      </c>
      <c r="J848" s="3">
        <f>Sheet1!L848/1000000</f>
        <v>0</v>
      </c>
      <c r="K848" s="3">
        <f>Sheet1!M848/1000000</f>
        <v>0</v>
      </c>
      <c r="L848" s="3">
        <f>Sheet1!N848/1000000</f>
        <v>0</v>
      </c>
      <c r="M848" s="3">
        <f>Sheet1!O848/1000000</f>
        <v>0</v>
      </c>
      <c r="N848" s="3">
        <f>Sheet1!P848/1000000</f>
        <v>0</v>
      </c>
    </row>
    <row r="849" spans="1:14">
      <c r="A849" s="3">
        <f>Sheet1!C849/1000000</f>
        <v>5203.23838093629</v>
      </c>
      <c r="B849" s="3">
        <f>Sheet1!D849/1000000</f>
        <v>5016.01268548251</v>
      </c>
      <c r="C849" s="3">
        <f>Sheet1!E849/1000000</f>
        <v>4825.45449383133</v>
      </c>
      <c r="D849" s="3">
        <f>Sheet1!F849/1000000</f>
        <v>5104.47531181342</v>
      </c>
      <c r="E849" s="3">
        <f>Sheet1!G849/1000000</f>
        <v>6076.55435412089</v>
      </c>
      <c r="F849" s="3">
        <f>Sheet1!H849/1000000</f>
        <v>8962.9</v>
      </c>
      <c r="G849" s="3">
        <f>Sheet1!I849/1000000</f>
        <v>9081.35509210749</v>
      </c>
      <c r="H849" s="3">
        <f>Sheet1!J849/1000000</f>
        <v>10334.4746470621</v>
      </c>
      <c r="I849" s="3">
        <f>Sheet1!K849/1000000</f>
        <v>11530.4368429948</v>
      </c>
      <c r="J849" s="3">
        <f>Sheet1!L849/1000000</f>
        <v>11889.7405239141</v>
      </c>
      <c r="K849" s="3">
        <f>Sheet1!M849/1000000</f>
        <v>13530.5404698327</v>
      </c>
      <c r="L849" s="3">
        <f>Sheet1!N849/1000000</f>
        <v>14058.3876705538</v>
      </c>
      <c r="M849" s="3">
        <f>Sheet1!O849/1000000</f>
        <v>13901.1451098872</v>
      </c>
      <c r="N849" s="3">
        <f>Sheet1!P849/1000000</f>
        <v>14619.8895857673</v>
      </c>
    </row>
    <row r="850" spans="1:14">
      <c r="A850" s="3">
        <f>Sheet1!C850/1000000</f>
        <v>5503.1702700674</v>
      </c>
      <c r="B850" s="3">
        <f>Sheet1!D850/1000000</f>
        <v>5296.60468377044</v>
      </c>
      <c r="C850" s="3">
        <f>Sheet1!E850/1000000</f>
        <v>4909.89605632534</v>
      </c>
      <c r="D850" s="3">
        <f>Sheet1!F850/1000000</f>
        <v>5505.28407367931</v>
      </c>
      <c r="E850" s="3">
        <f>Sheet1!G850/1000000</f>
        <v>6219.86712803807</v>
      </c>
      <c r="F850" s="3">
        <f>Sheet1!H850/1000000</f>
        <v>7822.6</v>
      </c>
      <c r="G850" s="3">
        <f>Sheet1!I850/1000000</f>
        <v>9421.10526473811</v>
      </c>
      <c r="H850" s="3">
        <f>Sheet1!J850/1000000</f>
        <v>9317.29402068665</v>
      </c>
      <c r="I850" s="3">
        <f>Sheet1!K850/1000000</f>
        <v>10004.2801945566</v>
      </c>
      <c r="J850" s="3">
        <f>Sheet1!L850/1000000</f>
        <v>8509.58617386997</v>
      </c>
      <c r="K850" s="3">
        <f>Sheet1!M850/1000000</f>
        <v>11545.7714785402</v>
      </c>
      <c r="L850" s="3">
        <f>Sheet1!N850/1000000</f>
        <v>11322.589047183</v>
      </c>
      <c r="M850" s="3">
        <f>Sheet1!O850/1000000</f>
        <v>11039.374094155</v>
      </c>
      <c r="N850" s="3">
        <f>Sheet1!P850/1000000</f>
        <v>11956.2329594484</v>
      </c>
    </row>
    <row r="851" spans="1:14">
      <c r="A851" s="3">
        <f>Sheet1!C851/1000000</f>
        <v>33377.6577303717</v>
      </c>
      <c r="B851" s="3">
        <f>Sheet1!D851/1000000</f>
        <v>34439.8116300028</v>
      </c>
      <c r="C851" s="3">
        <f>Sheet1!E851/1000000</f>
        <v>34931.8156138635</v>
      </c>
      <c r="D851" s="3">
        <f>Sheet1!F851/1000000</f>
        <v>36256.2081041326</v>
      </c>
      <c r="E851" s="3">
        <f>Sheet1!G851/1000000</f>
        <v>38348.5099462299</v>
      </c>
      <c r="F851" s="3">
        <f>Sheet1!H851/1000000</f>
        <v>42644.2</v>
      </c>
      <c r="G851" s="3">
        <f>Sheet1!I851/1000000</f>
        <v>47789.5664494498</v>
      </c>
      <c r="H851" s="3">
        <f>Sheet1!J851/1000000</f>
        <v>51260.1102206956</v>
      </c>
      <c r="I851" s="3">
        <f>Sheet1!K851/1000000</f>
        <v>53370.4008124402</v>
      </c>
      <c r="J851" s="3">
        <f>Sheet1!L851/1000000</f>
        <v>54143.8002372128</v>
      </c>
      <c r="K851" s="3">
        <f>Sheet1!M851/1000000</f>
        <v>55436.9343547181</v>
      </c>
      <c r="L851" s="3">
        <f>Sheet1!N851/1000000</f>
        <v>56990.8118940595</v>
      </c>
      <c r="M851" s="3">
        <f>Sheet1!O851/1000000</f>
        <v>58708.7374853796</v>
      </c>
      <c r="N851" s="3">
        <f>Sheet1!P851/1000000</f>
        <v>60285.6733310872</v>
      </c>
    </row>
    <row r="852" spans="1:14">
      <c r="A852" s="3">
        <f>Sheet1!C852/1000000</f>
        <v>2222.11773913043</v>
      </c>
      <c r="B852" s="3">
        <f>Sheet1!D852/1000000</f>
        <v>2194.48028050491</v>
      </c>
      <c r="C852" s="3">
        <f>Sheet1!E852/1000000</f>
        <v>2347.20201402525</v>
      </c>
      <c r="D852" s="3">
        <f>Sheet1!F852/1000000</f>
        <v>2373.18783169705</v>
      </c>
      <c r="E852" s="3">
        <f>Sheet1!G852/1000000</f>
        <v>2259.11449649369</v>
      </c>
      <c r="F852" s="3">
        <f>Sheet1!H852/1000000</f>
        <v>1962.7</v>
      </c>
      <c r="G852" s="3">
        <f>Sheet1!I852/1000000</f>
        <v>1856.99497896213</v>
      </c>
      <c r="H852" s="3">
        <f>Sheet1!J852/1000000</f>
        <v>2212.42811220196</v>
      </c>
      <c r="I852" s="3">
        <f>Sheet1!K852/1000000</f>
        <v>2223.54916129032</v>
      </c>
      <c r="J852" s="3">
        <f>Sheet1!L852/1000000</f>
        <v>2303.15825525947</v>
      </c>
      <c r="K852" s="3">
        <f>Sheet1!M852/1000000</f>
        <v>2353.50496108797</v>
      </c>
      <c r="L852" s="3">
        <f>Sheet1!N852/1000000</f>
        <v>2406.0405360221</v>
      </c>
      <c r="M852" s="3">
        <f>Sheet1!O852/1000000</f>
        <v>2489.43795700522</v>
      </c>
      <c r="N852" s="3">
        <f>Sheet1!P852/1000000</f>
        <v>2553.6000844602</v>
      </c>
    </row>
    <row r="853" spans="1:14">
      <c r="A853" s="3">
        <f>Sheet1!C853/1000000</f>
        <v>5103.34921392637</v>
      </c>
      <c r="B853" s="3">
        <f>Sheet1!D853/1000000</f>
        <v>5326.02440258404</v>
      </c>
      <c r="C853" s="3">
        <f>Sheet1!E853/1000000</f>
        <v>5264.33735707752</v>
      </c>
      <c r="D853" s="3">
        <f>Sheet1!F853/1000000</f>
        <v>4927.19006974617</v>
      </c>
      <c r="E853" s="3">
        <f>Sheet1!G853/1000000</f>
        <v>4583.89915389892</v>
      </c>
      <c r="F853" s="3">
        <f>Sheet1!H853/1000000</f>
        <v>4386.3</v>
      </c>
      <c r="G853" s="3">
        <f>Sheet1!I853/1000000</f>
        <v>4529.10801795106</v>
      </c>
      <c r="H853" s="3">
        <f>Sheet1!J853/1000000</f>
        <v>5081.53306368626</v>
      </c>
      <c r="I853" s="3">
        <f>Sheet1!K853/1000000</f>
        <v>5434.35287274182</v>
      </c>
      <c r="J853" s="3">
        <f>Sheet1!L853/1000000</f>
        <v>5418.8057311914</v>
      </c>
      <c r="K853" s="3">
        <f>Sheet1!M853/1000000</f>
        <v>5562.86345471012</v>
      </c>
      <c r="L853" s="3">
        <f>Sheet1!N853/1000000</f>
        <v>5741.84113265919</v>
      </c>
      <c r="M853" s="3">
        <f>Sheet1!O853/1000000</f>
        <v>5893.92346313709</v>
      </c>
      <c r="N853" s="3">
        <f>Sheet1!P853/1000000</f>
        <v>6058.48320221836</v>
      </c>
    </row>
    <row r="854" spans="1:14">
      <c r="A854" s="3">
        <f>Sheet1!C854/1000000</f>
        <v>4096.61823749575</v>
      </c>
      <c r="B854" s="3">
        <f>Sheet1!D854/1000000</f>
        <v>4327.8365657253</v>
      </c>
      <c r="C854" s="3">
        <f>Sheet1!E854/1000000</f>
        <v>4186.95353672829</v>
      </c>
      <c r="D854" s="3">
        <f>Sheet1!F854/1000000</f>
        <v>3778.0674454652</v>
      </c>
      <c r="E854" s="3">
        <f>Sheet1!G854/1000000</f>
        <v>3495.80091489925</v>
      </c>
      <c r="F854" s="3">
        <f>Sheet1!H854/1000000</f>
        <v>3309.5</v>
      </c>
      <c r="G854" s="3">
        <f>Sheet1!I854/1000000</f>
        <v>3424.23333711391</v>
      </c>
      <c r="H854" s="3">
        <f>Sheet1!J854/1000000</f>
        <v>3906.939132736</v>
      </c>
      <c r="I854" s="3">
        <f>Sheet1!K854/1000000</f>
        <v>4253.26615250841</v>
      </c>
      <c r="J854" s="3">
        <f>Sheet1!L854/1000000</f>
        <v>4248.6367812181</v>
      </c>
      <c r="K854" s="3">
        <f>Sheet1!M854/1000000</f>
        <v>4331.11716593664</v>
      </c>
      <c r="L854" s="3">
        <f>Sheet1!N854/1000000</f>
        <v>4488.78201368946</v>
      </c>
      <c r="M854" s="3">
        <f>Sheet1!O854/1000000</f>
        <v>4605.88987420041</v>
      </c>
      <c r="N854" s="3">
        <f>Sheet1!P854/1000000</f>
        <v>4729.27861419058</v>
      </c>
    </row>
    <row r="855" spans="1:14">
      <c r="A855" s="3">
        <f>Sheet1!C855/1000000</f>
        <v>1886.54660651585</v>
      </c>
      <c r="B855" s="3">
        <f>Sheet1!D855/1000000</f>
        <v>1800.82807680341</v>
      </c>
      <c r="C855" s="3">
        <f>Sheet1!E855/1000000</f>
        <v>1762.40252900129</v>
      </c>
      <c r="D855" s="3">
        <f>Sheet1!F855/1000000</f>
        <v>1832.28635494911</v>
      </c>
      <c r="E855" s="3">
        <f>Sheet1!G855/1000000</f>
        <v>2000.55647362105</v>
      </c>
      <c r="F855" s="3">
        <f>Sheet1!H855/1000000</f>
        <v>2375.1</v>
      </c>
      <c r="G855" s="3">
        <f>Sheet1!I855/1000000</f>
        <v>3257.83195253122</v>
      </c>
      <c r="H855" s="3">
        <f>Sheet1!J855/1000000</f>
        <v>2991.91449397751</v>
      </c>
      <c r="I855" s="3">
        <f>Sheet1!K855/1000000</f>
        <v>3071.51027156763</v>
      </c>
      <c r="J855" s="3">
        <f>Sheet1!L855/1000000</f>
        <v>3092.72877461221</v>
      </c>
      <c r="K855" s="3">
        <f>Sheet1!M855/1000000</f>
        <v>3197.57961998458</v>
      </c>
      <c r="L855" s="3">
        <f>Sheet1!N855/1000000</f>
        <v>3274.14214922565</v>
      </c>
      <c r="M855" s="3">
        <f>Sheet1!O855/1000000</f>
        <v>3370.87146476715</v>
      </c>
      <c r="N855" s="3">
        <f>Sheet1!P855/1000000</f>
        <v>3467.36672016276</v>
      </c>
    </row>
    <row r="856" spans="1:14">
      <c r="A856" s="3">
        <f>Sheet1!C856/1000000</f>
        <v>3997.82</v>
      </c>
      <c r="B856" s="3">
        <f>Sheet1!D856/1000000</f>
        <v>4251.2675</v>
      </c>
      <c r="C856" s="3">
        <f>Sheet1!E856/1000000</f>
        <v>4416.0025</v>
      </c>
      <c r="D856" s="3">
        <f>Sheet1!F856/1000000</f>
        <v>4747.705</v>
      </c>
      <c r="E856" s="3">
        <f>Sheet1!G856/1000000</f>
        <v>4756.165</v>
      </c>
      <c r="F856" s="3">
        <f>Sheet1!H856/1000000</f>
        <v>4925.6</v>
      </c>
      <c r="G856" s="3">
        <f>Sheet1!I856/1000000</f>
        <v>6128.565</v>
      </c>
      <c r="H856" s="3">
        <f>Sheet1!J856/1000000</f>
        <v>5518.27</v>
      </c>
      <c r="I856" s="3">
        <f>Sheet1!K856/1000000</f>
        <v>5747.395</v>
      </c>
      <c r="J856" s="3">
        <f>Sheet1!L856/1000000</f>
        <v>5924.35</v>
      </c>
      <c r="K856" s="3">
        <f>Sheet1!M856/1000000</f>
        <v>6001.2318527</v>
      </c>
      <c r="L856" s="3">
        <f>Sheet1!N856/1000000</f>
        <v>6180.8612091</v>
      </c>
      <c r="M856" s="3">
        <f>Sheet1!O856/1000000</f>
        <v>6382.143955475</v>
      </c>
      <c r="N856" s="3">
        <f>Sheet1!P856/1000000</f>
        <v>6539.29842535</v>
      </c>
    </row>
    <row r="857" spans="1:14">
      <c r="A857" s="3">
        <f>Sheet1!C857/1000000</f>
        <v>2876.44205465587</v>
      </c>
      <c r="B857" s="3">
        <f>Sheet1!D857/1000000</f>
        <v>3118.90606022267</v>
      </c>
      <c r="C857" s="3">
        <f>Sheet1!E857/1000000</f>
        <v>3120.05626897773</v>
      </c>
      <c r="D857" s="3">
        <f>Sheet1!F857/1000000</f>
        <v>3205.51677947874</v>
      </c>
      <c r="E857" s="3">
        <f>Sheet1!G857/1000000</f>
        <v>3360.44989878543</v>
      </c>
      <c r="F857" s="3">
        <f>Sheet1!H857/1000000</f>
        <v>3636.5</v>
      </c>
      <c r="G857" s="3">
        <f>Sheet1!I857/1000000</f>
        <v>3972.24593560223</v>
      </c>
      <c r="H857" s="3">
        <f>Sheet1!J857/1000000</f>
        <v>4237.13901189271</v>
      </c>
      <c r="I857" s="3">
        <f>Sheet1!K857/1000000</f>
        <v>4522.62082489879</v>
      </c>
      <c r="J857" s="3">
        <f>Sheet1!L857/1000000</f>
        <v>4667.89219066296</v>
      </c>
      <c r="K857" s="3">
        <f>Sheet1!M857/1000000</f>
        <v>4686.50329985261</v>
      </c>
      <c r="L857" s="3">
        <f>Sheet1!N857/1000000</f>
        <v>4853.54029708075</v>
      </c>
      <c r="M857" s="3">
        <f>Sheet1!O857/1000000</f>
        <v>5008.1290093799</v>
      </c>
      <c r="N857" s="3">
        <f>Sheet1!P857/1000000</f>
        <v>5124.39842728792</v>
      </c>
    </row>
    <row r="858" spans="1:14">
      <c r="A858" s="3">
        <f>Sheet1!C858/1000000</f>
        <v>10959.7775783567</v>
      </c>
      <c r="B858" s="3">
        <f>Sheet1!D858/1000000</f>
        <v>11571.1414904134</v>
      </c>
      <c r="C858" s="3">
        <f>Sheet1!E858/1000000</f>
        <v>11908.7164274078</v>
      </c>
      <c r="D858" s="3">
        <f>Sheet1!F858/1000000</f>
        <v>12636.1217240563</v>
      </c>
      <c r="E858" s="3">
        <f>Sheet1!G858/1000000</f>
        <v>14193.8485136245</v>
      </c>
      <c r="F858" s="3">
        <f>Sheet1!H858/1000000</f>
        <v>17619.4</v>
      </c>
      <c r="G858" s="3">
        <f>Sheet1!I858/1000000</f>
        <v>19015.0859131985</v>
      </c>
      <c r="H858" s="3">
        <f>Sheet1!J858/1000000</f>
        <v>21596.2093958423</v>
      </c>
      <c r="I858" s="3">
        <f>Sheet1!K858/1000000</f>
        <v>23078.0063576491</v>
      </c>
      <c r="J858" s="3">
        <f>Sheet1!L858/1000000</f>
        <v>23728.9911652905</v>
      </c>
      <c r="K858" s="3">
        <f>Sheet1!M858/1000000</f>
        <v>23874.4169172846</v>
      </c>
      <c r="L858" s="3">
        <f>Sheet1!N858/1000000</f>
        <v>24721.2809903148</v>
      </c>
      <c r="M858" s="3">
        <f>Sheet1!O858/1000000</f>
        <v>25493.180011751</v>
      </c>
      <c r="N858" s="3">
        <f>Sheet1!P858/1000000</f>
        <v>26097.0067132687</v>
      </c>
    </row>
    <row r="859" spans="1:14">
      <c r="A859" s="3">
        <f>Sheet1!C859/1000000</f>
        <v>27106.7913594683</v>
      </c>
      <c r="B859" s="3">
        <f>Sheet1!D859/1000000</f>
        <v>28295.6836236076</v>
      </c>
      <c r="C859" s="3">
        <f>Sheet1!E859/1000000</f>
        <v>28855.9977352452</v>
      </c>
      <c r="D859" s="3">
        <f>Sheet1!F859/1000000</f>
        <v>29775.5334605206</v>
      </c>
      <c r="E859" s="3">
        <f>Sheet1!G859/1000000</f>
        <v>31200.2469567358</v>
      </c>
      <c r="F859" s="3">
        <f>Sheet1!H859/1000000</f>
        <v>34905.6</v>
      </c>
      <c r="G859" s="3">
        <f>Sheet1!I859/1000000</f>
        <v>38852.9800972367</v>
      </c>
      <c r="H859" s="3">
        <f>Sheet1!J859/1000000</f>
        <v>41629.6080251092</v>
      </c>
      <c r="I859" s="3">
        <f>Sheet1!K859/1000000</f>
        <v>44038.0636346852</v>
      </c>
      <c r="J859" s="3">
        <f>Sheet1!L859/1000000</f>
        <v>45097.3496953659</v>
      </c>
      <c r="K859" s="3">
        <f>Sheet1!M859/1000000</f>
        <v>45646.4595380826</v>
      </c>
      <c r="L859" s="3">
        <f>Sheet1!N859/1000000</f>
        <v>47140.0003656811</v>
      </c>
      <c r="M859" s="3">
        <f>Sheet1!O859/1000000</f>
        <v>48600.3320907458</v>
      </c>
      <c r="N859" s="3">
        <f>Sheet1!P859/1000000</f>
        <v>49803.3282284488</v>
      </c>
    </row>
    <row r="860" spans="1:14">
      <c r="A860" s="3">
        <f>Sheet1!C860/1000000</f>
        <v>1714.43021160201</v>
      </c>
      <c r="B860" s="3">
        <f>Sheet1!D860/1000000</f>
        <v>1581.80014458255</v>
      </c>
      <c r="C860" s="3">
        <f>Sheet1!E860/1000000</f>
        <v>1667.18001932234</v>
      </c>
      <c r="D860" s="3">
        <f>Sheet1!F860/1000000</f>
        <v>1714.26821770779</v>
      </c>
      <c r="E860" s="3">
        <f>Sheet1!G860/1000000</f>
        <v>1815.4352531127</v>
      </c>
      <c r="F860" s="3">
        <f>Sheet1!H860/1000000</f>
        <v>1898.79150893855</v>
      </c>
      <c r="G860" s="3">
        <f>Sheet1!I860/1000000</f>
        <v>2017.77770755517</v>
      </c>
      <c r="H860" s="3">
        <f>Sheet1!J860/1000000</f>
        <v>2213.2285968802</v>
      </c>
      <c r="I860" s="3">
        <f>Sheet1!K860/1000000</f>
        <v>2365.39189576947</v>
      </c>
      <c r="J860" s="3">
        <f>Sheet1!L860/1000000</f>
        <v>2358.16226401336</v>
      </c>
      <c r="K860" s="3">
        <f>Sheet1!M860/1000000</f>
        <v>2574.81519859491</v>
      </c>
      <c r="L860" s="3">
        <f>Sheet1!N860/1000000</f>
        <v>2548.76974736481</v>
      </c>
      <c r="M860" s="3">
        <f>Sheet1!O860/1000000</f>
        <v>2635.98699463485</v>
      </c>
      <c r="N860" s="3">
        <f>Sheet1!P860/1000000</f>
        <v>2696.14760834441</v>
      </c>
    </row>
    <row r="861" spans="1:14">
      <c r="A861" s="3">
        <f>Sheet1!C861/1000000</f>
        <v>1201.71436893298</v>
      </c>
      <c r="B861" s="3">
        <f>Sheet1!D861/1000000</f>
        <v>1247.00664986236</v>
      </c>
      <c r="C861" s="3">
        <f>Sheet1!E861/1000000</f>
        <v>1327.41888176327</v>
      </c>
      <c r="D861" s="3">
        <f>Sheet1!F861/1000000</f>
        <v>1340.85736081983</v>
      </c>
      <c r="E861" s="3">
        <f>Sheet1!G861/1000000</f>
        <v>1430.32812484285</v>
      </c>
      <c r="F861" s="3">
        <f>Sheet1!H861/1000000</f>
        <v>1523.56769497207</v>
      </c>
      <c r="G861" s="3">
        <f>Sheet1!I861/1000000</f>
        <v>1632.1846027984</v>
      </c>
      <c r="H861" s="3">
        <f>Sheet1!J861/1000000</f>
        <v>1798.3057534376</v>
      </c>
      <c r="I861" s="3">
        <f>Sheet1!K861/1000000</f>
        <v>1937.2717656584</v>
      </c>
      <c r="J861" s="3">
        <f>Sheet1!L861/1000000</f>
        <v>1910.5848802526</v>
      </c>
      <c r="K861" s="3">
        <f>Sheet1!M861/1000000</f>
        <v>2123.64706283287</v>
      </c>
      <c r="L861" s="3">
        <f>Sheet1!N861/1000000</f>
        <v>2085.24602125862</v>
      </c>
      <c r="M861" s="3">
        <f>Sheet1!O861/1000000</f>
        <v>2155.84527979528</v>
      </c>
      <c r="N861" s="3">
        <f>Sheet1!P861/1000000</f>
        <v>2211.65920587261</v>
      </c>
    </row>
    <row r="862" spans="1:14">
      <c r="A862" s="3">
        <f>Sheet1!C862/1000000</f>
        <v>512.715842493624</v>
      </c>
      <c r="B862" s="3">
        <f>Sheet1!D862/1000000</f>
        <v>334.793495177613</v>
      </c>
      <c r="C862" s="3">
        <f>Sheet1!E862/1000000</f>
        <v>339.76113805025</v>
      </c>
      <c r="D862" s="3">
        <f>Sheet1!F862/1000000</f>
        <v>373.410857943908</v>
      </c>
      <c r="E862" s="3">
        <f>Sheet1!G862/1000000</f>
        <v>385.107128794233</v>
      </c>
      <c r="F862" s="3">
        <f>Sheet1!H862/1000000</f>
        <v>375.223813966481</v>
      </c>
      <c r="G862" s="3">
        <f>Sheet1!I862/1000000</f>
        <v>385.593105368959</v>
      </c>
      <c r="H862" s="3">
        <f>Sheet1!J862/1000000</f>
        <v>414.922844119638</v>
      </c>
      <c r="I862" s="3">
        <f>Sheet1!K862/1000000</f>
        <v>428.120130845259</v>
      </c>
      <c r="J862" s="3">
        <f>Sheet1!L862/1000000</f>
        <v>447.577383910807</v>
      </c>
      <c r="K862" s="3">
        <f>Sheet1!M862/1000000</f>
        <v>451.168137139047</v>
      </c>
      <c r="L862" s="3">
        <f>Sheet1!N862/1000000</f>
        <v>463.523726895775</v>
      </c>
      <c r="M862" s="3">
        <f>Sheet1!O862/1000000</f>
        <v>480.141715655638</v>
      </c>
      <c r="N862" s="3">
        <f>Sheet1!P862/1000000</f>
        <v>484.488403311079</v>
      </c>
    </row>
    <row r="863" spans="1:14">
      <c r="A863" s="3">
        <f>Sheet1!C863/1000000</f>
        <v>643.313316488901</v>
      </c>
      <c r="B863" s="3">
        <f>Sheet1!D863/1000000</f>
        <v>821.018027549551</v>
      </c>
      <c r="C863" s="3">
        <f>Sheet1!E863/1000000</f>
        <v>782.492434131846</v>
      </c>
      <c r="D863" s="3">
        <f>Sheet1!F863/1000000</f>
        <v>766.25033541132</v>
      </c>
      <c r="E863" s="3">
        <f>Sheet1!G863/1000000</f>
        <v>755.113175451221</v>
      </c>
      <c r="F863" s="3">
        <f>Sheet1!H863/1000000</f>
        <v>819.085586033519</v>
      </c>
      <c r="G863" s="3">
        <f>Sheet1!I863/1000000</f>
        <v>829.202333835918</v>
      </c>
      <c r="H863" s="3">
        <f>Sheet1!J863/1000000</f>
        <v>882.690228013148</v>
      </c>
      <c r="I863" s="3">
        <f>Sheet1!K863/1000000</f>
        <v>1036.34338380853</v>
      </c>
      <c r="J863" s="3">
        <f>Sheet1!L863/1000000</f>
        <v>983.641049972718</v>
      </c>
      <c r="K863" s="3">
        <f>Sheet1!M863/1000000</f>
        <v>1125.69768096748</v>
      </c>
      <c r="L863" s="3">
        <f>Sheet1!N863/1000000</f>
        <v>1098.50359829872</v>
      </c>
      <c r="M863" s="3">
        <f>Sheet1!O863/1000000</f>
        <v>1129.87919198897</v>
      </c>
      <c r="N863" s="3">
        <f>Sheet1!P863/1000000</f>
        <v>1165.61671336087</v>
      </c>
    </row>
    <row r="864" spans="1:14">
      <c r="A864" s="3">
        <f>Sheet1!C864/1000000</f>
        <v>685.468336773667</v>
      </c>
      <c r="B864" s="3">
        <f>Sheet1!D864/1000000</f>
        <v>705.623499461417</v>
      </c>
      <c r="C864" s="3">
        <f>Sheet1!E864/1000000</f>
        <v>739.170827479864</v>
      </c>
      <c r="D864" s="3">
        <f>Sheet1!F864/1000000</f>
        <v>723.270487768065</v>
      </c>
      <c r="E864" s="3">
        <f>Sheet1!G864/1000000</f>
        <v>730.153887756449</v>
      </c>
      <c r="F864" s="3">
        <f>Sheet1!H864/1000000</f>
        <v>806.864637430168</v>
      </c>
      <c r="G864" s="3">
        <f>Sheet1!I864/1000000</f>
        <v>890.727199546067</v>
      </c>
      <c r="H864" s="3">
        <f>Sheet1!J864/1000000</f>
        <v>989.631985605747</v>
      </c>
      <c r="I864" s="3">
        <f>Sheet1!K864/1000000</f>
        <v>1061.96604826857</v>
      </c>
      <c r="J864" s="3">
        <f>Sheet1!L864/1000000</f>
        <v>989.616642854224</v>
      </c>
      <c r="K864" s="3">
        <f>Sheet1!M864/1000000</f>
        <v>1073.43700474171</v>
      </c>
      <c r="L864" s="3">
        <f>Sheet1!N864/1000000</f>
        <v>1091.92108900843</v>
      </c>
      <c r="M864" s="3">
        <f>Sheet1!O864/1000000</f>
        <v>1111.38541357685</v>
      </c>
      <c r="N864" s="3">
        <f>Sheet1!P864/1000000</f>
        <v>1138.44791659801</v>
      </c>
    </row>
    <row r="865" spans="1:14">
      <c r="A865" s="3">
        <f>Sheet1!C865/1000000</f>
        <v>-42.1550209106302</v>
      </c>
      <c r="B865" s="3">
        <f>Sheet1!D865/1000000</f>
        <v>115.394532227184</v>
      </c>
      <c r="C865" s="3">
        <f>Sheet1!E865/1000000</f>
        <v>43.3216086514448</v>
      </c>
      <c r="D865" s="3">
        <f>Sheet1!F865/1000000</f>
        <v>42.9798490499501</v>
      </c>
      <c r="E865" s="3">
        <f>Sheet1!G865/1000000</f>
        <v>24.9592885650874</v>
      </c>
      <c r="F865" s="3">
        <f>Sheet1!H865/1000000</f>
        <v>12.2209491620112</v>
      </c>
      <c r="G865" s="3">
        <f>Sheet1!I865/1000000</f>
        <v>-61.5248672941986</v>
      </c>
      <c r="H865" s="3">
        <f>Sheet1!J865/1000000</f>
        <v>-106.941760451852</v>
      </c>
      <c r="I865" s="3">
        <f>Sheet1!K865/1000000</f>
        <v>-25.6226636666333</v>
      </c>
      <c r="J865" s="3">
        <f>Sheet1!L865/1000000</f>
        <v>-5.97559213176294</v>
      </c>
      <c r="K865" s="3">
        <f>Sheet1!M865/1000000</f>
        <v>52.2606782410202</v>
      </c>
      <c r="L865" s="3">
        <f>Sheet1!N865/1000000</f>
        <v>6.58251051444661</v>
      </c>
      <c r="M865" s="3">
        <f>Sheet1!O865/1000000</f>
        <v>18.4937800133779</v>
      </c>
      <c r="N865" s="3">
        <f>Sheet1!P865/1000000</f>
        <v>27.1687986508626</v>
      </c>
    </row>
    <row r="866" spans="1:14">
      <c r="A866" s="3">
        <f>Sheet1!C866/1000000</f>
        <v>1327.36437493961</v>
      </c>
      <c r="B866" s="3">
        <f>Sheet1!D866/1000000</f>
        <v>1408.67957148021</v>
      </c>
      <c r="C866" s="3">
        <f>Sheet1!E866/1000000</f>
        <v>1357.63675137152</v>
      </c>
      <c r="D866" s="3">
        <f>Sheet1!F866/1000000</f>
        <v>1290.63908035265</v>
      </c>
      <c r="E866" s="3">
        <f>Sheet1!G866/1000000</f>
        <v>1308.14651340316</v>
      </c>
      <c r="F866" s="3">
        <f>Sheet1!H866/1000000</f>
        <v>1394.97206703911</v>
      </c>
      <c r="G866" s="3">
        <f>Sheet1!I866/1000000</f>
        <v>1532.35487567209</v>
      </c>
      <c r="H866" s="3">
        <f>Sheet1!J866/1000000</f>
        <v>1515.14285443598</v>
      </c>
      <c r="I866" s="3">
        <f>Sheet1!K866/1000000</f>
        <v>1848.95446975122</v>
      </c>
      <c r="J866" s="3">
        <f>Sheet1!L866/1000000</f>
        <v>1644.26292111885</v>
      </c>
      <c r="K866" s="3">
        <f>Sheet1!M866/1000000</f>
        <v>1547.00710121255</v>
      </c>
      <c r="L866" s="3">
        <f>Sheet1!N866/1000000</f>
        <v>1763.73644249098</v>
      </c>
      <c r="M866" s="3">
        <f>Sheet1!O866/1000000</f>
        <v>1745.97335631726</v>
      </c>
      <c r="N866" s="3">
        <f>Sheet1!P866/1000000</f>
        <v>1755.65746679493</v>
      </c>
    </row>
    <row r="867" spans="1:14">
      <c r="A867" s="3">
        <f>Sheet1!C867/1000000</f>
        <v>1537.8622793881</v>
      </c>
      <c r="B867" s="3">
        <f>Sheet1!D867/1000000</f>
        <v>1633.99111818455</v>
      </c>
      <c r="C867" s="3">
        <f>Sheet1!E867/1000000</f>
        <v>1621.09255313713</v>
      </c>
      <c r="D867" s="3">
        <f>Sheet1!F867/1000000</f>
        <v>1549.96151568534</v>
      </c>
      <c r="E867" s="3">
        <f>Sheet1!G867/1000000</f>
        <v>1626.40207818975</v>
      </c>
      <c r="F867" s="3">
        <f>Sheet1!H867/1000000</f>
        <v>1768.21229050279</v>
      </c>
      <c r="G867" s="3">
        <f>Sheet1!I867/1000000</f>
        <v>1962.01430224438</v>
      </c>
      <c r="H867" s="3">
        <f>Sheet1!J867/1000000</f>
        <v>2121.22144619977</v>
      </c>
      <c r="I867" s="3">
        <f>Sheet1!K867/1000000</f>
        <v>2589.05054142816</v>
      </c>
      <c r="J867" s="3">
        <f>Sheet1!L867/1000000</f>
        <v>2276.51752052419</v>
      </c>
      <c r="K867" s="3">
        <f>Sheet1!M867/1000000</f>
        <v>2462.10390256239</v>
      </c>
      <c r="L867" s="3">
        <f>Sheet1!N867/1000000</f>
        <v>2561.52914065932</v>
      </c>
      <c r="M867" s="3">
        <f>Sheet1!O867/1000000</f>
        <v>2571.1755140073</v>
      </c>
      <c r="N867" s="3">
        <f>Sheet1!P867/1000000</f>
        <v>2638.52912733</v>
      </c>
    </row>
    <row r="868" spans="1:14">
      <c r="A868" s="3">
        <f>Sheet1!C868/1000000</f>
        <v>2147.24562354348</v>
      </c>
      <c r="B868" s="3">
        <f>Sheet1!D868/1000000</f>
        <v>2177.50662543526</v>
      </c>
      <c r="C868" s="3">
        <f>Sheet1!E868/1000000</f>
        <v>2186.21665223666</v>
      </c>
      <c r="D868" s="3">
        <f>Sheet1!F868/1000000</f>
        <v>2221.19611832284</v>
      </c>
      <c r="E868" s="3">
        <f>Sheet1!G868/1000000</f>
        <v>2252.29286430513</v>
      </c>
      <c r="F868" s="3">
        <f>Sheet1!H868/1000000</f>
        <v>2344.63687150838</v>
      </c>
      <c r="G868" s="3">
        <f>Sheet1!I868/1000000</f>
        <v>2417.32061482934</v>
      </c>
      <c r="H868" s="3">
        <f>Sheet1!J868/1000000</f>
        <v>2489.84023316071</v>
      </c>
      <c r="I868" s="3">
        <f>Sheet1!K868/1000000</f>
        <v>2661.63920916764</v>
      </c>
      <c r="J868" s="3">
        <f>Sheet1!L868/1000000</f>
        <v>2709.54871467954</v>
      </c>
      <c r="K868" s="3">
        <f>Sheet1!M868/1000000</f>
        <v>2785.41607894028</v>
      </c>
      <c r="L868" s="3">
        <f>Sheet1!N868/1000000</f>
        <v>2849.48064879393</v>
      </c>
      <c r="M868" s="3">
        <f>Sheet1!O868/1000000</f>
        <v>2940.66402968247</v>
      </c>
      <c r="N868" s="3">
        <f>Sheet1!P868/1000000</f>
        <v>2978.89266193724</v>
      </c>
    </row>
    <row r="869" spans="1:14">
      <c r="A869" s="3">
        <f>Sheet1!C869/1000000</f>
        <v>11.7547819929059</v>
      </c>
      <c r="B869" s="3">
        <f>Sheet1!D869/1000000</f>
        <v>18.3313927514157</v>
      </c>
      <c r="C869" s="3">
        <f>Sheet1!E869/1000000</f>
        <v>13.6221515969146</v>
      </c>
      <c r="D869" s="3">
        <f>Sheet1!F869/1000000</f>
        <v>13.0731865427599</v>
      </c>
      <c r="E869" s="3">
        <f>Sheet1!G869/1000000</f>
        <v>12.3173928677205</v>
      </c>
      <c r="F869" s="3">
        <f>Sheet1!H869/1000000</f>
        <v>13.7988826815642</v>
      </c>
      <c r="G869" s="3">
        <f>Sheet1!I869/1000000</f>
        <v>13.7376717207651</v>
      </c>
      <c r="H869" s="3">
        <f>Sheet1!J869/1000000</f>
        <v>14.4253356111964</v>
      </c>
      <c r="I869" s="3">
        <f>Sheet1!K869/1000000</f>
        <v>17.0028452092628</v>
      </c>
      <c r="J869" s="3">
        <f>Sheet1!L869/1000000</f>
        <v>12.9257658227743</v>
      </c>
      <c r="K869" s="3">
        <f>Sheet1!M869/1000000</f>
        <v>12.601298468468</v>
      </c>
      <c r="L869" s="3">
        <f>Sheet1!N869/1000000</f>
        <v>14.8957429856837</v>
      </c>
      <c r="M869" s="3">
        <f>Sheet1!O869/1000000</f>
        <v>14.2347804997777</v>
      </c>
      <c r="N869" s="3">
        <f>Sheet1!P869/1000000</f>
        <v>14.4895573471827</v>
      </c>
    </row>
    <row r="870" spans="1:14">
      <c r="A870" s="3">
        <f>Sheet1!C870/1000000</f>
        <v>235.749210437628</v>
      </c>
      <c r="B870" s="3">
        <f>Sheet1!D870/1000000</f>
        <v>276.312757077447</v>
      </c>
      <c r="C870" s="3">
        <f>Sheet1!E870/1000000</f>
        <v>251.650748228418</v>
      </c>
      <c r="D870" s="3">
        <f>Sheet1!F870/1000000</f>
        <v>246.163246343765</v>
      </c>
      <c r="E870" s="3">
        <f>Sheet1!G870/1000000</f>
        <v>246.153156699733</v>
      </c>
      <c r="F870" s="3">
        <f>Sheet1!H870/1000000</f>
        <v>238.935289944134</v>
      </c>
      <c r="G870" s="3">
        <f>Sheet1!I870/1000000</f>
        <v>280.207523691579</v>
      </c>
      <c r="H870" s="3">
        <f>Sheet1!J870/1000000</f>
        <v>270.786829074643</v>
      </c>
      <c r="I870" s="3">
        <f>Sheet1!K870/1000000</f>
        <v>303.065936309101</v>
      </c>
      <c r="J870" s="3">
        <f>Sheet1!L870/1000000</f>
        <v>331.895222399256</v>
      </c>
      <c r="K870" s="3">
        <f>Sheet1!M870/1000000</f>
        <v>276.293051113892</v>
      </c>
      <c r="L870" s="3">
        <f>Sheet1!N870/1000000</f>
        <v>318.712599634913</v>
      </c>
      <c r="M870" s="3">
        <f>Sheet1!O870/1000000</f>
        <v>326.936227624027</v>
      </c>
      <c r="N870" s="3">
        <f>Sheet1!P870/1000000</f>
        <v>319.952724037144</v>
      </c>
    </row>
    <row r="871" spans="1:14">
      <c r="A871" s="3">
        <f>Sheet1!C871/1000000</f>
        <v>165.060392042369</v>
      </c>
      <c r="B871" s="3">
        <f>Sheet1!D871/1000000</f>
        <v>174.650337635011</v>
      </c>
      <c r="C871" s="3">
        <f>Sheet1!E871/1000000</f>
        <v>163.821936760877</v>
      </c>
      <c r="D871" s="3">
        <f>Sheet1!F871/1000000</f>
        <v>154.619888549196</v>
      </c>
      <c r="E871" s="3">
        <f>Sheet1!G871/1000000</f>
        <v>165.509411849008</v>
      </c>
      <c r="F871" s="3">
        <f>Sheet1!H871/1000000</f>
        <v>142.220191620112</v>
      </c>
      <c r="G871" s="3">
        <f>Sheet1!I871/1000000</f>
        <v>188.042128411185</v>
      </c>
      <c r="H871" s="3">
        <f>Sheet1!J871/1000000</f>
        <v>180.350773691188</v>
      </c>
      <c r="I871" s="3">
        <f>Sheet1!K871/1000000</f>
        <v>215.711018055564</v>
      </c>
      <c r="J871" s="3">
        <f>Sheet1!L871/1000000</f>
        <v>213.074856496577</v>
      </c>
      <c r="K871" s="3">
        <f>Sheet1!M871/1000000</f>
        <v>175.485541433291</v>
      </c>
      <c r="L871" s="3">
        <f>Sheet1!N871/1000000</f>
        <v>211.511707412049</v>
      </c>
      <c r="M871" s="3">
        <f>Sheet1!O871/1000000</f>
        <v>211.598635104056</v>
      </c>
      <c r="N871" s="3">
        <f>Sheet1!P871/1000000</f>
        <v>207.714002399137</v>
      </c>
    </row>
    <row r="872" spans="1:14">
      <c r="A872" s="3">
        <f>Sheet1!C872/1000000</f>
        <v>81.826738225974</v>
      </c>
      <c r="B872" s="3">
        <f>Sheet1!D872/1000000</f>
        <v>103.568083953369</v>
      </c>
      <c r="C872" s="3">
        <f>Sheet1!E872/1000000</f>
        <v>109.344222969671</v>
      </c>
      <c r="D872" s="3">
        <f>Sheet1!F872/1000000</f>
        <v>98.3199565868903</v>
      </c>
      <c r="E872" s="3">
        <f>Sheet1!G872/1000000</f>
        <v>94.7022777809052</v>
      </c>
      <c r="F872" s="3">
        <f>Sheet1!H872/1000000</f>
        <v>125.700490502793</v>
      </c>
      <c r="G872" s="3">
        <f>Sheet1!I872/1000000</f>
        <v>116.440193891991</v>
      </c>
      <c r="H872" s="3">
        <f>Sheet1!J872/1000000</f>
        <v>126.322924716613</v>
      </c>
      <c r="I872" s="3">
        <f>Sheet1!K872/1000000</f>
        <v>156.393761356483</v>
      </c>
      <c r="J872" s="3">
        <f>Sheet1!L872/1000000</f>
        <v>141.030419674386</v>
      </c>
      <c r="K872" s="3">
        <f>Sheet1!M872/1000000</f>
        <v>148.38796311367</v>
      </c>
      <c r="L872" s="3">
        <f>Sheet1!N872/1000000</f>
        <v>155.848570410666</v>
      </c>
      <c r="M872" s="3">
        <f>Sheet1!O872/1000000</f>
        <v>156.851358324012</v>
      </c>
      <c r="N872" s="3">
        <f>Sheet1!P872/1000000</f>
        <v>160.170696833354</v>
      </c>
    </row>
    <row r="873" spans="1:14">
      <c r="A873" s="3">
        <f>Sheet1!C873/1000000</f>
        <v>314.053080930247</v>
      </c>
      <c r="B873" s="3">
        <f>Sheet1!D873/1000000</f>
        <v>328.406790235431</v>
      </c>
      <c r="C873" s="3">
        <f>Sheet1!E873/1000000</f>
        <v>299.742537231136</v>
      </c>
      <c r="D873" s="3">
        <f>Sheet1!F873/1000000</f>
        <v>291.524082338355</v>
      </c>
      <c r="E873" s="3">
        <f>Sheet1!G873/1000000</f>
        <v>296.42489791969</v>
      </c>
      <c r="F873" s="3">
        <f>Sheet1!H873/1000000</f>
        <v>326.422582681564</v>
      </c>
      <c r="G873" s="3">
        <f>Sheet1!I873/1000000</f>
        <v>332.294275932785</v>
      </c>
      <c r="H873" s="3">
        <f>Sheet1!J873/1000000</f>
        <v>317.905818138778</v>
      </c>
      <c r="I873" s="3">
        <f>Sheet1!K873/1000000</f>
        <v>382.049391736334</v>
      </c>
      <c r="J873" s="3">
        <f>Sheet1!L873/1000000</f>
        <v>388.729510194673</v>
      </c>
      <c r="K873" s="3">
        <f>Sheet1!M873/1000000</f>
        <v>394.868046096653</v>
      </c>
      <c r="L873" s="3">
        <f>Sheet1!N873/1000000</f>
        <v>407.255686278773</v>
      </c>
      <c r="M873" s="3">
        <f>Sheet1!O873/1000000</f>
        <v>419.683699792886</v>
      </c>
      <c r="N873" s="3">
        <f>Sheet1!P873/1000000</f>
        <v>424.395667408381</v>
      </c>
    </row>
    <row r="874" spans="1:14">
      <c r="A874" s="3">
        <f>Sheet1!C874/1000000</f>
        <v>161.575310795259</v>
      </c>
      <c r="B874" s="3">
        <f>Sheet1!D874/1000000</f>
        <v>200.648039563558</v>
      </c>
      <c r="C874" s="3">
        <f>Sheet1!E874/1000000</f>
        <v>220.02467764108</v>
      </c>
      <c r="D874" s="3">
        <f>Sheet1!F874/1000000</f>
        <v>222.068741449917</v>
      </c>
      <c r="E874" s="3">
        <f>Sheet1!G874/1000000</f>
        <v>175.382213954206</v>
      </c>
      <c r="F874" s="3">
        <f>Sheet1!H874/1000000</f>
        <v>175.346565921788</v>
      </c>
      <c r="G874" s="3">
        <f>Sheet1!I874/1000000</f>
        <v>202.493034094244</v>
      </c>
      <c r="H874" s="3">
        <f>Sheet1!J874/1000000</f>
        <v>184.569704868402</v>
      </c>
      <c r="I874" s="3">
        <f>Sheet1!K874/1000000</f>
        <v>217.187723770799</v>
      </c>
      <c r="J874" s="3">
        <f>Sheet1!L874/1000000</f>
        <v>240.188306817283</v>
      </c>
      <c r="K874" s="3">
        <f>Sheet1!M874/1000000</f>
        <v>295.030271782994</v>
      </c>
      <c r="L874" s="3">
        <f>Sheet1!N874/1000000</f>
        <v>262.308000603657</v>
      </c>
      <c r="M874" s="3">
        <f>Sheet1!O874/1000000</f>
        <v>280.950497044811</v>
      </c>
      <c r="N874" s="3">
        <f>Sheet1!P874/1000000</f>
        <v>291.449025338502</v>
      </c>
    </row>
    <row r="875" spans="1:14">
      <c r="A875" s="3">
        <f>Sheet1!C875/1000000</f>
        <v>1171.54279267659</v>
      </c>
      <c r="B875" s="3">
        <f>Sheet1!D875/1000000</f>
        <v>1097.82856683999</v>
      </c>
      <c r="C875" s="3">
        <f>Sheet1!E875/1000000</f>
        <v>1126.788032466</v>
      </c>
      <c r="D875" s="3">
        <f>Sheet1!F875/1000000</f>
        <v>1191.43744186379</v>
      </c>
      <c r="E875" s="3">
        <f>Sheet1!G875/1000000</f>
        <v>1282.64018990899</v>
      </c>
      <c r="F875" s="3">
        <f>Sheet1!H875/1000000</f>
        <v>1323.68112513966</v>
      </c>
      <c r="G875" s="3">
        <f>Sheet1!I875/1000000</f>
        <v>1295.98464707757</v>
      </c>
      <c r="H875" s="3">
        <f>Sheet1!J875/1000000</f>
        <v>1377.44339263371</v>
      </c>
      <c r="I875" s="3">
        <f>Sheet1!K875/1000000</f>
        <v>1370.90505302401</v>
      </c>
      <c r="J875" s="3">
        <f>Sheet1!L875/1000000</f>
        <v>1374.85441370051</v>
      </c>
      <c r="K875" s="3">
        <f>Sheet1!M875/1000000</f>
        <v>1449.08343612626</v>
      </c>
      <c r="L875" s="3">
        <f>Sheet1!N875/1000000</f>
        <v>1465.30816600578</v>
      </c>
      <c r="M875" s="3">
        <f>Sheet1!O875/1000000</f>
        <v>1511.39080293819</v>
      </c>
      <c r="N875" s="3">
        <f>Sheet1!P875/1000000</f>
        <v>1537.54436001437</v>
      </c>
    </row>
    <row r="876" spans="1:14">
      <c r="A876" s="3">
        <f>Sheet1!C876/1000000</f>
        <v>1976.50191557032</v>
      </c>
      <c r="B876" s="3">
        <f>Sheet1!D876/1000000</f>
        <v>2025.09562982353</v>
      </c>
      <c r="C876" s="3">
        <f>Sheet1!E876/1000000</f>
        <v>2021.17237009951</v>
      </c>
      <c r="D876" s="3">
        <f>Sheet1!F876/1000000</f>
        <v>2062.5866550733</v>
      </c>
      <c r="E876" s="3">
        <f>Sheet1!G876/1000000</f>
        <v>2107.62012906933</v>
      </c>
      <c r="F876" s="3">
        <f>Sheet1!H876/1000000</f>
        <v>2203.88493687151</v>
      </c>
      <c r="G876" s="3">
        <f>Sheet1!I876/1000000</f>
        <v>2241.15734749212</v>
      </c>
      <c r="H876" s="3">
        <f>Sheet1!J876/1000000</f>
        <v>2291.45400500745</v>
      </c>
      <c r="I876" s="3">
        <f>Sheet1!K876/1000000</f>
        <v>2446.60471197676</v>
      </c>
      <c r="J876" s="3">
        <f>Sheet1!L876/1000000</f>
        <v>2489.62363854422</v>
      </c>
      <c r="K876" s="3">
        <f>Sheet1!M876/1000000</f>
        <v>2576.26406726321</v>
      </c>
      <c r="L876" s="3">
        <f>Sheet1!N876/1000000</f>
        <v>2624.32876589583</v>
      </c>
      <c r="M876" s="3">
        <f>Sheet1!O876/1000000</f>
        <v>2710.04736562244</v>
      </c>
      <c r="N876" s="3">
        <f>Sheet1!P876/1000000</f>
        <v>2748.00203152461</v>
      </c>
    </row>
    <row r="877" spans="1:14">
      <c r="A877" s="3">
        <f>Sheet1!C877/1000000</f>
        <v>11781.9593196453</v>
      </c>
      <c r="B877" s="3">
        <f>Sheet1!D877/1000000</f>
        <v>12183.8810002419</v>
      </c>
      <c r="C877" s="3">
        <f>Sheet1!E877/1000000</f>
        <v>12539.6715391996</v>
      </c>
      <c r="D877" s="3">
        <f>Sheet1!F877/1000000</f>
        <v>13194.3831099641</v>
      </c>
      <c r="E877" s="3">
        <f>Sheet1!G877/1000000</f>
        <v>14002.1711768554</v>
      </c>
      <c r="F877" s="3">
        <f>Sheet1!H877/1000000</f>
        <v>14458.9900117537</v>
      </c>
      <c r="G877" s="3">
        <f>Sheet1!I877/1000000</f>
        <v>15226.3448452371</v>
      </c>
      <c r="H877" s="3">
        <f>Sheet1!J877/1000000</f>
        <v>16550.5606331349</v>
      </c>
      <c r="I877" s="3">
        <f>Sheet1!K877/1000000</f>
        <v>17787.883320511</v>
      </c>
      <c r="J877" s="3">
        <f>Sheet1!L877/1000000</f>
        <v>17090.8757386478</v>
      </c>
      <c r="K877" s="3">
        <f>Sheet1!M877/1000000</f>
        <v>17210.2030860223</v>
      </c>
      <c r="L877" s="3">
        <f>Sheet1!N877/1000000</f>
        <v>17484.7984326893</v>
      </c>
      <c r="M877" s="3">
        <f>Sheet1!O877/1000000</f>
        <v>17286.5769713483</v>
      </c>
      <c r="N877" s="3">
        <f>Sheet1!P877/1000000</f>
        <v>16285.607900397</v>
      </c>
    </row>
    <row r="878" spans="1:14">
      <c r="A878" s="3">
        <f>Sheet1!C878/1000000</f>
        <v>9299.7555589215</v>
      </c>
      <c r="B878" s="3">
        <f>Sheet1!D878/1000000</f>
        <v>9662.79191074755</v>
      </c>
      <c r="C878" s="3">
        <f>Sheet1!E878/1000000</f>
        <v>9928.85731699197</v>
      </c>
      <c r="D878" s="3">
        <f>Sheet1!F878/1000000</f>
        <v>10238.5706431864</v>
      </c>
      <c r="E878" s="3">
        <f>Sheet1!G878/1000000</f>
        <v>11013.0188752466</v>
      </c>
      <c r="F878" s="3">
        <f>Sheet1!H878/1000000</f>
        <v>11386.3899990507</v>
      </c>
      <c r="G878" s="3">
        <f>Sheet1!I878/1000000</f>
        <v>11936.8815234581</v>
      </c>
      <c r="H878" s="3">
        <f>Sheet1!J878/1000000</f>
        <v>13156.2746724898</v>
      </c>
      <c r="I878" s="3">
        <f>Sheet1!K878/1000000</f>
        <v>14202.8352518454</v>
      </c>
      <c r="J878" s="3">
        <f>Sheet1!L878/1000000</f>
        <v>13270.6168305453</v>
      </c>
      <c r="K878" s="3">
        <f>Sheet1!M878/1000000</f>
        <v>13445.0985659626</v>
      </c>
      <c r="L878" s="3">
        <f>Sheet1!N878/1000000</f>
        <v>13693.6828153504</v>
      </c>
      <c r="M878" s="3">
        <f>Sheet1!O878/1000000</f>
        <v>13599.1306461892</v>
      </c>
      <c r="N878" s="3">
        <f>Sheet1!P878/1000000</f>
        <v>12777.4063295484</v>
      </c>
    </row>
    <row r="879" spans="1:14">
      <c r="A879" s="3">
        <f>Sheet1!C879/1000000</f>
        <v>2482.53959462417</v>
      </c>
      <c r="B879" s="3">
        <f>Sheet1!D879/1000000</f>
        <v>2522.15113406233</v>
      </c>
      <c r="C879" s="3">
        <f>Sheet1!E879/1000000</f>
        <v>2611.65589667259</v>
      </c>
      <c r="D879" s="3">
        <f>Sheet1!F879/1000000</f>
        <v>2953.44070963898</v>
      </c>
      <c r="E879" s="3">
        <f>Sheet1!G879/1000000</f>
        <v>2988.93957558356</v>
      </c>
      <c r="F879" s="3">
        <f>Sheet1!H879/1000000</f>
        <v>3072.60001270295</v>
      </c>
      <c r="G879" s="3">
        <f>Sheet1!I879/1000000</f>
        <v>3288.62359936568</v>
      </c>
      <c r="H879" s="3">
        <f>Sheet1!J879/1000000</f>
        <v>3396.20247969773</v>
      </c>
      <c r="I879" s="3">
        <f>Sheet1!K879/1000000</f>
        <v>3588.09116664814</v>
      </c>
      <c r="J879" s="3">
        <f>Sheet1!L879/1000000</f>
        <v>3817.31859979027</v>
      </c>
      <c r="K879" s="3">
        <f>Sheet1!M879/1000000</f>
        <v>3763.42093137441</v>
      </c>
      <c r="L879" s="3">
        <f>Sheet1!N879/1000000</f>
        <v>3789.93685258302</v>
      </c>
      <c r="M879" s="3">
        <f>Sheet1!O879/1000000</f>
        <v>3687.22824349337</v>
      </c>
      <c r="N879" s="3">
        <f>Sheet1!P879/1000000</f>
        <v>3507.46112052403</v>
      </c>
    </row>
    <row r="880" spans="1:14">
      <c r="A880" s="3">
        <f>Sheet1!C880/1000000</f>
        <v>3293.5699377691</v>
      </c>
      <c r="B880" s="3">
        <f>Sheet1!D880/1000000</f>
        <v>3204.08527198219</v>
      </c>
      <c r="C880" s="3">
        <f>Sheet1!E880/1000000</f>
        <v>3763.25313381484</v>
      </c>
      <c r="D880" s="3">
        <f>Sheet1!F880/1000000</f>
        <v>3621.01258297445</v>
      </c>
      <c r="E880" s="3">
        <f>Sheet1!G880/1000000</f>
        <v>3983.62581821545</v>
      </c>
      <c r="F880" s="3">
        <f>Sheet1!H880/1000000</f>
        <v>4168.93921191596</v>
      </c>
      <c r="G880" s="3">
        <f>Sheet1!I880/1000000</f>
        <v>4706.62630198634</v>
      </c>
      <c r="H880" s="3">
        <f>Sheet1!J880/1000000</f>
        <v>4932.78655183585</v>
      </c>
      <c r="I880" s="3">
        <f>Sheet1!K880/1000000</f>
        <v>5571.53343859095</v>
      </c>
      <c r="J880" s="3">
        <f>Sheet1!L880/1000000</f>
        <v>4516.30443818581</v>
      </c>
      <c r="K880" s="3">
        <f>Sheet1!M880/1000000</f>
        <v>4917.98374020692</v>
      </c>
      <c r="L880" s="3">
        <f>Sheet1!N880/1000000</f>
        <v>4188.41659563824</v>
      </c>
      <c r="M880" s="3">
        <f>Sheet1!O880/1000000</f>
        <v>3535.86859127421</v>
      </c>
      <c r="N880" s="3">
        <f>Sheet1!P880/1000000</f>
        <v>2474.96332475573</v>
      </c>
    </row>
    <row r="881" spans="1:14">
      <c r="A881" s="3">
        <f>Sheet1!C881/1000000</f>
        <v>3119.08046286904</v>
      </c>
      <c r="B881" s="3">
        <f>Sheet1!D881/1000000</f>
        <v>3132.24019880363</v>
      </c>
      <c r="C881" s="3">
        <f>Sheet1!E881/1000000</f>
        <v>3543.42618516655</v>
      </c>
      <c r="D881" s="3">
        <f>Sheet1!F881/1000000</f>
        <v>3588.81612182229</v>
      </c>
      <c r="E881" s="3">
        <f>Sheet1!G881/1000000</f>
        <v>3738.81480683941</v>
      </c>
      <c r="F881" s="3">
        <f>Sheet1!H881/1000000</f>
        <v>3992.7531011026</v>
      </c>
      <c r="G881" s="3">
        <f>Sheet1!I881/1000000</f>
        <v>4834.195538615</v>
      </c>
      <c r="H881" s="3">
        <f>Sheet1!J881/1000000</f>
        <v>5211.92456921202</v>
      </c>
      <c r="I881" s="3">
        <f>Sheet1!K881/1000000</f>
        <v>5679.98738037697</v>
      </c>
      <c r="J881" s="3">
        <f>Sheet1!L881/1000000</f>
        <v>4890.18017792994</v>
      </c>
      <c r="K881" s="3">
        <f>Sheet1!M881/1000000</f>
        <v>4638.58387057037</v>
      </c>
      <c r="L881" s="3">
        <f>Sheet1!N881/1000000</f>
        <v>4200.74384278061</v>
      </c>
      <c r="M881" s="3">
        <f>Sheet1!O881/1000000</f>
        <v>3332.98193339903</v>
      </c>
      <c r="N881" s="3">
        <f>Sheet1!P881/1000000</f>
        <v>2762.54083759043</v>
      </c>
    </row>
    <row r="882" spans="1:14">
      <c r="A882" s="3">
        <f>Sheet1!C882/1000000</f>
        <v>172.885948012632</v>
      </c>
      <c r="B882" s="3">
        <f>Sheet1!D882/1000000</f>
        <v>74.732718906938</v>
      </c>
      <c r="C882" s="3">
        <f>Sheet1!E882/1000000</f>
        <v>217.065546796647</v>
      </c>
      <c r="D882" s="3">
        <f>Sheet1!F882/1000000</f>
        <v>37.6857300470884</v>
      </c>
      <c r="E882" s="3">
        <f>Sheet1!G882/1000000</f>
        <v>241.337711911721</v>
      </c>
      <c r="F882" s="3">
        <f>Sheet1!H882/1000000</f>
        <v>176.186110813365</v>
      </c>
      <c r="G882" s="3">
        <f>Sheet1!I882/1000000</f>
        <v>-112.737819547646</v>
      </c>
      <c r="H882" s="3">
        <f>Sheet1!J882/1000000</f>
        <v>-256.986870999072</v>
      </c>
      <c r="I882" s="3">
        <f>Sheet1!K882/1000000</f>
        <v>-92.8303858787036</v>
      </c>
      <c r="J882" s="3">
        <f>Sheet1!L882/1000000</f>
        <v>-348.220403909678</v>
      </c>
      <c r="K882" s="3">
        <f>Sheet1!M882/1000000</f>
        <v>276.149106616235</v>
      </c>
      <c r="L882" s="3">
        <f>Sheet1!N882/1000000</f>
        <v>-3.72599025889292</v>
      </c>
      <c r="M882" s="3">
        <f>Sheet1!O882/1000000</f>
        <v>200.458275928439</v>
      </c>
      <c r="N882" s="3">
        <f>Sheet1!P882/1000000</f>
        <v>-269.761694743847</v>
      </c>
    </row>
    <row r="883" spans="1:14">
      <c r="A883" s="3">
        <f>Sheet1!C883/1000000</f>
        <v>10301.3072475278</v>
      </c>
      <c r="B883" s="3">
        <f>Sheet1!D883/1000000</f>
        <v>10525.4571193885</v>
      </c>
      <c r="C883" s="3">
        <f>Sheet1!E883/1000000</f>
        <v>10094.5050235912</v>
      </c>
      <c r="D883" s="3">
        <f>Sheet1!F883/1000000</f>
        <v>9953.66951347097</v>
      </c>
      <c r="E883" s="3">
        <f>Sheet1!G883/1000000</f>
        <v>10201.6724012272</v>
      </c>
      <c r="F883" s="3">
        <f>Sheet1!H883/1000000</f>
        <v>10410.8713396797</v>
      </c>
      <c r="G883" s="3">
        <f>Sheet1!I883/1000000</f>
        <v>10542.8047673125</v>
      </c>
      <c r="H883" s="3">
        <f>Sheet1!J883/1000000</f>
        <v>11099.6414398218</v>
      </c>
      <c r="I883" s="3">
        <f>Sheet1!K883/1000000</f>
        <v>10908.246666344</v>
      </c>
      <c r="J883" s="3">
        <f>Sheet1!L883/1000000</f>
        <v>10114.4776445564</v>
      </c>
      <c r="K883" s="3">
        <f>Sheet1!M883/1000000</f>
        <v>10380.6270850752</v>
      </c>
      <c r="L883" s="3">
        <f>Sheet1!N883/1000000</f>
        <v>10817.8562903188</v>
      </c>
      <c r="M883" s="3">
        <f>Sheet1!O883/1000000</f>
        <v>10637.7603138441</v>
      </c>
      <c r="N883" s="3">
        <f>Sheet1!P883/1000000</f>
        <v>10107.4016302715</v>
      </c>
    </row>
    <row r="884" spans="1:14">
      <c r="A884" s="3">
        <f>Sheet1!C884/1000000</f>
        <v>9824.8316836956</v>
      </c>
      <c r="B884" s="3">
        <f>Sheet1!D884/1000000</f>
        <v>9806.09966100095</v>
      </c>
      <c r="C884" s="3">
        <f>Sheet1!E884/1000000</f>
        <v>9771.03422827376</v>
      </c>
      <c r="D884" s="3">
        <f>Sheet1!F884/1000000</f>
        <v>9675.88925934299</v>
      </c>
      <c r="E884" s="3">
        <f>Sheet1!G884/1000000</f>
        <v>10347.957683339</v>
      </c>
      <c r="F884" s="3">
        <f>Sheet1!H884/1000000</f>
        <v>10510.3780264597</v>
      </c>
      <c r="G884" s="3">
        <f>Sheet1!I884/1000000</f>
        <v>11109.6885330381</v>
      </c>
      <c r="H884" s="3">
        <f>Sheet1!J884/1000000</f>
        <v>12272.1019169618</v>
      </c>
      <c r="I884" s="3">
        <f>Sheet1!K884/1000000</f>
        <v>13222.2951901132</v>
      </c>
      <c r="J884" s="3">
        <f>Sheet1!L884/1000000</f>
        <v>11100.2083020402</v>
      </c>
      <c r="K884" s="3">
        <f>Sheet1!M884/1000000</f>
        <v>11601.9752270256</v>
      </c>
      <c r="L884" s="3">
        <f>Sheet1!N884/1000000</f>
        <v>11530.2452864632</v>
      </c>
      <c r="M884" s="3">
        <f>Sheet1!O884/1000000</f>
        <v>10999.9234488334</v>
      </c>
      <c r="N884" s="3">
        <f>Sheet1!P884/1000000</f>
        <v>9503.18914767032</v>
      </c>
    </row>
    <row r="885" spans="1:14">
      <c r="A885" s="3">
        <f>Sheet1!C885/1000000</f>
        <v>15552.2323299831</v>
      </c>
      <c r="B885" s="3">
        <f>Sheet1!D885/1000000</f>
        <v>16108.2292690878</v>
      </c>
      <c r="C885" s="3">
        <f>Sheet1!E885/1000000</f>
        <v>16627.1597455856</v>
      </c>
      <c r="D885" s="3">
        <f>Sheet1!F885/1000000</f>
        <v>17090.7098563539</v>
      </c>
      <c r="E885" s="3">
        <f>Sheet1!G885/1000000</f>
        <v>17839.057610289</v>
      </c>
      <c r="F885" s="3">
        <f>Sheet1!H885/1000000</f>
        <v>18528.2964194158</v>
      </c>
      <c r="G885" s="3">
        <f>Sheet1!I885/1000000</f>
        <v>19365.2527585179</v>
      </c>
      <c r="H885" s="3">
        <f>Sheet1!J885/1000000</f>
        <v>20312.7505008975</v>
      </c>
      <c r="I885" s="3">
        <f>Sheet1!K885/1000000</f>
        <v>21048.2675562378</v>
      </c>
      <c r="J885" s="3">
        <f>Sheet1!L885/1000000</f>
        <v>20618.3843212693</v>
      </c>
      <c r="K885" s="3">
        <f>Sheet1!M885/1000000</f>
        <v>20905.1559180659</v>
      </c>
      <c r="L885" s="3">
        <f>Sheet1!N885/1000000</f>
        <v>20959.7686351614</v>
      </c>
      <c r="M885" s="3">
        <f>Sheet1!O885/1000000</f>
        <v>20459.9197104199</v>
      </c>
      <c r="N885" s="3">
        <f>Sheet1!P885/1000000</f>
        <v>19364.0464535218</v>
      </c>
    </row>
    <row r="886" spans="1:14">
      <c r="A886" s="3">
        <f>Sheet1!C886/1000000</f>
        <v>473.77290238732</v>
      </c>
      <c r="B886" s="3">
        <f>Sheet1!D886/1000000</f>
        <v>471.414505270171</v>
      </c>
      <c r="C886" s="3">
        <f>Sheet1!E886/1000000</f>
        <v>499.80354845058</v>
      </c>
      <c r="D886" s="3">
        <f>Sheet1!F886/1000000</f>
        <v>444.614542102652</v>
      </c>
      <c r="E886" s="3">
        <f>Sheet1!G886/1000000</f>
        <v>450.806909953768</v>
      </c>
      <c r="F886" s="3">
        <f>Sheet1!H886/1000000</f>
        <v>447.401738089057</v>
      </c>
      <c r="G886" s="3">
        <f>Sheet1!I886/1000000</f>
        <v>398.972628712969</v>
      </c>
      <c r="H886" s="3">
        <f>Sheet1!J886/1000000</f>
        <v>384.002484054656</v>
      </c>
      <c r="I886" s="3">
        <f>Sheet1!K886/1000000</f>
        <v>359.270847480074</v>
      </c>
      <c r="J886" s="3">
        <f>Sheet1!L886/1000000</f>
        <v>358.375413958467</v>
      </c>
      <c r="K886" s="3">
        <f>Sheet1!M886/1000000</f>
        <v>373.143769680034</v>
      </c>
      <c r="L886" s="3">
        <f>Sheet1!N886/1000000</f>
        <v>397.043031418287</v>
      </c>
      <c r="M886" s="3">
        <f>Sheet1!O886/1000000</f>
        <v>394.962092897651</v>
      </c>
      <c r="N886" s="3">
        <f>Sheet1!P886/1000000</f>
        <v>391.102898308288</v>
      </c>
    </row>
    <row r="887" spans="1:14">
      <c r="A887" s="3">
        <f>Sheet1!C887/1000000</f>
        <v>1566.74942556866</v>
      </c>
      <c r="B887" s="3">
        <f>Sheet1!D887/1000000</f>
        <v>1595.22321907775</v>
      </c>
      <c r="C887" s="3">
        <f>Sheet1!E887/1000000</f>
        <v>1652.41270771013</v>
      </c>
      <c r="D887" s="3">
        <f>Sheet1!F887/1000000</f>
        <v>1705.81315218429</v>
      </c>
      <c r="E887" s="3">
        <f>Sheet1!G887/1000000</f>
        <v>1725.66131514738</v>
      </c>
      <c r="F887" s="3">
        <f>Sheet1!H887/1000000</f>
        <v>1700.71935686499</v>
      </c>
      <c r="G887" s="3">
        <f>Sheet1!I887/1000000</f>
        <v>1675.74394763289</v>
      </c>
      <c r="H887" s="3">
        <f>Sheet1!J887/1000000</f>
        <v>1735.35297598149</v>
      </c>
      <c r="I887" s="3">
        <f>Sheet1!K887/1000000</f>
        <v>1758.31607168646</v>
      </c>
      <c r="J887" s="3">
        <f>Sheet1!L887/1000000</f>
        <v>1702.51324408159</v>
      </c>
      <c r="K887" s="3">
        <f>Sheet1!M887/1000000</f>
        <v>1711.49769622218</v>
      </c>
      <c r="L887" s="3">
        <f>Sheet1!N887/1000000</f>
        <v>1622.49109556339</v>
      </c>
      <c r="M887" s="3">
        <f>Sheet1!O887/1000000</f>
        <v>1490.99506900025</v>
      </c>
      <c r="N887" s="3">
        <f>Sheet1!P887/1000000</f>
        <v>1354.35315785647</v>
      </c>
    </row>
    <row r="888" spans="1:14">
      <c r="A888" s="3">
        <f>Sheet1!C888/1000000</f>
        <v>1287.93686465163</v>
      </c>
      <c r="B888" s="3">
        <f>Sheet1!D888/1000000</f>
        <v>1266.83741150246</v>
      </c>
      <c r="C888" s="3">
        <f>Sheet1!E888/1000000</f>
        <v>1285.67936208798</v>
      </c>
      <c r="D888" s="3">
        <f>Sheet1!F888/1000000</f>
        <v>1315.2286863439</v>
      </c>
      <c r="E888" s="3">
        <f>Sheet1!G888/1000000</f>
        <v>1307.13194425073</v>
      </c>
      <c r="F888" s="3">
        <f>Sheet1!H888/1000000</f>
        <v>1286.10816194807</v>
      </c>
      <c r="G888" s="3">
        <f>Sheet1!I888/1000000</f>
        <v>1239.30596766771</v>
      </c>
      <c r="H888" s="3">
        <f>Sheet1!J888/1000000</f>
        <v>1258.94245793245</v>
      </c>
      <c r="I888" s="3">
        <f>Sheet1!K888/1000000</f>
        <v>1300.00630754619</v>
      </c>
      <c r="J888" s="3">
        <f>Sheet1!L888/1000000</f>
        <v>1224.10881168375</v>
      </c>
      <c r="K888" s="3">
        <f>Sheet1!M888/1000000</f>
        <v>1204.2200860657</v>
      </c>
      <c r="L888" s="3">
        <f>Sheet1!N888/1000000</f>
        <v>1135.47345092418</v>
      </c>
      <c r="M888" s="3">
        <f>Sheet1!O888/1000000</f>
        <v>1035.87848234353</v>
      </c>
      <c r="N888" s="3">
        <f>Sheet1!P888/1000000</f>
        <v>934.480033873067</v>
      </c>
    </row>
    <row r="889" spans="1:14">
      <c r="A889" s="3">
        <f>Sheet1!C889/1000000</f>
        <v>1255.34810999694</v>
      </c>
      <c r="B889" s="3">
        <f>Sheet1!D889/1000000</f>
        <v>1299.36310927616</v>
      </c>
      <c r="C889" s="3">
        <f>Sheet1!E889/1000000</f>
        <v>1395.28805913237</v>
      </c>
      <c r="D889" s="3">
        <f>Sheet1!F889/1000000</f>
        <v>1525.2773392543</v>
      </c>
      <c r="E889" s="3">
        <f>Sheet1!G889/1000000</f>
        <v>1599.30829626281</v>
      </c>
      <c r="F889" s="3">
        <f>Sheet1!H889/1000000</f>
        <v>1681.54950085666</v>
      </c>
      <c r="G889" s="3">
        <f>Sheet1!I889/1000000</f>
        <v>1825.86572604583</v>
      </c>
      <c r="H889" s="3">
        <f>Sheet1!J889/1000000</f>
        <v>1977.76161159446</v>
      </c>
      <c r="I889" s="3">
        <f>Sheet1!K889/1000000</f>
        <v>2013.60419781578</v>
      </c>
      <c r="J889" s="3">
        <f>Sheet1!L889/1000000</f>
        <v>1638.3290427017</v>
      </c>
      <c r="K889" s="3">
        <f>Sheet1!M889/1000000</f>
        <v>1504.75802658042</v>
      </c>
      <c r="L889" s="3">
        <f>Sheet1!N889/1000000</f>
        <v>1357.35192280759</v>
      </c>
      <c r="M889" s="3">
        <f>Sheet1!O889/1000000</f>
        <v>1095.34287107587</v>
      </c>
      <c r="N889" s="3">
        <f>Sheet1!P889/1000000</f>
        <v>760.639707982016</v>
      </c>
    </row>
    <row r="890" spans="1:14">
      <c r="A890" s="3">
        <f>Sheet1!C890/1000000</f>
        <v>2753.22012259751</v>
      </c>
      <c r="B890" s="3">
        <f>Sheet1!D890/1000000</f>
        <v>3004.62269462564</v>
      </c>
      <c r="C890" s="3">
        <f>Sheet1!E890/1000000</f>
        <v>3003.89121339234</v>
      </c>
      <c r="D890" s="3">
        <f>Sheet1!F890/1000000</f>
        <v>3119.47787786105</v>
      </c>
      <c r="E890" s="3">
        <f>Sheet1!G890/1000000</f>
        <v>3388.04503868417</v>
      </c>
      <c r="F890" s="3">
        <f>Sheet1!H890/1000000</f>
        <v>3584.49822686212</v>
      </c>
      <c r="G890" s="3">
        <f>Sheet1!I890/1000000</f>
        <v>3805.05246486631</v>
      </c>
      <c r="H890" s="3">
        <f>Sheet1!J890/1000000</f>
        <v>4053.83179442183</v>
      </c>
      <c r="I890" s="3">
        <f>Sheet1!K890/1000000</f>
        <v>4112.58992566879</v>
      </c>
      <c r="J890" s="3">
        <f>Sheet1!L890/1000000</f>
        <v>3971.91849515096</v>
      </c>
      <c r="K890" s="3">
        <f>Sheet1!M890/1000000</f>
        <v>4054.42454629258</v>
      </c>
      <c r="L890" s="3">
        <f>Sheet1!N890/1000000</f>
        <v>4126.07188337913</v>
      </c>
      <c r="M890" s="3">
        <f>Sheet1!O890/1000000</f>
        <v>4023.8915054143</v>
      </c>
      <c r="N890" s="3">
        <f>Sheet1!P890/1000000</f>
        <v>3867.43016785918</v>
      </c>
    </row>
    <row r="891" spans="1:14">
      <c r="A891" s="3">
        <f>Sheet1!C891/1000000</f>
        <v>1593.01503449969</v>
      </c>
      <c r="B891" s="3">
        <f>Sheet1!D891/1000000</f>
        <v>1557.28595475798</v>
      </c>
      <c r="C891" s="3">
        <f>Sheet1!E891/1000000</f>
        <v>1601.45229314576</v>
      </c>
      <c r="D891" s="3">
        <f>Sheet1!F891/1000000</f>
        <v>1606.14386369413</v>
      </c>
      <c r="E891" s="3">
        <f>Sheet1!G891/1000000</f>
        <v>1770.05874392307</v>
      </c>
      <c r="F891" s="3">
        <f>Sheet1!H891/1000000</f>
        <v>1822.43533077049</v>
      </c>
      <c r="G891" s="3">
        <f>Sheet1!I891/1000000</f>
        <v>1899.21564947347</v>
      </c>
      <c r="H891" s="3">
        <f>Sheet1!J891/1000000</f>
        <v>1956.87655828477</v>
      </c>
      <c r="I891" s="3">
        <f>Sheet1!K891/1000000</f>
        <v>2101.57113594738</v>
      </c>
      <c r="J891" s="3">
        <f>Sheet1!L891/1000000</f>
        <v>2002.16534297232</v>
      </c>
      <c r="K891" s="3">
        <f>Sheet1!M891/1000000</f>
        <v>2049.13149034407</v>
      </c>
      <c r="L891" s="3">
        <f>Sheet1!N891/1000000</f>
        <v>2015.53379588406</v>
      </c>
      <c r="M891" s="3">
        <f>Sheet1!O891/1000000</f>
        <v>1979.03539865311</v>
      </c>
      <c r="N891" s="3">
        <f>Sheet1!P891/1000000</f>
        <v>1956.96484076548</v>
      </c>
    </row>
    <row r="892" spans="1:14">
      <c r="A892" s="3">
        <f>Sheet1!C892/1000000</f>
        <v>6385.92804443218</v>
      </c>
      <c r="B892" s="3">
        <f>Sheet1!D892/1000000</f>
        <v>6614.09579172549</v>
      </c>
      <c r="C892" s="3">
        <f>Sheet1!E892/1000000</f>
        <v>6852.74874900226</v>
      </c>
      <c r="D892" s="3">
        <f>Sheet1!F892/1000000</f>
        <v>7054.93490906238</v>
      </c>
      <c r="E892" s="3">
        <f>Sheet1!G892/1000000</f>
        <v>7250.06814202951</v>
      </c>
      <c r="F892" s="3">
        <f>Sheet1!H892/1000000</f>
        <v>7543.54012723429</v>
      </c>
      <c r="G892" s="3">
        <f>Sheet1!I892/1000000</f>
        <v>7926.90765160885</v>
      </c>
      <c r="H892" s="3">
        <f>Sheet1!J892/1000000</f>
        <v>8286.83851754482</v>
      </c>
      <c r="I892" s="3">
        <f>Sheet1!K892/1000000</f>
        <v>8728.10324733831</v>
      </c>
      <c r="J892" s="3">
        <f>Sheet1!L892/1000000</f>
        <v>9003.37066183395</v>
      </c>
      <c r="K892" s="3">
        <f>Sheet1!M892/1000000</f>
        <v>9267.95146619995</v>
      </c>
      <c r="L892" s="3">
        <f>Sheet1!N892/1000000</f>
        <v>9503.43664746735</v>
      </c>
      <c r="M892" s="3">
        <f>Sheet1!O892/1000000</f>
        <v>9594.90380134129</v>
      </c>
      <c r="N892" s="3">
        <f>Sheet1!P892/1000000</f>
        <v>9290.73346536601</v>
      </c>
    </row>
    <row r="893" spans="1:14">
      <c r="A893" s="3">
        <f>Sheet1!C893/1000000</f>
        <v>14051.763095314</v>
      </c>
      <c r="B893" s="3">
        <f>Sheet1!D893/1000000</f>
        <v>14555.2380538297</v>
      </c>
      <c r="C893" s="3">
        <f>Sheet1!E893/1000000</f>
        <v>15030.501899654</v>
      </c>
      <c r="D893" s="3">
        <f>Sheet1!F893/1000000</f>
        <v>15472.0077567262</v>
      </c>
      <c r="E893" s="3">
        <f>Sheet1!G893/1000000</f>
        <v>16185.7308011971</v>
      </c>
      <c r="F893" s="3">
        <f>Sheet1!H893/1000000</f>
        <v>16780.1442806776</v>
      </c>
      <c r="G893" s="3">
        <f>Sheet1!I893/1000000</f>
        <v>17525.9311025497</v>
      </c>
      <c r="H893" s="3">
        <f>Sheet1!J893/1000000</f>
        <v>18380.8862548152</v>
      </c>
      <c r="I893" s="3">
        <f>Sheet1!K893/1000000</f>
        <v>19065.5743903154</v>
      </c>
      <c r="J893" s="3">
        <f>Sheet1!L893/1000000</f>
        <v>18685.9372413035</v>
      </c>
      <c r="K893" s="3">
        <f>Sheet1!M893/1000000</f>
        <v>18971.9670364737</v>
      </c>
      <c r="L893" s="3">
        <f>Sheet1!N893/1000000</f>
        <v>19042.1213105612</v>
      </c>
      <c r="M893" s="3">
        <f>Sheet1!O893/1000000</f>
        <v>18611.9600501521</v>
      </c>
      <c r="N893" s="3">
        <f>Sheet1!P893/1000000</f>
        <v>17653.8581097079</v>
      </c>
    </row>
    <row r="894" spans="1:14">
      <c r="A894" s="3">
        <f>Sheet1!C894/1000000</f>
        <v>78846.2715416421</v>
      </c>
      <c r="B894" s="3">
        <f>Sheet1!D894/1000000</f>
        <v>81194.6938570279</v>
      </c>
      <c r="C894" s="3">
        <f>Sheet1!E894/1000000</f>
        <v>84883.372339245</v>
      </c>
      <c r="D894" s="3">
        <f>Sheet1!F894/1000000</f>
        <v>89255.2053128037</v>
      </c>
      <c r="E894" s="3">
        <f>Sheet1!G894/1000000</f>
        <v>90915.951880043</v>
      </c>
      <c r="F894" s="3">
        <f>Sheet1!H894/1000000</f>
        <v>93122.769914675</v>
      </c>
      <c r="G894" s="3">
        <f>Sheet1!I894/1000000</f>
        <v>95677.7617827753</v>
      </c>
      <c r="H894" s="3">
        <f>Sheet1!J894/1000000</f>
        <v>98566.3260484325</v>
      </c>
      <c r="I894" s="3">
        <f>Sheet1!K894/1000000</f>
        <v>100916.490159473</v>
      </c>
      <c r="J894" s="3">
        <f>Sheet1!L894/1000000</f>
        <v>101327.553933909</v>
      </c>
      <c r="K894" s="3">
        <f>Sheet1!M894/1000000</f>
        <v>102163.949383355</v>
      </c>
      <c r="L894" s="3">
        <f>Sheet1!N894/1000000</f>
        <v>101448.479023702</v>
      </c>
      <c r="M894" s="3">
        <f>Sheet1!O894/1000000</f>
        <v>99878.2317115274</v>
      </c>
      <c r="N894" s="3">
        <f>Sheet1!P894/1000000</f>
        <v>100814.910119288</v>
      </c>
    </row>
    <row r="895" spans="1:14">
      <c r="A895" s="3">
        <f>Sheet1!C895/1000000</f>
        <v>55210.8445881755</v>
      </c>
      <c r="B895" s="3">
        <f>Sheet1!D895/1000000</f>
        <v>56765.4013777085</v>
      </c>
      <c r="C895" s="3">
        <f>Sheet1!E895/1000000</f>
        <v>58424.5546812981</v>
      </c>
      <c r="D895" s="3">
        <f>Sheet1!F895/1000000</f>
        <v>61204.3635061481</v>
      </c>
      <c r="E895" s="3">
        <f>Sheet1!G895/1000000</f>
        <v>63329.9850327632</v>
      </c>
      <c r="F895" s="3">
        <f>Sheet1!H895/1000000</f>
        <v>65385.2634361663</v>
      </c>
      <c r="G895" s="3">
        <f>Sheet1!I895/1000000</f>
        <v>67858.6280849354</v>
      </c>
      <c r="H895" s="3">
        <f>Sheet1!J895/1000000</f>
        <v>70668.2680904337</v>
      </c>
      <c r="I895" s="3">
        <f>Sheet1!K895/1000000</f>
        <v>72718.2623274154</v>
      </c>
      <c r="J895" s="3">
        <f>Sheet1!L895/1000000</f>
        <v>72242.0127750569</v>
      </c>
      <c r="K895" s="3">
        <f>Sheet1!M895/1000000</f>
        <v>72969.5413051117</v>
      </c>
      <c r="L895" s="3">
        <f>Sheet1!N895/1000000</f>
        <v>73135.5990456295</v>
      </c>
      <c r="M895" s="3">
        <f>Sheet1!O895/1000000</f>
        <v>71842.3648976292</v>
      </c>
      <c r="N895" s="3">
        <f>Sheet1!P895/1000000</f>
        <v>72125.5362556415</v>
      </c>
    </row>
    <row r="896" spans="1:14">
      <c r="A896" s="3">
        <f>Sheet1!C896/1000000</f>
        <v>23629.9569242471</v>
      </c>
      <c r="B896" s="3">
        <f>Sheet1!D896/1000000</f>
        <v>24420.388376237</v>
      </c>
      <c r="C896" s="3">
        <f>Sheet1!E896/1000000</f>
        <v>26416.0400072613</v>
      </c>
      <c r="D896" s="3">
        <f>Sheet1!F896/1000000</f>
        <v>27997.516824558</v>
      </c>
      <c r="E896" s="3">
        <f>Sheet1!G896/1000000</f>
        <v>27567.5608273271</v>
      </c>
      <c r="F896" s="3">
        <f>Sheet1!H896/1000000</f>
        <v>27737.5064785087</v>
      </c>
      <c r="G896" s="3">
        <f>Sheet1!I896/1000000</f>
        <v>27843.8579325525</v>
      </c>
      <c r="H896" s="3">
        <f>Sheet1!J896/1000000</f>
        <v>27951.220537942</v>
      </c>
      <c r="I896" s="3">
        <f>Sheet1!K896/1000000</f>
        <v>28265.9413943058</v>
      </c>
      <c r="J896" s="3">
        <f>Sheet1!L896/1000000</f>
        <v>29125.420038191</v>
      </c>
      <c r="K896" s="3">
        <f>Sheet1!M896/1000000</f>
        <v>29239.3912398759</v>
      </c>
      <c r="L896" s="3">
        <f>Sheet1!N896/1000000</f>
        <v>28382.1876865187</v>
      </c>
      <c r="M896" s="3">
        <f>Sheet1!O896/1000000</f>
        <v>28098.2347211041</v>
      </c>
      <c r="N896" s="3">
        <f>Sheet1!P896/1000000</f>
        <v>28738.1129602217</v>
      </c>
    </row>
    <row r="897" spans="1:14">
      <c r="A897" s="3">
        <f>Sheet1!C897/1000000</f>
        <v>32448.3428524944</v>
      </c>
      <c r="B897" s="3">
        <f>Sheet1!D897/1000000</f>
        <v>34541.4704784983</v>
      </c>
      <c r="C897" s="3">
        <f>Sheet1!E897/1000000</f>
        <v>35156.9321581727</v>
      </c>
      <c r="D897" s="3">
        <f>Sheet1!F897/1000000</f>
        <v>35125.1720555367</v>
      </c>
      <c r="E897" s="3">
        <f>Sheet1!G897/1000000</f>
        <v>37708.0332185366</v>
      </c>
      <c r="F897" s="3">
        <f>Sheet1!H897/1000000</f>
        <v>39666.588982535</v>
      </c>
      <c r="G897" s="3">
        <f>Sheet1!I897/1000000</f>
        <v>43676.118786377</v>
      </c>
      <c r="H897" s="3">
        <f>Sheet1!J897/1000000</f>
        <v>49963.330992605</v>
      </c>
      <c r="I897" s="3">
        <f>Sheet1!K897/1000000</f>
        <v>50554.1051298882</v>
      </c>
      <c r="J897" s="3">
        <f>Sheet1!L897/1000000</f>
        <v>41415.0490511113</v>
      </c>
      <c r="K897" s="3">
        <f>Sheet1!M897/1000000</f>
        <v>43247.5586688688</v>
      </c>
      <c r="L897" s="3">
        <f>Sheet1!N897/1000000</f>
        <v>44052.9932615727</v>
      </c>
      <c r="M897" s="3">
        <f>Sheet1!O897/1000000</f>
        <v>42406.7773763872</v>
      </c>
      <c r="N897" s="3">
        <f>Sheet1!P897/1000000</f>
        <v>40238.9269639154</v>
      </c>
    </row>
    <row r="898" spans="1:14">
      <c r="A898" s="3">
        <f>Sheet1!C898/1000000</f>
        <v>31785.8503275043</v>
      </c>
      <c r="B898" s="3">
        <f>Sheet1!D898/1000000</f>
        <v>33560.0021633335</v>
      </c>
      <c r="C898" s="3">
        <f>Sheet1!E898/1000000</f>
        <v>34286.6896814052</v>
      </c>
      <c r="D898" s="3">
        <f>Sheet1!F898/1000000</f>
        <v>34898.2390630116</v>
      </c>
      <c r="E898" s="3">
        <f>Sheet1!G898/1000000</f>
        <v>36271.8874446322</v>
      </c>
      <c r="F898" s="3">
        <f>Sheet1!H898/1000000</f>
        <v>38598.0680999969</v>
      </c>
      <c r="G898" s="3">
        <f>Sheet1!I898/1000000</f>
        <v>40865.4193473583</v>
      </c>
      <c r="H898" s="3">
        <f>Sheet1!J898/1000000</f>
        <v>46398.6768455139</v>
      </c>
      <c r="I898" s="3">
        <f>Sheet1!K898/1000000</f>
        <v>47576.7286259572</v>
      </c>
      <c r="J898" s="3">
        <f>Sheet1!L898/1000000</f>
        <v>42776.2570641182</v>
      </c>
      <c r="K898" s="3">
        <f>Sheet1!M898/1000000</f>
        <v>43339.6289415894</v>
      </c>
      <c r="L898" s="3">
        <f>Sheet1!N898/1000000</f>
        <v>43804.6943169514</v>
      </c>
      <c r="M898" s="3">
        <f>Sheet1!O898/1000000</f>
        <v>42519.7575927344</v>
      </c>
      <c r="N898" s="3">
        <f>Sheet1!P898/1000000</f>
        <v>40647.095974188</v>
      </c>
    </row>
    <row r="899" spans="1:14">
      <c r="A899" s="3">
        <f>Sheet1!C899/1000000</f>
        <v>719.771615807354</v>
      </c>
      <c r="B899" s="3">
        <f>Sheet1!D899/1000000</f>
        <v>967.660466915354</v>
      </c>
      <c r="C899" s="3">
        <f>Sheet1!E899/1000000</f>
        <v>891.032998844842</v>
      </c>
      <c r="D899" s="3">
        <f>Sheet1!F899/1000000</f>
        <v>421.643799408115</v>
      </c>
      <c r="E899" s="3">
        <f>Sheet1!G899/1000000</f>
        <v>1322.34269927098</v>
      </c>
      <c r="F899" s="3">
        <f>Sheet1!H899/1000000</f>
        <v>1068.52088253811</v>
      </c>
      <c r="G899" s="3">
        <f>Sheet1!I899/1000000</f>
        <v>2368.3088244336</v>
      </c>
      <c r="H899" s="3">
        <f>Sheet1!J899/1000000</f>
        <v>2964.00703717337</v>
      </c>
      <c r="I899" s="3">
        <f>Sheet1!K899/1000000</f>
        <v>2540.02088751855</v>
      </c>
      <c r="J899" s="3">
        <f>Sheet1!L899/1000000</f>
        <v>-690.699787745468</v>
      </c>
      <c r="K899" s="3">
        <f>Sheet1!M899/1000000</f>
        <v>248.229826143913</v>
      </c>
      <c r="L899" s="3">
        <f>Sheet1!N899/1000000</f>
        <v>502.330352906136</v>
      </c>
      <c r="M899" s="3">
        <f>Sheet1!O899/1000000</f>
        <v>226.849208892076</v>
      </c>
      <c r="N899" s="3">
        <f>Sheet1!P899/1000000</f>
        <v>-4.23698544624524</v>
      </c>
    </row>
    <row r="900" spans="1:14">
      <c r="A900" s="3">
        <f>Sheet1!C900/1000000</f>
        <v>45975.2211426402</v>
      </c>
      <c r="B900" s="3">
        <f>Sheet1!D900/1000000</f>
        <v>50320.5601842633</v>
      </c>
      <c r="C900" s="3">
        <f>Sheet1!E900/1000000</f>
        <v>50784.0677474531</v>
      </c>
      <c r="D900" s="3">
        <f>Sheet1!F900/1000000</f>
        <v>55268.7962189712</v>
      </c>
      <c r="E900" s="3">
        <f>Sheet1!G900/1000000</f>
        <v>71695.8982043559</v>
      </c>
      <c r="F900" s="3">
        <f>Sheet1!H900/1000000</f>
        <v>84741.9414308026</v>
      </c>
      <c r="G900" s="3">
        <f>Sheet1!I900/1000000</f>
        <v>96856.666292582</v>
      </c>
      <c r="H900" s="3">
        <f>Sheet1!J900/1000000</f>
        <v>107536.99317957</v>
      </c>
      <c r="I900" s="3">
        <f>Sheet1!K900/1000000</f>
        <v>112086.669494935</v>
      </c>
      <c r="J900" s="3">
        <f>Sheet1!L900/1000000</f>
        <v>101066.786052754</v>
      </c>
      <c r="K900" s="3">
        <f>Sheet1!M900/1000000</f>
        <v>116071.911782116</v>
      </c>
      <c r="L900" s="3">
        <f>Sheet1!N900/1000000</f>
        <v>126900.545118544</v>
      </c>
      <c r="M900" s="3">
        <f>Sheet1!O900/1000000</f>
        <v>132085.281805948</v>
      </c>
      <c r="N900" s="3">
        <f>Sheet1!P900/1000000</f>
        <v>132461.127525257</v>
      </c>
    </row>
    <row r="901" spans="1:14">
      <c r="A901" s="3">
        <f>Sheet1!C901/1000000</f>
        <v>45272.0381296499</v>
      </c>
      <c r="B901" s="3">
        <f>Sheet1!D901/1000000</f>
        <v>50352.8261692045</v>
      </c>
      <c r="C901" s="3">
        <f>Sheet1!E901/1000000</f>
        <v>52779.0878336813</v>
      </c>
      <c r="D901" s="3">
        <f>Sheet1!F901/1000000</f>
        <v>57322.1239585449</v>
      </c>
      <c r="E901" s="3">
        <f>Sheet1!G901/1000000</f>
        <v>72278.34366238</v>
      </c>
      <c r="F901" s="3">
        <f>Sheet1!H901/1000000</f>
        <v>81541.1789668474</v>
      </c>
      <c r="G901" s="3">
        <f>Sheet1!I901/1000000</f>
        <v>90894.6085909755</v>
      </c>
      <c r="H901" s="3">
        <f>Sheet1!J901/1000000</f>
        <v>102570.906075102</v>
      </c>
      <c r="I901" s="3">
        <f>Sheet1!K901/1000000</f>
        <v>105840.63209504</v>
      </c>
      <c r="J901" s="3">
        <f>Sheet1!L901/1000000</f>
        <v>94174.0101536749</v>
      </c>
      <c r="K901" s="3">
        <f>Sheet1!M901/1000000</f>
        <v>108204.588470708</v>
      </c>
      <c r="L901" s="3">
        <f>Sheet1!N901/1000000</f>
        <v>115456.993508988</v>
      </c>
      <c r="M901" s="3">
        <f>Sheet1!O901/1000000</f>
        <v>118279.822262402</v>
      </c>
      <c r="N901" s="3">
        <f>Sheet1!P901/1000000</f>
        <v>118623.02200786</v>
      </c>
    </row>
    <row r="902" spans="1:14">
      <c r="A902" s="3">
        <f>Sheet1!C902/1000000</f>
        <v>112177.333252064</v>
      </c>
      <c r="B902" s="3">
        <f>Sheet1!D902/1000000</f>
        <v>115600.448450981</v>
      </c>
      <c r="C902" s="3">
        <f>Sheet1!E902/1000000</f>
        <v>117504.329620932</v>
      </c>
      <c r="D902" s="3">
        <f>Sheet1!F902/1000000</f>
        <v>121736.650557711</v>
      </c>
      <c r="E902" s="3">
        <f>Sheet1!G902/1000000</f>
        <v>127759.518092902</v>
      </c>
      <c r="F902" s="3">
        <f>Sheet1!H902/1000000</f>
        <v>135990.121361165</v>
      </c>
      <c r="G902" s="3">
        <f>Sheet1!I902/1000000</f>
        <v>145341.54225906</v>
      </c>
      <c r="H902" s="3">
        <f>Sheet1!J902/1000000</f>
        <v>153377.863231347</v>
      </c>
      <c r="I902" s="3">
        <f>Sheet1!K902/1000000</f>
        <v>157535.868959684</v>
      </c>
      <c r="J902" s="3">
        <f>Sheet1!L902/1000000</f>
        <v>149908.320420475</v>
      </c>
      <c r="K902" s="3">
        <f>Sheet1!M902/1000000</f>
        <v>153348.850822206</v>
      </c>
      <c r="L902" s="3">
        <f>Sheet1!N902/1000000</f>
        <v>156360.284589801</v>
      </c>
      <c r="M902" s="3">
        <f>Sheet1!O902/1000000</f>
        <v>155096.266673337</v>
      </c>
      <c r="N902" s="3">
        <f>Sheet1!P902/1000000</f>
        <v>154008.029824026</v>
      </c>
    </row>
    <row r="903" spans="1:14">
      <c r="A903" s="3">
        <f>Sheet1!C903/1000000</f>
        <v>2460.73221598824</v>
      </c>
      <c r="B903" s="3">
        <f>Sheet1!D903/1000000</f>
        <v>2404.62077459701</v>
      </c>
      <c r="C903" s="3">
        <f>Sheet1!E903/1000000</f>
        <v>2388.69067266563</v>
      </c>
      <c r="D903" s="3">
        <f>Sheet1!F903/1000000</f>
        <v>2459.83263376153</v>
      </c>
      <c r="E903" s="3">
        <f>Sheet1!G903/1000000</f>
        <v>2731.35653585778</v>
      </c>
      <c r="F903" s="3">
        <f>Sheet1!H903/1000000</f>
        <v>3013.26311615401</v>
      </c>
      <c r="G903" s="3">
        <f>Sheet1!I903/1000000</f>
        <v>2754.44581301008</v>
      </c>
      <c r="H903" s="3">
        <f>Sheet1!J903/1000000</f>
        <v>2048.68607356084</v>
      </c>
      <c r="I903" s="3">
        <f>Sheet1!K903/1000000</f>
        <v>2232.27581299588</v>
      </c>
      <c r="J903" s="3">
        <f>Sheet1!L903/1000000</f>
        <v>2695.59814234593</v>
      </c>
      <c r="K903" s="3">
        <f>Sheet1!M903/1000000</f>
        <v>2257.08928941605</v>
      </c>
      <c r="L903" s="3">
        <f>Sheet1!N903/1000000</f>
        <v>2297.79538517482</v>
      </c>
      <c r="M903" s="3">
        <f>Sheet1!O903/1000000</f>
        <v>2356.56809065342</v>
      </c>
      <c r="N903" s="3">
        <f>Sheet1!P903/1000000</f>
        <v>2145.20374996861</v>
      </c>
    </row>
    <row r="904" spans="1:14">
      <c r="A904" s="3">
        <f>Sheet1!C904/1000000</f>
        <v>29840.7791210265</v>
      </c>
      <c r="B904" s="3">
        <f>Sheet1!D904/1000000</f>
        <v>31026.3143323395</v>
      </c>
      <c r="C904" s="3">
        <f>Sheet1!E904/1000000</f>
        <v>31855.5715368101</v>
      </c>
      <c r="D904" s="3">
        <f>Sheet1!F904/1000000</f>
        <v>32113.452704742</v>
      </c>
      <c r="E904" s="3">
        <f>Sheet1!G904/1000000</f>
        <v>34908.7199135381</v>
      </c>
      <c r="F904" s="3">
        <f>Sheet1!H904/1000000</f>
        <v>38203.2842995732</v>
      </c>
      <c r="G904" s="3">
        <f>Sheet1!I904/1000000</f>
        <v>44091.98697535</v>
      </c>
      <c r="H904" s="3">
        <f>Sheet1!J904/1000000</f>
        <v>46250.5429968935</v>
      </c>
      <c r="I904" s="3">
        <f>Sheet1!K904/1000000</f>
        <v>50038.8869804155</v>
      </c>
      <c r="J904" s="3">
        <f>Sheet1!L904/1000000</f>
        <v>44290.5760561058</v>
      </c>
      <c r="K904" s="3">
        <f>Sheet1!M904/1000000</f>
        <v>46931.5699834239</v>
      </c>
      <c r="L904" s="3">
        <f>Sheet1!N904/1000000</f>
        <v>50028.9465787988</v>
      </c>
      <c r="M904" s="3">
        <f>Sheet1!O904/1000000</f>
        <v>49322.9153221225</v>
      </c>
      <c r="N904" s="3">
        <f>Sheet1!P904/1000000</f>
        <v>47923.595790578</v>
      </c>
    </row>
    <row r="905" spans="1:14">
      <c r="A905" s="3">
        <f>Sheet1!C905/1000000</f>
        <v>22754.4232062725</v>
      </c>
      <c r="B905" s="3">
        <f>Sheet1!D905/1000000</f>
        <v>23624.2130328198</v>
      </c>
      <c r="C905" s="3">
        <f>Sheet1!E905/1000000</f>
        <v>24575.3068633011</v>
      </c>
      <c r="D905" s="3">
        <f>Sheet1!F905/1000000</f>
        <v>24980.6042663708</v>
      </c>
      <c r="E905" s="3">
        <f>Sheet1!G905/1000000</f>
        <v>27170.004943737</v>
      </c>
      <c r="F905" s="3">
        <f>Sheet1!H905/1000000</f>
        <v>31389.6114286112</v>
      </c>
      <c r="G905" s="3">
        <f>Sheet1!I905/1000000</f>
        <v>37823.6822311621</v>
      </c>
      <c r="H905" s="3">
        <f>Sheet1!J905/1000000</f>
        <v>40390.3620145029</v>
      </c>
      <c r="I905" s="3">
        <f>Sheet1!K905/1000000</f>
        <v>43781.1363289469</v>
      </c>
      <c r="J905" s="3">
        <f>Sheet1!L905/1000000</f>
        <v>38501.2665396373</v>
      </c>
      <c r="K905" s="3">
        <f>Sheet1!M905/1000000</f>
        <v>42799.0186022275</v>
      </c>
      <c r="L905" s="3">
        <f>Sheet1!N905/1000000</f>
        <v>47129.4247165231</v>
      </c>
      <c r="M905" s="3">
        <f>Sheet1!O905/1000000</f>
        <v>46466.511807254</v>
      </c>
      <c r="N905" s="3">
        <f>Sheet1!P905/1000000</f>
        <v>45361.9795934084</v>
      </c>
    </row>
    <row r="906" spans="1:14">
      <c r="A906" s="3">
        <f>Sheet1!C906/1000000</f>
        <v>7123.78020863734</v>
      </c>
      <c r="B906" s="3">
        <f>Sheet1!D906/1000000</f>
        <v>6943.88340919185</v>
      </c>
      <c r="C906" s="3">
        <f>Sheet1!E906/1000000</f>
        <v>7158.16297567811</v>
      </c>
      <c r="D906" s="3">
        <f>Sheet1!F906/1000000</f>
        <v>7384.52202753001</v>
      </c>
      <c r="E906" s="3">
        <f>Sheet1!G906/1000000</f>
        <v>8002.04632722252</v>
      </c>
      <c r="F906" s="3">
        <f>Sheet1!H906/1000000</f>
        <v>8224.13379294512</v>
      </c>
      <c r="G906" s="3">
        <f>Sheet1!I906/1000000</f>
        <v>8204.94666836433</v>
      </c>
      <c r="H906" s="3">
        <f>Sheet1!J906/1000000</f>
        <v>8596.9172152293</v>
      </c>
      <c r="I906" s="3">
        <f>Sheet1!K906/1000000</f>
        <v>8590.75492704277</v>
      </c>
      <c r="J906" s="3">
        <f>Sheet1!L906/1000000</f>
        <v>8289.25797491644</v>
      </c>
      <c r="K906" s="3">
        <f>Sheet1!M906/1000000</f>
        <v>8617.64491185673</v>
      </c>
      <c r="L906" s="3">
        <f>Sheet1!N906/1000000</f>
        <v>8043.71179848374</v>
      </c>
      <c r="M906" s="3">
        <f>Sheet1!O906/1000000</f>
        <v>7740.11406629381</v>
      </c>
      <c r="N906" s="3">
        <f>Sheet1!P906/1000000</f>
        <v>7675.83019634793</v>
      </c>
    </row>
    <row r="907" spans="1:14">
      <c r="A907" s="3">
        <f>Sheet1!C907/1000000</f>
        <v>12944.8779142288</v>
      </c>
      <c r="B907" s="3">
        <f>Sheet1!D907/1000000</f>
        <v>13572.4273935699</v>
      </c>
      <c r="C907" s="3">
        <f>Sheet1!E907/1000000</f>
        <v>13651.9982628903</v>
      </c>
      <c r="D907" s="3">
        <f>Sheet1!F907/1000000</f>
        <v>14619.0807328834</v>
      </c>
      <c r="E907" s="3">
        <f>Sheet1!G907/1000000</f>
        <v>15675.5447512579</v>
      </c>
      <c r="F907" s="3">
        <f>Sheet1!H907/1000000</f>
        <v>16552.2854787488</v>
      </c>
      <c r="G907" s="3">
        <f>Sheet1!I907/1000000</f>
        <v>17543.5397920454</v>
      </c>
      <c r="H907" s="3">
        <f>Sheet1!J907/1000000</f>
        <v>19265.376588609</v>
      </c>
      <c r="I907" s="3">
        <f>Sheet1!K907/1000000</f>
        <v>19146.0620321988</v>
      </c>
      <c r="J907" s="3">
        <f>Sheet1!L907/1000000</f>
        <v>17570.633965282</v>
      </c>
      <c r="K907" s="3">
        <f>Sheet1!M907/1000000</f>
        <v>18672.1436121962</v>
      </c>
      <c r="L907" s="3">
        <f>Sheet1!N907/1000000</f>
        <v>19405.5649302553</v>
      </c>
      <c r="M907" s="3">
        <f>Sheet1!O907/1000000</f>
        <v>19305.4960038329</v>
      </c>
      <c r="N907" s="3">
        <f>Sheet1!P907/1000000</f>
        <v>19319.6484302231</v>
      </c>
    </row>
    <row r="908" spans="1:14">
      <c r="A908" s="3">
        <f>Sheet1!C908/1000000</f>
        <v>12145.8703798046</v>
      </c>
      <c r="B908" s="3">
        <f>Sheet1!D908/1000000</f>
        <v>12644.1536878954</v>
      </c>
      <c r="C908" s="3">
        <f>Sheet1!E908/1000000</f>
        <v>13031.030976796</v>
      </c>
      <c r="D908" s="3">
        <f>Sheet1!F908/1000000</f>
        <v>13732.5565096379</v>
      </c>
      <c r="E908" s="3">
        <f>Sheet1!G908/1000000</f>
        <v>13365.0996464761</v>
      </c>
      <c r="F908" s="3">
        <f>Sheet1!H908/1000000</f>
        <v>13930.3834233658</v>
      </c>
      <c r="G908" s="3">
        <f>Sheet1!I908/1000000</f>
        <v>15262.811363911</v>
      </c>
      <c r="H908" s="3">
        <f>Sheet1!J908/1000000</f>
        <v>16143.4156302482</v>
      </c>
      <c r="I908" s="3">
        <f>Sheet1!K908/1000000</f>
        <v>16071.4853610695</v>
      </c>
      <c r="J908" s="3">
        <f>Sheet1!L908/1000000</f>
        <v>15098.970195226</v>
      </c>
      <c r="K908" s="3">
        <f>Sheet1!M908/1000000</f>
        <v>15113.199391777</v>
      </c>
      <c r="L908" s="3">
        <f>Sheet1!N908/1000000</f>
        <v>14722.3259768109</v>
      </c>
      <c r="M908" s="3">
        <f>Sheet1!O908/1000000</f>
        <v>14274.6104695862</v>
      </c>
      <c r="N908" s="3">
        <f>Sheet1!P908/1000000</f>
        <v>14006.8700231986</v>
      </c>
    </row>
    <row r="909" spans="1:14">
      <c r="A909" s="3">
        <f>Sheet1!C909/1000000</f>
        <v>40222.105844945</v>
      </c>
      <c r="B909" s="3">
        <f>Sheet1!D909/1000000</f>
        <v>41089.6670289844</v>
      </c>
      <c r="C909" s="3">
        <f>Sheet1!E909/1000000</f>
        <v>41134.324961126</v>
      </c>
      <c r="D909" s="3">
        <f>Sheet1!F909/1000000</f>
        <v>41583.1750248545</v>
      </c>
      <c r="E909" s="3">
        <f>Sheet1!G909/1000000</f>
        <v>42372.4988146797</v>
      </c>
      <c r="F909" s="3">
        <f>Sheet1!H909/1000000</f>
        <v>43189.3811589313</v>
      </c>
      <c r="G909" s="3">
        <f>Sheet1!I909/1000000</f>
        <v>43570.9346777684</v>
      </c>
      <c r="H909" s="3">
        <f>Sheet1!J909/1000000</f>
        <v>45683.9292097235</v>
      </c>
      <c r="I909" s="3">
        <f>Sheet1!K909/1000000</f>
        <v>46829.6219218314</v>
      </c>
      <c r="J909" s="3">
        <f>Sheet1!L909/1000000</f>
        <v>46319.2209793653</v>
      </c>
      <c r="K909" s="3">
        <f>Sheet1!M909/1000000</f>
        <v>46545.3318653705</v>
      </c>
      <c r="L909" s="3">
        <f>Sheet1!N909/1000000</f>
        <v>46827.7296365712</v>
      </c>
      <c r="M909" s="3">
        <f>Sheet1!O909/1000000</f>
        <v>47170.1300531146</v>
      </c>
      <c r="N909" s="3">
        <f>Sheet1!P909/1000000</f>
        <v>48284.4108299026</v>
      </c>
    </row>
    <row r="910" spans="1:14">
      <c r="A910" s="3">
        <f>Sheet1!C910/1000000</f>
        <v>105577.14794781</v>
      </c>
      <c r="B910" s="3">
        <f>Sheet1!D910/1000000</f>
        <v>108414.131334368</v>
      </c>
      <c r="C910" s="3">
        <f>Sheet1!E910/1000000</f>
        <v>109877.882623739</v>
      </c>
      <c r="D910" s="3">
        <f>Sheet1!F910/1000000</f>
        <v>112531.643208505</v>
      </c>
      <c r="E910" s="3">
        <f>Sheet1!G910/1000000</f>
        <v>117403.392263585</v>
      </c>
      <c r="F910" s="3">
        <f>Sheet1!H910/1000000</f>
        <v>123112.731269718</v>
      </c>
      <c r="G910" s="3">
        <f>Sheet1!I910/1000000</f>
        <v>130682.810689627</v>
      </c>
      <c r="H910" s="3">
        <f>Sheet1!J910/1000000</f>
        <v>137117.146341718</v>
      </c>
      <c r="I910" s="3">
        <f>Sheet1!K910/1000000</f>
        <v>141706.300763787</v>
      </c>
      <c r="J910" s="3">
        <f>Sheet1!L910/1000000</f>
        <v>133806.71922093</v>
      </c>
      <c r="K910" s="3">
        <f>Sheet1!M910/1000000</f>
        <v>137306.692457105</v>
      </c>
      <c r="L910" s="3">
        <f>Sheet1!N910/1000000</f>
        <v>140017.516156673</v>
      </c>
      <c r="M910" s="3">
        <f>Sheet1!O910/1000000</f>
        <v>138957.537182652</v>
      </c>
      <c r="N910" s="3">
        <f>Sheet1!P910/1000000</f>
        <v>138425.880640239</v>
      </c>
    </row>
    <row r="911" spans="1:14">
      <c r="A911" s="3">
        <f>Sheet1!C911/1000000</f>
        <v>0</v>
      </c>
      <c r="B911" s="3">
        <f>Sheet1!D911/1000000</f>
        <v>0</v>
      </c>
      <c r="C911" s="3">
        <f>Sheet1!E911/1000000</f>
        <v>0</v>
      </c>
      <c r="D911" s="3">
        <f>Sheet1!F911/1000000</f>
        <v>0</v>
      </c>
      <c r="E911" s="3">
        <f>Sheet1!G911/1000000</f>
        <v>0</v>
      </c>
      <c r="F911" s="3">
        <f>Sheet1!H911/1000000</f>
        <v>0</v>
      </c>
      <c r="G911" s="3">
        <f>Sheet1!I911/1000000</f>
        <v>0</v>
      </c>
      <c r="H911" s="3">
        <f>Sheet1!J911/1000000</f>
        <v>0</v>
      </c>
      <c r="I911" s="3">
        <f>Sheet1!K911/1000000</f>
        <v>0</v>
      </c>
      <c r="J911" s="3">
        <f>Sheet1!L911/1000000</f>
        <v>0</v>
      </c>
      <c r="K911" s="3">
        <f>Sheet1!M911/1000000</f>
        <v>0</v>
      </c>
      <c r="L911" s="3">
        <f>Sheet1!N911/1000000</f>
        <v>0</v>
      </c>
      <c r="M911" s="3">
        <f>Sheet1!O911/1000000</f>
        <v>0</v>
      </c>
      <c r="N911" s="3">
        <f>Sheet1!P911/1000000</f>
        <v>0</v>
      </c>
    </row>
    <row r="912" spans="1:14">
      <c r="A912" s="3">
        <f>Sheet1!C912/1000000</f>
        <v>0</v>
      </c>
      <c r="B912" s="3">
        <f>Sheet1!D912/1000000</f>
        <v>0</v>
      </c>
      <c r="C912" s="3">
        <f>Sheet1!E912/1000000</f>
        <v>0</v>
      </c>
      <c r="D912" s="3">
        <f>Sheet1!F912/1000000</f>
        <v>0</v>
      </c>
      <c r="E912" s="3">
        <f>Sheet1!G912/1000000</f>
        <v>0</v>
      </c>
      <c r="F912" s="3">
        <f>Sheet1!H912/1000000</f>
        <v>0</v>
      </c>
      <c r="G912" s="3">
        <f>Sheet1!I912/1000000</f>
        <v>0</v>
      </c>
      <c r="H912" s="3">
        <f>Sheet1!J912/1000000</f>
        <v>0</v>
      </c>
      <c r="I912" s="3">
        <f>Sheet1!K912/1000000</f>
        <v>0</v>
      </c>
      <c r="J912" s="3">
        <f>Sheet1!L912/1000000</f>
        <v>0</v>
      </c>
      <c r="K912" s="3">
        <f>Sheet1!M912/1000000</f>
        <v>0</v>
      </c>
      <c r="L912" s="3">
        <f>Sheet1!N912/1000000</f>
        <v>0</v>
      </c>
      <c r="M912" s="3">
        <f>Sheet1!O912/1000000</f>
        <v>0</v>
      </c>
      <c r="N912" s="3">
        <f>Sheet1!P912/1000000</f>
        <v>0</v>
      </c>
    </row>
    <row r="913" spans="1:14">
      <c r="A913" s="3">
        <f>Sheet1!C913/1000000</f>
        <v>0</v>
      </c>
      <c r="B913" s="3">
        <f>Sheet1!D913/1000000</f>
        <v>0</v>
      </c>
      <c r="C913" s="3">
        <f>Sheet1!E913/1000000</f>
        <v>0</v>
      </c>
      <c r="D913" s="3">
        <f>Sheet1!F913/1000000</f>
        <v>0</v>
      </c>
      <c r="E913" s="3">
        <f>Sheet1!G913/1000000</f>
        <v>0</v>
      </c>
      <c r="F913" s="3">
        <f>Sheet1!H913/1000000</f>
        <v>0</v>
      </c>
      <c r="G913" s="3">
        <f>Sheet1!I913/1000000</f>
        <v>0</v>
      </c>
      <c r="H913" s="3">
        <f>Sheet1!J913/1000000</f>
        <v>0</v>
      </c>
      <c r="I913" s="3">
        <f>Sheet1!K913/1000000</f>
        <v>0</v>
      </c>
      <c r="J913" s="3">
        <f>Sheet1!L913/1000000</f>
        <v>0</v>
      </c>
      <c r="K913" s="3">
        <f>Sheet1!M913/1000000</f>
        <v>0</v>
      </c>
      <c r="L913" s="3">
        <f>Sheet1!N913/1000000</f>
        <v>0</v>
      </c>
      <c r="M913" s="3">
        <f>Sheet1!O913/1000000</f>
        <v>0</v>
      </c>
      <c r="N913" s="3">
        <f>Sheet1!P913/1000000</f>
        <v>0</v>
      </c>
    </row>
    <row r="914" spans="1:14">
      <c r="A914" s="3">
        <f>Sheet1!C914/1000000</f>
        <v>0</v>
      </c>
      <c r="B914" s="3">
        <f>Sheet1!D914/1000000</f>
        <v>0</v>
      </c>
      <c r="C914" s="3">
        <f>Sheet1!E914/1000000</f>
        <v>0</v>
      </c>
      <c r="D914" s="3">
        <f>Sheet1!F914/1000000</f>
        <v>0</v>
      </c>
      <c r="E914" s="3">
        <f>Sheet1!G914/1000000</f>
        <v>0</v>
      </c>
      <c r="F914" s="3">
        <f>Sheet1!H914/1000000</f>
        <v>0</v>
      </c>
      <c r="G914" s="3">
        <f>Sheet1!I914/1000000</f>
        <v>0</v>
      </c>
      <c r="H914" s="3">
        <f>Sheet1!J914/1000000</f>
        <v>0</v>
      </c>
      <c r="I914" s="3">
        <f>Sheet1!K914/1000000</f>
        <v>0</v>
      </c>
      <c r="J914" s="3">
        <f>Sheet1!L914/1000000</f>
        <v>0</v>
      </c>
      <c r="K914" s="3">
        <f>Sheet1!M914/1000000</f>
        <v>0</v>
      </c>
      <c r="L914" s="3">
        <f>Sheet1!N914/1000000</f>
        <v>0</v>
      </c>
      <c r="M914" s="3">
        <f>Sheet1!O914/1000000</f>
        <v>0</v>
      </c>
      <c r="N914" s="3">
        <f>Sheet1!P914/1000000</f>
        <v>0</v>
      </c>
    </row>
    <row r="915" spans="1:14">
      <c r="A915" s="3">
        <f>Sheet1!C915/1000000</f>
        <v>0</v>
      </c>
      <c r="B915" s="3">
        <f>Sheet1!D915/1000000</f>
        <v>0</v>
      </c>
      <c r="C915" s="3">
        <f>Sheet1!E915/1000000</f>
        <v>0</v>
      </c>
      <c r="D915" s="3">
        <f>Sheet1!F915/1000000</f>
        <v>0</v>
      </c>
      <c r="E915" s="3">
        <f>Sheet1!G915/1000000</f>
        <v>0</v>
      </c>
      <c r="F915" s="3">
        <f>Sheet1!H915/1000000</f>
        <v>0</v>
      </c>
      <c r="G915" s="3">
        <f>Sheet1!I915/1000000</f>
        <v>0</v>
      </c>
      <c r="H915" s="3">
        <f>Sheet1!J915/1000000</f>
        <v>0</v>
      </c>
      <c r="I915" s="3">
        <f>Sheet1!K915/1000000</f>
        <v>0</v>
      </c>
      <c r="J915" s="3">
        <f>Sheet1!L915/1000000</f>
        <v>0</v>
      </c>
      <c r="K915" s="3">
        <f>Sheet1!M915/1000000</f>
        <v>0</v>
      </c>
      <c r="L915" s="3">
        <f>Sheet1!N915/1000000</f>
        <v>0</v>
      </c>
      <c r="M915" s="3">
        <f>Sheet1!O915/1000000</f>
        <v>0</v>
      </c>
      <c r="N915" s="3">
        <f>Sheet1!P915/1000000</f>
        <v>0</v>
      </c>
    </row>
    <row r="916" spans="1:14">
      <c r="A916" s="3">
        <f>Sheet1!C916/1000000</f>
        <v>0</v>
      </c>
      <c r="B916" s="3">
        <f>Sheet1!D916/1000000</f>
        <v>0</v>
      </c>
      <c r="C916" s="3">
        <f>Sheet1!E916/1000000</f>
        <v>0</v>
      </c>
      <c r="D916" s="3">
        <f>Sheet1!F916/1000000</f>
        <v>0</v>
      </c>
      <c r="E916" s="3">
        <f>Sheet1!G916/1000000</f>
        <v>0</v>
      </c>
      <c r="F916" s="3">
        <f>Sheet1!H916/1000000</f>
        <v>0</v>
      </c>
      <c r="G916" s="3">
        <f>Sheet1!I916/1000000</f>
        <v>0</v>
      </c>
      <c r="H916" s="3">
        <f>Sheet1!J916/1000000</f>
        <v>0</v>
      </c>
      <c r="I916" s="3">
        <f>Sheet1!K916/1000000</f>
        <v>0</v>
      </c>
      <c r="J916" s="3">
        <f>Sheet1!L916/1000000</f>
        <v>0</v>
      </c>
      <c r="K916" s="3">
        <f>Sheet1!M916/1000000</f>
        <v>0</v>
      </c>
      <c r="L916" s="3">
        <f>Sheet1!N916/1000000</f>
        <v>0</v>
      </c>
      <c r="M916" s="3">
        <f>Sheet1!O916/1000000</f>
        <v>0</v>
      </c>
      <c r="N916" s="3">
        <f>Sheet1!P916/1000000</f>
        <v>0</v>
      </c>
    </row>
    <row r="917" spans="1:14">
      <c r="A917" s="3">
        <f>Sheet1!C917/1000000</f>
        <v>0</v>
      </c>
      <c r="B917" s="3">
        <f>Sheet1!D917/1000000</f>
        <v>0</v>
      </c>
      <c r="C917" s="3">
        <f>Sheet1!E917/1000000</f>
        <v>0</v>
      </c>
      <c r="D917" s="3">
        <f>Sheet1!F917/1000000</f>
        <v>0</v>
      </c>
      <c r="E917" s="3">
        <f>Sheet1!G917/1000000</f>
        <v>0</v>
      </c>
      <c r="F917" s="3">
        <f>Sheet1!H917/1000000</f>
        <v>0</v>
      </c>
      <c r="G917" s="3">
        <f>Sheet1!I917/1000000</f>
        <v>0</v>
      </c>
      <c r="H917" s="3">
        <f>Sheet1!J917/1000000</f>
        <v>0</v>
      </c>
      <c r="I917" s="3">
        <f>Sheet1!K917/1000000</f>
        <v>0</v>
      </c>
      <c r="J917" s="3">
        <f>Sheet1!L917/1000000</f>
        <v>0</v>
      </c>
      <c r="K917" s="3">
        <f>Sheet1!M917/1000000</f>
        <v>0</v>
      </c>
      <c r="L917" s="3">
        <f>Sheet1!N917/1000000</f>
        <v>0</v>
      </c>
      <c r="M917" s="3">
        <f>Sheet1!O917/1000000</f>
        <v>0</v>
      </c>
      <c r="N917" s="3">
        <f>Sheet1!P917/1000000</f>
        <v>0</v>
      </c>
    </row>
    <row r="918" spans="1:14">
      <c r="A918" s="3">
        <f>Sheet1!C918/1000000</f>
        <v>0</v>
      </c>
      <c r="B918" s="3">
        <f>Sheet1!D918/1000000</f>
        <v>0</v>
      </c>
      <c r="C918" s="3">
        <f>Sheet1!E918/1000000</f>
        <v>0</v>
      </c>
      <c r="D918" s="3">
        <f>Sheet1!F918/1000000</f>
        <v>0</v>
      </c>
      <c r="E918" s="3">
        <f>Sheet1!G918/1000000</f>
        <v>0</v>
      </c>
      <c r="F918" s="3">
        <f>Sheet1!H918/1000000</f>
        <v>0</v>
      </c>
      <c r="G918" s="3">
        <f>Sheet1!I918/1000000</f>
        <v>0</v>
      </c>
      <c r="H918" s="3">
        <f>Sheet1!J918/1000000</f>
        <v>0</v>
      </c>
      <c r="I918" s="3">
        <f>Sheet1!K918/1000000</f>
        <v>0</v>
      </c>
      <c r="J918" s="3">
        <f>Sheet1!L918/1000000</f>
        <v>0</v>
      </c>
      <c r="K918" s="3">
        <f>Sheet1!M918/1000000</f>
        <v>0</v>
      </c>
      <c r="L918" s="3">
        <f>Sheet1!N918/1000000</f>
        <v>0</v>
      </c>
      <c r="M918" s="3">
        <f>Sheet1!O918/1000000</f>
        <v>0</v>
      </c>
      <c r="N918" s="3">
        <f>Sheet1!P918/1000000</f>
        <v>0</v>
      </c>
    </row>
    <row r="919" spans="1:14">
      <c r="A919" s="3">
        <f>Sheet1!C919/1000000</f>
        <v>0</v>
      </c>
      <c r="B919" s="3">
        <f>Sheet1!D919/1000000</f>
        <v>0</v>
      </c>
      <c r="C919" s="3">
        <f>Sheet1!E919/1000000</f>
        <v>0</v>
      </c>
      <c r="D919" s="3">
        <f>Sheet1!F919/1000000</f>
        <v>0</v>
      </c>
      <c r="E919" s="3">
        <f>Sheet1!G919/1000000</f>
        <v>0</v>
      </c>
      <c r="F919" s="3">
        <f>Sheet1!H919/1000000</f>
        <v>0</v>
      </c>
      <c r="G919" s="3">
        <f>Sheet1!I919/1000000</f>
        <v>0</v>
      </c>
      <c r="H919" s="3">
        <f>Sheet1!J919/1000000</f>
        <v>0</v>
      </c>
      <c r="I919" s="3">
        <f>Sheet1!K919/1000000</f>
        <v>0</v>
      </c>
      <c r="J919" s="3">
        <f>Sheet1!L919/1000000</f>
        <v>0</v>
      </c>
      <c r="K919" s="3">
        <f>Sheet1!M919/1000000</f>
        <v>0</v>
      </c>
      <c r="L919" s="3">
        <f>Sheet1!N919/1000000</f>
        <v>0</v>
      </c>
      <c r="M919" s="3">
        <f>Sheet1!O919/1000000</f>
        <v>0</v>
      </c>
      <c r="N919" s="3">
        <f>Sheet1!P919/1000000</f>
        <v>0</v>
      </c>
    </row>
    <row r="920" spans="1:14">
      <c r="A920" s="3">
        <f>Sheet1!C920/1000000</f>
        <v>0</v>
      </c>
      <c r="B920" s="3">
        <f>Sheet1!D920/1000000</f>
        <v>0</v>
      </c>
      <c r="C920" s="3">
        <f>Sheet1!E920/1000000</f>
        <v>0</v>
      </c>
      <c r="D920" s="3">
        <f>Sheet1!F920/1000000</f>
        <v>0</v>
      </c>
      <c r="E920" s="3">
        <f>Sheet1!G920/1000000</f>
        <v>0</v>
      </c>
      <c r="F920" s="3">
        <f>Sheet1!H920/1000000</f>
        <v>0</v>
      </c>
      <c r="G920" s="3">
        <f>Sheet1!I920/1000000</f>
        <v>0</v>
      </c>
      <c r="H920" s="3">
        <f>Sheet1!J920/1000000</f>
        <v>0</v>
      </c>
      <c r="I920" s="3">
        <f>Sheet1!K920/1000000</f>
        <v>0</v>
      </c>
      <c r="J920" s="3">
        <f>Sheet1!L920/1000000</f>
        <v>0</v>
      </c>
      <c r="K920" s="3">
        <f>Sheet1!M920/1000000</f>
        <v>0</v>
      </c>
      <c r="L920" s="3">
        <f>Sheet1!N920/1000000</f>
        <v>0</v>
      </c>
      <c r="M920" s="3">
        <f>Sheet1!O920/1000000</f>
        <v>0</v>
      </c>
      <c r="N920" s="3">
        <f>Sheet1!P920/1000000</f>
        <v>0</v>
      </c>
    </row>
    <row r="921" spans="1:14">
      <c r="A921" s="3">
        <f>Sheet1!C921/1000000</f>
        <v>0</v>
      </c>
      <c r="B921" s="3">
        <f>Sheet1!D921/1000000</f>
        <v>0</v>
      </c>
      <c r="C921" s="3">
        <f>Sheet1!E921/1000000</f>
        <v>0</v>
      </c>
      <c r="D921" s="3">
        <f>Sheet1!F921/1000000</f>
        <v>0</v>
      </c>
      <c r="E921" s="3">
        <f>Sheet1!G921/1000000</f>
        <v>0</v>
      </c>
      <c r="F921" s="3">
        <f>Sheet1!H921/1000000</f>
        <v>0</v>
      </c>
      <c r="G921" s="3">
        <f>Sheet1!I921/1000000</f>
        <v>0</v>
      </c>
      <c r="H921" s="3">
        <f>Sheet1!J921/1000000</f>
        <v>0</v>
      </c>
      <c r="I921" s="3">
        <f>Sheet1!K921/1000000</f>
        <v>0</v>
      </c>
      <c r="J921" s="3">
        <f>Sheet1!L921/1000000</f>
        <v>0</v>
      </c>
      <c r="K921" s="3">
        <f>Sheet1!M921/1000000</f>
        <v>0</v>
      </c>
      <c r="L921" s="3">
        <f>Sheet1!N921/1000000</f>
        <v>0</v>
      </c>
      <c r="M921" s="3">
        <f>Sheet1!O921/1000000</f>
        <v>0</v>
      </c>
      <c r="N921" s="3">
        <f>Sheet1!P921/1000000</f>
        <v>0</v>
      </c>
    </row>
    <row r="922" spans="1:14">
      <c r="A922" s="3">
        <f>Sheet1!C922/1000000</f>
        <v>0</v>
      </c>
      <c r="B922" s="3">
        <f>Sheet1!D922/1000000</f>
        <v>0</v>
      </c>
      <c r="C922" s="3">
        <f>Sheet1!E922/1000000</f>
        <v>0</v>
      </c>
      <c r="D922" s="3">
        <f>Sheet1!F922/1000000</f>
        <v>0</v>
      </c>
      <c r="E922" s="3">
        <f>Sheet1!G922/1000000</f>
        <v>0</v>
      </c>
      <c r="F922" s="3">
        <f>Sheet1!H922/1000000</f>
        <v>0</v>
      </c>
      <c r="G922" s="3">
        <f>Sheet1!I922/1000000</f>
        <v>0</v>
      </c>
      <c r="H922" s="3">
        <f>Sheet1!J922/1000000</f>
        <v>0</v>
      </c>
      <c r="I922" s="3">
        <f>Sheet1!K922/1000000</f>
        <v>0</v>
      </c>
      <c r="J922" s="3">
        <f>Sheet1!L922/1000000</f>
        <v>0</v>
      </c>
      <c r="K922" s="3">
        <f>Sheet1!M922/1000000</f>
        <v>0</v>
      </c>
      <c r="L922" s="3">
        <f>Sheet1!N922/1000000</f>
        <v>0</v>
      </c>
      <c r="M922" s="3">
        <f>Sheet1!O922/1000000</f>
        <v>0</v>
      </c>
      <c r="N922" s="3">
        <f>Sheet1!P922/1000000</f>
        <v>0</v>
      </c>
    </row>
    <row r="923" spans="1:14">
      <c r="A923" s="3">
        <f>Sheet1!C923/1000000</f>
        <v>0</v>
      </c>
      <c r="B923" s="3">
        <f>Sheet1!D923/1000000</f>
        <v>0</v>
      </c>
      <c r="C923" s="3">
        <f>Sheet1!E923/1000000</f>
        <v>0</v>
      </c>
      <c r="D923" s="3">
        <f>Sheet1!F923/1000000</f>
        <v>0</v>
      </c>
      <c r="E923" s="3">
        <f>Sheet1!G923/1000000</f>
        <v>0</v>
      </c>
      <c r="F923" s="3">
        <f>Sheet1!H923/1000000</f>
        <v>0</v>
      </c>
      <c r="G923" s="3">
        <f>Sheet1!I923/1000000</f>
        <v>0</v>
      </c>
      <c r="H923" s="3">
        <f>Sheet1!J923/1000000</f>
        <v>0</v>
      </c>
      <c r="I923" s="3">
        <f>Sheet1!K923/1000000</f>
        <v>0</v>
      </c>
      <c r="J923" s="3">
        <f>Sheet1!L923/1000000</f>
        <v>0</v>
      </c>
      <c r="K923" s="3">
        <f>Sheet1!M923/1000000</f>
        <v>0</v>
      </c>
      <c r="L923" s="3">
        <f>Sheet1!N923/1000000</f>
        <v>0</v>
      </c>
      <c r="M923" s="3">
        <f>Sheet1!O923/1000000</f>
        <v>0</v>
      </c>
      <c r="N923" s="3">
        <f>Sheet1!P923/1000000</f>
        <v>0</v>
      </c>
    </row>
    <row r="924" spans="1:14">
      <c r="A924" s="3">
        <f>Sheet1!C924/1000000</f>
        <v>0</v>
      </c>
      <c r="B924" s="3">
        <f>Sheet1!D924/1000000</f>
        <v>0</v>
      </c>
      <c r="C924" s="3">
        <f>Sheet1!E924/1000000</f>
        <v>0</v>
      </c>
      <c r="D924" s="3">
        <f>Sheet1!F924/1000000</f>
        <v>0</v>
      </c>
      <c r="E924" s="3">
        <f>Sheet1!G924/1000000</f>
        <v>0</v>
      </c>
      <c r="F924" s="3">
        <f>Sheet1!H924/1000000</f>
        <v>0</v>
      </c>
      <c r="G924" s="3">
        <f>Sheet1!I924/1000000</f>
        <v>0</v>
      </c>
      <c r="H924" s="3">
        <f>Sheet1!J924/1000000</f>
        <v>0</v>
      </c>
      <c r="I924" s="3">
        <f>Sheet1!K924/1000000</f>
        <v>0</v>
      </c>
      <c r="J924" s="3">
        <f>Sheet1!L924/1000000</f>
        <v>0</v>
      </c>
      <c r="K924" s="3">
        <f>Sheet1!M924/1000000</f>
        <v>0</v>
      </c>
      <c r="L924" s="3">
        <f>Sheet1!N924/1000000</f>
        <v>0</v>
      </c>
      <c r="M924" s="3">
        <f>Sheet1!O924/1000000</f>
        <v>0</v>
      </c>
      <c r="N924" s="3">
        <f>Sheet1!P924/1000000</f>
        <v>0</v>
      </c>
    </row>
    <row r="925" spans="1:14">
      <c r="A925" s="3">
        <f>Sheet1!C925/1000000</f>
        <v>0</v>
      </c>
      <c r="B925" s="3">
        <f>Sheet1!D925/1000000</f>
        <v>0</v>
      </c>
      <c r="C925" s="3">
        <f>Sheet1!E925/1000000</f>
        <v>0</v>
      </c>
      <c r="D925" s="3">
        <f>Sheet1!F925/1000000</f>
        <v>0</v>
      </c>
      <c r="E925" s="3">
        <f>Sheet1!G925/1000000</f>
        <v>0</v>
      </c>
      <c r="F925" s="3">
        <f>Sheet1!H925/1000000</f>
        <v>0</v>
      </c>
      <c r="G925" s="3">
        <f>Sheet1!I925/1000000</f>
        <v>0</v>
      </c>
      <c r="H925" s="3">
        <f>Sheet1!J925/1000000</f>
        <v>0</v>
      </c>
      <c r="I925" s="3">
        <f>Sheet1!K925/1000000</f>
        <v>0</v>
      </c>
      <c r="J925" s="3">
        <f>Sheet1!L925/1000000</f>
        <v>0</v>
      </c>
      <c r="K925" s="3">
        <f>Sheet1!M925/1000000</f>
        <v>0</v>
      </c>
      <c r="L925" s="3">
        <f>Sheet1!N925/1000000</f>
        <v>0</v>
      </c>
      <c r="M925" s="3">
        <f>Sheet1!O925/1000000</f>
        <v>0</v>
      </c>
      <c r="N925" s="3">
        <f>Sheet1!P925/1000000</f>
        <v>0</v>
      </c>
    </row>
    <row r="926" spans="1:14">
      <c r="A926" s="3">
        <f>Sheet1!C926/1000000</f>
        <v>0</v>
      </c>
      <c r="B926" s="3">
        <f>Sheet1!D926/1000000</f>
        <v>0</v>
      </c>
      <c r="C926" s="3">
        <f>Sheet1!E926/1000000</f>
        <v>0</v>
      </c>
      <c r="D926" s="3">
        <f>Sheet1!F926/1000000</f>
        <v>0</v>
      </c>
      <c r="E926" s="3">
        <f>Sheet1!G926/1000000</f>
        <v>0</v>
      </c>
      <c r="F926" s="3">
        <f>Sheet1!H926/1000000</f>
        <v>0</v>
      </c>
      <c r="G926" s="3">
        <f>Sheet1!I926/1000000</f>
        <v>0</v>
      </c>
      <c r="H926" s="3">
        <f>Sheet1!J926/1000000</f>
        <v>0</v>
      </c>
      <c r="I926" s="3">
        <f>Sheet1!K926/1000000</f>
        <v>0</v>
      </c>
      <c r="J926" s="3">
        <f>Sheet1!L926/1000000</f>
        <v>0</v>
      </c>
      <c r="K926" s="3">
        <f>Sheet1!M926/1000000</f>
        <v>0</v>
      </c>
      <c r="L926" s="3">
        <f>Sheet1!N926/1000000</f>
        <v>0</v>
      </c>
      <c r="M926" s="3">
        <f>Sheet1!O926/1000000</f>
        <v>0</v>
      </c>
      <c r="N926" s="3">
        <f>Sheet1!P926/1000000</f>
        <v>0</v>
      </c>
    </row>
    <row r="927" spans="1:14">
      <c r="A927" s="3">
        <f>Sheet1!C927/1000000</f>
        <v>12178.0488509672</v>
      </c>
      <c r="B927" s="3">
        <f>Sheet1!D927/1000000</f>
        <v>12716.8306731029</v>
      </c>
      <c r="C927" s="3">
        <f>Sheet1!E927/1000000</f>
        <v>12714.9867629259</v>
      </c>
      <c r="D927" s="3">
        <f>Sheet1!F927/1000000</f>
        <v>12960.7773677977</v>
      </c>
      <c r="E927" s="3">
        <f>Sheet1!G927/1000000</f>
        <v>13163.3395145604</v>
      </c>
      <c r="F927" s="3">
        <f>Sheet1!H927/1000000</f>
        <v>13699.1942118617</v>
      </c>
      <c r="G927" s="3">
        <f>Sheet1!I927/1000000</f>
        <v>13608.9737953887</v>
      </c>
      <c r="H927" s="3">
        <f>Sheet1!J927/1000000</f>
        <v>13401.070284404</v>
      </c>
      <c r="I927" s="3">
        <f>Sheet1!K927/1000000</f>
        <v>13831.1194960764</v>
      </c>
      <c r="J927" s="3">
        <f>Sheet1!L927/1000000</f>
        <v>13711.3984530119</v>
      </c>
      <c r="K927" s="3">
        <f>Sheet1!M927/1000000</f>
        <v>13637.7904475795</v>
      </c>
      <c r="L927" s="3">
        <f>Sheet1!N927/1000000</f>
        <v>13750.4668940402</v>
      </c>
      <c r="M927" s="3">
        <f>Sheet1!O927/1000000</f>
        <v>13930.7331488857</v>
      </c>
      <c r="N927" s="3">
        <f>Sheet1!P927/1000000</f>
        <v>14035.663839484</v>
      </c>
    </row>
    <row r="928" spans="1:14">
      <c r="A928" s="3">
        <f>Sheet1!C928/1000000</f>
        <v>484.98473317701</v>
      </c>
      <c r="B928" s="3">
        <f>Sheet1!D928/1000000</f>
        <v>628.198202021761</v>
      </c>
      <c r="C928" s="3">
        <f>Sheet1!E928/1000000</f>
        <v>715.786654194521</v>
      </c>
      <c r="D928" s="3">
        <f>Sheet1!F928/1000000</f>
        <v>712.799291855692</v>
      </c>
      <c r="E928" s="3">
        <f>Sheet1!G928/1000000</f>
        <v>771.650286665662</v>
      </c>
      <c r="F928" s="3">
        <f>Sheet1!H928/1000000</f>
        <v>775.844376809428</v>
      </c>
      <c r="G928" s="3">
        <f>Sheet1!I928/1000000</f>
        <v>739.092424027246</v>
      </c>
      <c r="H928" s="3">
        <f>Sheet1!J928/1000000</f>
        <v>757.384761488894</v>
      </c>
      <c r="I928" s="3">
        <f>Sheet1!K928/1000000</f>
        <v>772.029195025769</v>
      </c>
      <c r="J928" s="3">
        <f>Sheet1!L928/1000000</f>
        <v>761.623441048856</v>
      </c>
      <c r="K928" s="3">
        <f>Sheet1!M928/1000000</f>
        <v>763.175152437385</v>
      </c>
      <c r="L928" s="3">
        <f>Sheet1!N928/1000000</f>
        <v>766.933173402453</v>
      </c>
      <c r="M928" s="3">
        <f>Sheet1!O928/1000000</f>
        <v>776.786914916062</v>
      </c>
      <c r="N928" s="3">
        <f>Sheet1!P928/1000000</f>
        <v>783.639234882305</v>
      </c>
    </row>
    <row r="929" spans="1:14">
      <c r="A929" s="3">
        <f>Sheet1!C929/1000000</f>
        <v>1154.92127138491</v>
      </c>
      <c r="B929" s="3">
        <f>Sheet1!D929/1000000</f>
        <v>1404.6998536713</v>
      </c>
      <c r="C929" s="3">
        <f>Sheet1!E929/1000000</f>
        <v>1346.98680209048</v>
      </c>
      <c r="D929" s="3">
        <f>Sheet1!F929/1000000</f>
        <v>1370.09920170469</v>
      </c>
      <c r="E929" s="3">
        <f>Sheet1!G929/1000000</f>
        <v>1376.04929836342</v>
      </c>
      <c r="F929" s="3">
        <f>Sheet1!H929/1000000</f>
        <v>1443.8417990271</v>
      </c>
      <c r="G929" s="3">
        <f>Sheet1!I929/1000000</f>
        <v>1450.47517980892</v>
      </c>
      <c r="H929" s="3">
        <f>Sheet1!J929/1000000</f>
        <v>1413.91002514844</v>
      </c>
      <c r="I929" s="3">
        <f>Sheet1!K929/1000000</f>
        <v>1463.7396733259</v>
      </c>
      <c r="J929" s="3">
        <f>Sheet1!L929/1000000</f>
        <v>1453.04672301154</v>
      </c>
      <c r="K929" s="3">
        <f>Sheet1!M929/1000000</f>
        <v>1442.47225479249</v>
      </c>
      <c r="L929" s="3">
        <f>Sheet1!N929/1000000</f>
        <v>1455.59407402755</v>
      </c>
      <c r="M929" s="3">
        <f>Sheet1!O929/1000000</f>
        <v>1474.80829235842</v>
      </c>
      <c r="N929" s="3">
        <f>Sheet1!P929/1000000</f>
        <v>1485.41902812261</v>
      </c>
    </row>
    <row r="930" spans="1:14">
      <c r="A930" s="3">
        <f>Sheet1!C930/1000000</f>
        <v>11508.1123127593</v>
      </c>
      <c r="B930" s="3">
        <f>Sheet1!D930/1000000</f>
        <v>11940.3290214533</v>
      </c>
      <c r="C930" s="3">
        <f>Sheet1!E930/1000000</f>
        <v>12083.7866150372</v>
      </c>
      <c r="D930" s="3">
        <f>Sheet1!F930/1000000</f>
        <v>12303.4774579487</v>
      </c>
      <c r="E930" s="3">
        <f>Sheet1!G930/1000000</f>
        <v>12558.9405028627</v>
      </c>
      <c r="F930" s="3">
        <f>Sheet1!H930/1000000</f>
        <v>13031.1967896441</v>
      </c>
      <c r="G930" s="3">
        <f>Sheet1!I930/1000000</f>
        <v>12897.5910396142</v>
      </c>
      <c r="H930" s="3">
        <f>Sheet1!J930/1000000</f>
        <v>12744.5450207445</v>
      </c>
      <c r="I930" s="3">
        <f>Sheet1!K930/1000000</f>
        <v>13139.4090177835</v>
      </c>
      <c r="J930" s="3">
        <f>Sheet1!L930/1000000</f>
        <v>13019.9751710492</v>
      </c>
      <c r="K930" s="3">
        <f>Sheet1!M930/1000000</f>
        <v>12958.4933452244</v>
      </c>
      <c r="L930" s="3">
        <f>Sheet1!N930/1000000</f>
        <v>13061.8059934151</v>
      </c>
      <c r="M930" s="3">
        <f>Sheet1!O930/1000000</f>
        <v>13232.7117714506</v>
      </c>
      <c r="N930" s="3">
        <f>Sheet1!P930/1000000</f>
        <v>13333.8840462437</v>
      </c>
    </row>
    <row r="931" spans="1:14">
      <c r="A931" s="3">
        <f>Sheet1!C931/1000000</f>
        <v>2611.89758251424</v>
      </c>
      <c r="B931" s="3">
        <f>Sheet1!D931/1000000</f>
        <v>2803.29730249133</v>
      </c>
      <c r="C931" s="3">
        <f>Sheet1!E931/1000000</f>
        <v>2922.25699633142</v>
      </c>
      <c r="D931" s="3">
        <f>Sheet1!F931/1000000</f>
        <v>2972.51720355406</v>
      </c>
      <c r="E931" s="3">
        <f>Sheet1!G931/1000000</f>
        <v>3095.27012057747</v>
      </c>
      <c r="F931" s="3">
        <f>Sheet1!H931/1000000</f>
        <v>3259.27433975949</v>
      </c>
      <c r="G931" s="3">
        <f>Sheet1!I931/1000000</f>
        <v>3173.45266515326</v>
      </c>
      <c r="H931" s="3">
        <f>Sheet1!J931/1000000</f>
        <v>2884.32476446186</v>
      </c>
      <c r="I931" s="3">
        <f>Sheet1!K931/1000000</f>
        <v>3116.44895003948</v>
      </c>
      <c r="J931" s="3">
        <f>Sheet1!L931/1000000</f>
        <v>3085.04949143494</v>
      </c>
      <c r="K931" s="3">
        <f>Sheet1!M931/1000000</f>
        <v>3019.19492221948</v>
      </c>
      <c r="L931" s="3">
        <f>Sheet1!N931/1000000</f>
        <v>3179.45860186745</v>
      </c>
      <c r="M931" s="3">
        <f>Sheet1!O931/1000000</f>
        <v>3304.42423241448</v>
      </c>
      <c r="N931" s="3">
        <f>Sheet1!P931/1000000</f>
        <v>3227.34418450225</v>
      </c>
    </row>
    <row r="932" spans="1:14">
      <c r="A932" s="3">
        <f>Sheet1!C932/1000000</f>
        <v>3919.29517428976</v>
      </c>
      <c r="B932" s="3">
        <f>Sheet1!D932/1000000</f>
        <v>4067.49429687453</v>
      </c>
      <c r="C932" s="3">
        <f>Sheet1!E932/1000000</f>
        <v>3966.76314778866</v>
      </c>
      <c r="D932" s="3">
        <f>Sheet1!F932/1000000</f>
        <v>4088.46239170319</v>
      </c>
      <c r="E932" s="3">
        <f>Sheet1!G932/1000000</f>
        <v>4150.31300311643</v>
      </c>
      <c r="F932" s="3">
        <f>Sheet1!H932/1000000</f>
        <v>4327.27740152265</v>
      </c>
      <c r="G932" s="3">
        <f>Sheet1!I932/1000000</f>
        <v>4377.80102702071</v>
      </c>
      <c r="H932" s="3">
        <f>Sheet1!J932/1000000</f>
        <v>4442.70729044034</v>
      </c>
      <c r="I932" s="3">
        <f>Sheet1!K932/1000000</f>
        <v>4575.57546930046</v>
      </c>
      <c r="J932" s="3">
        <f>Sheet1!L932/1000000</f>
        <v>4485.53910226589</v>
      </c>
      <c r="K932" s="3">
        <f>Sheet1!M932/1000000</f>
        <v>4469.57595468459</v>
      </c>
      <c r="L932" s="3">
        <f>Sheet1!N932/1000000</f>
        <v>4378.01176163959</v>
      </c>
      <c r="M932" s="3">
        <f>Sheet1!O932/1000000</f>
        <v>4436.33256814491</v>
      </c>
      <c r="N932" s="3">
        <f>Sheet1!P932/1000000</f>
        <v>4512.83693149522</v>
      </c>
    </row>
    <row r="933" spans="1:14">
      <c r="A933" s="3">
        <f>Sheet1!C933/1000000</f>
        <v>2254.80776638235</v>
      </c>
      <c r="B933" s="3">
        <f>Sheet1!D933/1000000</f>
        <v>2326.03606845535</v>
      </c>
      <c r="C933" s="3">
        <f>Sheet1!E933/1000000</f>
        <v>2291.8443761126</v>
      </c>
      <c r="D933" s="3">
        <f>Sheet1!F933/1000000</f>
        <v>2354.53792600862</v>
      </c>
      <c r="E933" s="3">
        <f>Sheet1!G933/1000000</f>
        <v>2361.91363776365</v>
      </c>
      <c r="F933" s="3">
        <f>Sheet1!H933/1000000</f>
        <v>2476.13180261732</v>
      </c>
      <c r="G933" s="3">
        <f>Sheet1!I933/1000000</f>
        <v>2487.14268658609</v>
      </c>
      <c r="H933" s="3">
        <f>Sheet1!J933/1000000</f>
        <v>2504.897078446</v>
      </c>
      <c r="I933" s="3">
        <f>Sheet1!K933/1000000</f>
        <v>2569.4345562844</v>
      </c>
      <c r="J933" s="3">
        <f>Sheet1!L933/1000000</f>
        <v>2491.25201170861</v>
      </c>
      <c r="K933" s="3">
        <f>Sheet1!M933/1000000</f>
        <v>2482.82262684469</v>
      </c>
      <c r="L933" s="3">
        <f>Sheet1!N933/1000000</f>
        <v>2408.64404007836</v>
      </c>
      <c r="M933" s="3">
        <f>Sheet1!O933/1000000</f>
        <v>2446.04943539709</v>
      </c>
      <c r="N933" s="3">
        <f>Sheet1!P933/1000000</f>
        <v>2492.77132662708</v>
      </c>
    </row>
    <row r="934" spans="1:14">
      <c r="A934" s="3">
        <f>Sheet1!C934/1000000</f>
        <v>970.327564690919</v>
      </c>
      <c r="B934" s="3">
        <f>Sheet1!D934/1000000</f>
        <v>1039.02705130112</v>
      </c>
      <c r="C934" s="3">
        <f>Sheet1!E934/1000000</f>
        <v>1147.81879964797</v>
      </c>
      <c r="D934" s="3">
        <f>Sheet1!F934/1000000</f>
        <v>1172.10596478013</v>
      </c>
      <c r="E934" s="3">
        <f>Sheet1!G934/1000000</f>
        <v>1176.53139182736</v>
      </c>
      <c r="F934" s="3">
        <f>Sheet1!H934/1000000</f>
        <v>1247.86506120619</v>
      </c>
      <c r="G934" s="3">
        <f>Sheet1!I934/1000000</f>
        <v>1104.46015127882</v>
      </c>
      <c r="H934" s="3">
        <f>Sheet1!J934/1000000</f>
        <v>1087.86479983363</v>
      </c>
      <c r="I934" s="3">
        <f>Sheet1!K934/1000000</f>
        <v>1099.50788767353</v>
      </c>
      <c r="J934" s="3">
        <f>Sheet1!L934/1000000</f>
        <v>1108.30605811869</v>
      </c>
      <c r="K934" s="3">
        <f>Sheet1!M934/1000000</f>
        <v>1112.04659765273</v>
      </c>
      <c r="L934" s="3">
        <f>Sheet1!N934/1000000</f>
        <v>1155.72134795383</v>
      </c>
      <c r="M934" s="3">
        <f>Sheet1!O934/1000000</f>
        <v>1136.75523202267</v>
      </c>
      <c r="N934" s="3">
        <f>Sheet1!P934/1000000</f>
        <v>1156.5008836071</v>
      </c>
    </row>
    <row r="935" spans="1:14">
      <c r="A935" s="3">
        <f>Sheet1!C935/1000000</f>
        <v>4091.72877834293</v>
      </c>
      <c r="B935" s="3">
        <f>Sheet1!D935/1000000</f>
        <v>4080.40179243498</v>
      </c>
      <c r="C935" s="3">
        <f>Sheet1!E935/1000000</f>
        <v>4067.91576610507</v>
      </c>
      <c r="D935" s="3">
        <f>Sheet1!F935/1000000</f>
        <v>4092.04488026764</v>
      </c>
      <c r="E935" s="3">
        <f>Sheet1!G935/1000000</f>
        <v>4143.83291350071</v>
      </c>
      <c r="F935" s="3">
        <f>Sheet1!H935/1000000</f>
        <v>4196.83267081226</v>
      </c>
      <c r="G935" s="3">
        <f>Sheet1!I935/1000000</f>
        <v>4241.82451249766</v>
      </c>
      <c r="H935" s="3">
        <f>Sheet1!J935/1000000</f>
        <v>4313.00013091413</v>
      </c>
      <c r="I935" s="3">
        <f>Sheet1!K935/1000000</f>
        <v>4342.66102888936</v>
      </c>
      <c r="J935" s="3">
        <f>Sheet1!L935/1000000</f>
        <v>4346.55961938576</v>
      </c>
      <c r="K935" s="3">
        <f>Sheet1!M935/1000000</f>
        <v>4357.35976873565</v>
      </c>
      <c r="L935" s="3">
        <f>Sheet1!N935/1000000</f>
        <v>4369.37164216402</v>
      </c>
      <c r="M935" s="3">
        <f>Sheet1!O935/1000000</f>
        <v>4373.48096728654</v>
      </c>
      <c r="N935" s="3">
        <f>Sheet1!P935/1000000</f>
        <v>4450.2972058953</v>
      </c>
    </row>
    <row r="936" spans="1:14">
      <c r="A936" s="3">
        <f>Sheet1!C936/1000000</f>
        <v>11593.2490998451</v>
      </c>
      <c r="B936" s="3">
        <f>Sheet1!D936/1000000</f>
        <v>11990.2204430947</v>
      </c>
      <c r="C936" s="3">
        <f>Sheet1!E936/1000000</f>
        <v>12104.7547098731</v>
      </c>
      <c r="D936" s="3">
        <f>Sheet1!F936/1000000</f>
        <v>12325.1304403123</v>
      </c>
      <c r="E936" s="3">
        <f>Sheet1!G936/1000000</f>
        <v>12565.9474290292</v>
      </c>
      <c r="F936" s="3">
        <f>Sheet1!H936/1000000</f>
        <v>13031.2494733006</v>
      </c>
      <c r="G936" s="3">
        <f>Sheet1!I936/1000000</f>
        <v>12897.5383559577</v>
      </c>
      <c r="H936" s="3">
        <f>Sheet1!J936/1000000</f>
        <v>12727.89698565</v>
      </c>
      <c r="I936" s="3">
        <f>Sheet1!K936/1000000</f>
        <v>13134.1933359028</v>
      </c>
      <c r="J936" s="3">
        <f>Sheet1!L936/1000000</f>
        <v>13025.4542712053</v>
      </c>
      <c r="K936" s="3">
        <f>Sheet1!M936/1000000</f>
        <v>12958.1772432924</v>
      </c>
      <c r="L936" s="3">
        <f>Sheet1!N936/1000000</f>
        <v>13082.5633536321</v>
      </c>
      <c r="M936" s="3">
        <f>Sheet1!O936/1000000</f>
        <v>13250.9929998686</v>
      </c>
      <c r="N936" s="3">
        <f>Sheet1!P936/1000000</f>
        <v>13346.9792054999</v>
      </c>
    </row>
    <row r="937" spans="1:14">
      <c r="A937" s="3">
        <f>Sheet1!C937/1000000</f>
        <v>9008.28837017086</v>
      </c>
      <c r="B937" s="3">
        <f>Sheet1!D937/1000000</f>
        <v>8725.3220610097</v>
      </c>
      <c r="C937" s="3">
        <f>Sheet1!E937/1000000</f>
        <v>8081.94825293186</v>
      </c>
      <c r="D937" s="3">
        <f>Sheet1!F937/1000000</f>
        <v>9813.08591166278</v>
      </c>
      <c r="E937" s="3">
        <f>Sheet1!G937/1000000</f>
        <v>10479.037941277</v>
      </c>
      <c r="F937" s="3">
        <f>Sheet1!H937/1000000</f>
        <v>11323.9276518521</v>
      </c>
      <c r="G937" s="3">
        <f>Sheet1!I937/1000000</f>
        <v>11542.3244676476</v>
      </c>
      <c r="H937" s="3">
        <f>Sheet1!J937/1000000</f>
        <v>12393.3335092934</v>
      </c>
      <c r="I937" s="3">
        <f>Sheet1!K937/1000000</f>
        <v>12680.9420696116</v>
      </c>
      <c r="J937" s="3">
        <f>Sheet1!L937/1000000</f>
        <v>12703.0982683155</v>
      </c>
      <c r="K937" s="3">
        <f>Sheet1!M937/1000000</f>
        <v>15264.1438270694</v>
      </c>
      <c r="L937" s="3">
        <f>Sheet1!N937/1000000</f>
        <v>15645.6524676088</v>
      </c>
      <c r="M937" s="3">
        <f>Sheet1!O937/1000000</f>
        <v>16168.1167341883</v>
      </c>
      <c r="N937" s="3">
        <f>Sheet1!P937/1000000</f>
        <v>17791.6385706431</v>
      </c>
    </row>
    <row r="938" spans="1:14">
      <c r="A938" s="3">
        <f>Sheet1!C938/1000000</f>
        <v>8543.21920880531</v>
      </c>
      <c r="B938" s="3">
        <f>Sheet1!D938/1000000</f>
        <v>8420.6215759771</v>
      </c>
      <c r="C938" s="3">
        <f>Sheet1!E938/1000000</f>
        <v>7584.38333346727</v>
      </c>
      <c r="D938" s="3">
        <f>Sheet1!F938/1000000</f>
        <v>9374.18216590945</v>
      </c>
      <c r="E938" s="3">
        <f>Sheet1!G938/1000000</f>
        <v>9805.91152351104</v>
      </c>
      <c r="F938" s="3">
        <f>Sheet1!H938/1000000</f>
        <v>10492.7536833318</v>
      </c>
      <c r="G938" s="3">
        <f>Sheet1!I938/1000000</f>
        <v>10504.3593112243</v>
      </c>
      <c r="H938" s="3">
        <f>Sheet1!J938/1000000</f>
        <v>11274.7619918711</v>
      </c>
      <c r="I938" s="3">
        <f>Sheet1!K938/1000000</f>
        <v>11338.9094624043</v>
      </c>
      <c r="J938" s="3">
        <f>Sheet1!L938/1000000</f>
        <v>11592.3341732936</v>
      </c>
      <c r="K938" s="3">
        <f>Sheet1!M938/1000000</f>
        <v>13447.1245219339</v>
      </c>
      <c r="L938" s="3">
        <f>Sheet1!N938/1000000</f>
        <v>13780.3115481572</v>
      </c>
      <c r="M938" s="3">
        <f>Sheet1!O938/1000000</f>
        <v>14254.6652118367</v>
      </c>
      <c r="N938" s="3">
        <f>Sheet1!P938/1000000</f>
        <v>15606.1933327743</v>
      </c>
    </row>
    <row r="939" spans="1:14">
      <c r="A939" s="3">
        <f>Sheet1!C939/1000000</f>
        <v>465.069161365547</v>
      </c>
      <c r="B939" s="3">
        <f>Sheet1!D939/1000000</f>
        <v>304.7004850326</v>
      </c>
      <c r="C939" s="3">
        <f>Sheet1!E939/1000000</f>
        <v>497.564919464592</v>
      </c>
      <c r="D939" s="3">
        <f>Sheet1!F939/1000000</f>
        <v>438.903745753329</v>
      </c>
      <c r="E939" s="3">
        <f>Sheet1!G939/1000000</f>
        <v>673.126417765923</v>
      </c>
      <c r="F939" s="3">
        <f>Sheet1!H939/1000000</f>
        <v>831.173968520367</v>
      </c>
      <c r="G939" s="3">
        <f>Sheet1!I939/1000000</f>
        <v>1037.96515642338</v>
      </c>
      <c r="H939" s="3">
        <f>Sheet1!J939/1000000</f>
        <v>1118.57151742231</v>
      </c>
      <c r="I939" s="3">
        <f>Sheet1!K939/1000000</f>
        <v>1342.0326072073</v>
      </c>
      <c r="J939" s="3">
        <f>Sheet1!L939/1000000</f>
        <v>1110.76409502189</v>
      </c>
      <c r="K939" s="3">
        <f>Sheet1!M939/1000000</f>
        <v>1817.01930513554</v>
      </c>
      <c r="L939" s="3">
        <f>Sheet1!N939/1000000</f>
        <v>1865.34091945165</v>
      </c>
      <c r="M939" s="3">
        <f>Sheet1!O939/1000000</f>
        <v>1913.45152235153</v>
      </c>
      <c r="N939" s="3">
        <f>Sheet1!P939/1000000</f>
        <v>2185.44523786886</v>
      </c>
    </row>
    <row r="940" spans="1:14">
      <c r="A940" s="3">
        <f>Sheet1!C940/1000000</f>
        <v>786.017525447669</v>
      </c>
      <c r="B940" s="3">
        <f>Sheet1!D940/1000000</f>
        <v>841.724539331746</v>
      </c>
      <c r="C940" s="3">
        <f>Sheet1!E940/1000000</f>
        <v>1242.01319591543</v>
      </c>
      <c r="D940" s="3">
        <f>Sheet1!F940/1000000</f>
        <v>1288.4357074855</v>
      </c>
      <c r="E940" s="3">
        <f>Sheet1!G940/1000000</f>
        <v>1209.09541498393</v>
      </c>
      <c r="F940" s="3">
        <f>Sheet1!H940/1000000</f>
        <v>1409.34524898389</v>
      </c>
      <c r="G940" s="3">
        <f>Sheet1!I940/1000000</f>
        <v>1672.0544621872</v>
      </c>
      <c r="H940" s="3">
        <f>Sheet1!J940/1000000</f>
        <v>1876.94654734417</v>
      </c>
      <c r="I940" s="3">
        <f>Sheet1!K940/1000000</f>
        <v>1996.80103176142</v>
      </c>
      <c r="J940" s="3">
        <f>Sheet1!L940/1000000</f>
        <v>3313.93429185386</v>
      </c>
      <c r="K940" s="3">
        <f>Sheet1!M940/1000000</f>
        <v>4004.57465716668</v>
      </c>
      <c r="L940" s="3">
        <f>Sheet1!N940/1000000</f>
        <v>4487.36877749534</v>
      </c>
      <c r="M940" s="3">
        <f>Sheet1!O940/1000000</f>
        <v>4920.78622642675</v>
      </c>
      <c r="N940" s="3">
        <f>Sheet1!P940/1000000</f>
        <v>5314.40692225764</v>
      </c>
    </row>
    <row r="941" spans="1:14">
      <c r="A941" s="3">
        <f>Sheet1!C941/1000000</f>
        <v>781.164262874435</v>
      </c>
      <c r="B941" s="3">
        <f>Sheet1!D941/1000000</f>
        <v>837.926333839649</v>
      </c>
      <c r="C941" s="3">
        <f>Sheet1!E941/1000000</f>
        <v>1237.79296759088</v>
      </c>
      <c r="D941" s="3">
        <f>Sheet1!F941/1000000</f>
        <v>1278.30715950657</v>
      </c>
      <c r="E941" s="3">
        <f>Sheet1!G941/1000000</f>
        <v>1196.64574142651</v>
      </c>
      <c r="F941" s="3">
        <f>Sheet1!H941/1000000</f>
        <v>1396.89557542646</v>
      </c>
      <c r="G941" s="3">
        <f>Sheet1!I941/1000000</f>
        <v>1664.03602837055</v>
      </c>
      <c r="H941" s="3">
        <f>Sheet1!J941/1000000</f>
        <v>1868.71710211129</v>
      </c>
      <c r="I941" s="3">
        <f>Sheet1!K941/1000000</f>
        <v>1988.36057511232</v>
      </c>
      <c r="J941" s="3">
        <f>Sheet1!L941/1000000</f>
        <v>3305.07181237231</v>
      </c>
      <c r="K941" s="3">
        <f>Sheet1!M941/1000000</f>
        <v>3992.33599502548</v>
      </c>
      <c r="L941" s="3">
        <f>Sheet1!N941/1000000</f>
        <v>4468.37775003486</v>
      </c>
      <c r="M941" s="3">
        <f>Sheet1!O941/1000000</f>
        <v>4914.45588393992</v>
      </c>
      <c r="N941" s="3">
        <f>Sheet1!P941/1000000</f>
        <v>5264.52382346145</v>
      </c>
    </row>
    <row r="942" spans="1:14">
      <c r="A942" s="3">
        <f>Sheet1!C942/1000000</f>
        <v>4.85326257323393</v>
      </c>
      <c r="B942" s="3">
        <f>Sheet1!D942/1000000</f>
        <v>3.79820549209612</v>
      </c>
      <c r="C942" s="3">
        <f>Sheet1!E942/1000000</f>
        <v>4.22022832455124</v>
      </c>
      <c r="D942" s="3">
        <f>Sheet1!F942/1000000</f>
        <v>10.128547978923</v>
      </c>
      <c r="E942" s="3">
        <f>Sheet1!G942/1000000</f>
        <v>12.4496735574262</v>
      </c>
      <c r="F942" s="3">
        <f>Sheet1!H942/1000000</f>
        <v>12.4496735574262</v>
      </c>
      <c r="G942" s="3">
        <f>Sheet1!I942/1000000</f>
        <v>8.01843381664736</v>
      </c>
      <c r="H942" s="3">
        <f>Sheet1!J942/1000000</f>
        <v>8.22944523287492</v>
      </c>
      <c r="I942" s="3">
        <f>Sheet1!K942/1000000</f>
        <v>8.44045664910249</v>
      </c>
      <c r="J942" s="3">
        <f>Sheet1!L942/1000000</f>
        <v>8.86247948155761</v>
      </c>
      <c r="K942" s="3">
        <f>Sheet1!M942/1000000</f>
        <v>12.2386621411986</v>
      </c>
      <c r="L942" s="3">
        <f>Sheet1!N942/1000000</f>
        <v>18.9910274604806</v>
      </c>
      <c r="M942" s="3">
        <f>Sheet1!O942/1000000</f>
        <v>6.33034248682687</v>
      </c>
      <c r="N942" s="3">
        <f>Sheet1!P942/1000000</f>
        <v>49.8830987961957</v>
      </c>
    </row>
    <row r="943" spans="1:14">
      <c r="A943" s="3">
        <f>Sheet1!C943/1000000</f>
        <v>1402.80389508083</v>
      </c>
      <c r="B943" s="3">
        <f>Sheet1!D943/1000000</f>
        <v>1129.33309964991</v>
      </c>
      <c r="C943" s="3">
        <f>Sheet1!E943/1000000</f>
        <v>2060.73749087837</v>
      </c>
      <c r="D943" s="3">
        <f>Sheet1!F943/1000000</f>
        <v>2364.59393024606</v>
      </c>
      <c r="E943" s="3">
        <f>Sheet1!G943/1000000</f>
        <v>2429.37443502792</v>
      </c>
      <c r="F943" s="3">
        <f>Sheet1!H943/1000000</f>
        <v>2745.25852512058</v>
      </c>
      <c r="G943" s="3">
        <f>Sheet1!I943/1000000</f>
        <v>2488.03560873919</v>
      </c>
      <c r="H943" s="3">
        <f>Sheet1!J943/1000000</f>
        <v>3153.14359268846</v>
      </c>
      <c r="I943" s="3">
        <f>Sheet1!K943/1000000</f>
        <v>3300.85158404775</v>
      </c>
      <c r="J943" s="3">
        <f>Sheet1!L943/1000000</f>
        <v>2367.33707865702</v>
      </c>
      <c r="K943" s="3">
        <f>Sheet1!M943/1000000</f>
        <v>2392.86946002055</v>
      </c>
      <c r="L943" s="3">
        <f>Sheet1!N943/1000000</f>
        <v>2776.69922613849</v>
      </c>
      <c r="M943" s="3">
        <f>Sheet1!O943/1000000</f>
        <v>2430.42949210906</v>
      </c>
      <c r="N943" s="3">
        <f>Sheet1!P943/1000000</f>
        <v>2850.34221040191</v>
      </c>
    </row>
    <row r="944" spans="1:14">
      <c r="A944" s="3">
        <f>Sheet1!C944/1000000</f>
        <v>1271.76580560352</v>
      </c>
      <c r="B944" s="3">
        <f>Sheet1!D944/1000000</f>
        <v>979.514994128344</v>
      </c>
      <c r="C944" s="3">
        <f>Sheet1!E944/1000000</f>
        <v>1381.28073062562</v>
      </c>
      <c r="D944" s="3">
        <f>Sheet1!F944/1000000</f>
        <v>2905.20517862108</v>
      </c>
      <c r="E944" s="3">
        <f>Sheet1!G944/1000000</f>
        <v>2844.64490216377</v>
      </c>
      <c r="F944" s="3">
        <f>Sheet1!H944/1000000</f>
        <v>3513.97311443759</v>
      </c>
      <c r="G944" s="3">
        <f>Sheet1!I944/1000000</f>
        <v>3101.23478429648</v>
      </c>
      <c r="H944" s="3">
        <f>Sheet1!J944/1000000</f>
        <v>4033.48322118985</v>
      </c>
      <c r="I944" s="3">
        <f>Sheet1!K944/1000000</f>
        <v>3754.73714035324</v>
      </c>
      <c r="J944" s="3">
        <f>Sheet1!L944/1000000</f>
        <v>3754.73714035324</v>
      </c>
      <c r="K944" s="3">
        <f>Sheet1!M944/1000000</f>
        <v>5992.09118661408</v>
      </c>
      <c r="L944" s="3">
        <f>Sheet1!N944/1000000</f>
        <v>6163.01043375841</v>
      </c>
      <c r="M944" s="3">
        <f>Sheet1!O944/1000000</f>
        <v>5585.89421037603</v>
      </c>
      <c r="N944" s="3">
        <f>Sheet1!P944/1000000</f>
        <v>6501.89476821987</v>
      </c>
    </row>
    <row r="945" spans="1:14">
      <c r="A945" s="3">
        <f>Sheet1!C945/1000000</f>
        <v>9925.34398509584</v>
      </c>
      <c r="B945" s="3">
        <f>Sheet1!D945/1000000</f>
        <v>9716.86470586301</v>
      </c>
      <c r="C945" s="3">
        <f>Sheet1!E945/1000000</f>
        <v>10003.2071976838</v>
      </c>
      <c r="D945" s="3">
        <f>Sheet1!F945/1000000</f>
        <v>10561.1213821895</v>
      </c>
      <c r="E945" s="3">
        <f>Sheet1!G945/1000000</f>
        <v>11272.8628891251</v>
      </c>
      <c r="F945" s="3">
        <f>Sheet1!H945/1000000</f>
        <v>11964.558311519</v>
      </c>
      <c r="G945" s="3">
        <f>Sheet1!I945/1000000</f>
        <v>12601.1797542776</v>
      </c>
      <c r="H945" s="3">
        <f>Sheet1!J945/1000000</f>
        <v>13389.72941672</v>
      </c>
      <c r="I945" s="3">
        <f>Sheet1!K945/1000000</f>
        <v>14223.6465336513</v>
      </c>
      <c r="J945" s="3">
        <f>Sheet1!L945/1000000</f>
        <v>14629.6324984731</v>
      </c>
      <c r="K945" s="3">
        <f>Sheet1!M945/1000000</f>
        <v>15669.4967576425</v>
      </c>
      <c r="L945" s="3">
        <f>Sheet1!N945/1000000</f>
        <v>16746.499026068</v>
      </c>
      <c r="M945" s="3">
        <f>Sheet1!O945/1000000</f>
        <v>17933.4382423481</v>
      </c>
      <c r="N945" s="3">
        <f>Sheet1!P945/1000000</f>
        <v>19454.6195419325</v>
      </c>
    </row>
    <row r="946" spans="1:14">
      <c r="A946" s="3">
        <f>Sheet1!C946/1000000</f>
        <v>2646.71619374231</v>
      </c>
      <c r="B946" s="3">
        <f>Sheet1!D946/1000000</f>
        <v>2606.8350360753</v>
      </c>
      <c r="C946" s="3">
        <f>Sheet1!E946/1000000</f>
        <v>2512.09091018913</v>
      </c>
      <c r="D946" s="3">
        <f>Sheet1!F946/1000000</f>
        <v>2528.76081207111</v>
      </c>
      <c r="E946" s="3">
        <f>Sheet1!G946/1000000</f>
        <v>2569.48601540303</v>
      </c>
      <c r="F946" s="3">
        <f>Sheet1!H946/1000000</f>
        <v>2581.93568896045</v>
      </c>
      <c r="G946" s="3">
        <f>Sheet1!I946/1000000</f>
        <v>2727.32255474124</v>
      </c>
      <c r="H946" s="3">
        <f>Sheet1!J946/1000000</f>
        <v>2802.86464175071</v>
      </c>
      <c r="I946" s="3">
        <f>Sheet1!K946/1000000</f>
        <v>2880.51684292245</v>
      </c>
      <c r="J946" s="3">
        <f>Sheet1!L946/1000000</f>
        <v>2960.70118108892</v>
      </c>
      <c r="K946" s="3">
        <f>Sheet1!M946/1000000</f>
        <v>3067.6839691163</v>
      </c>
      <c r="L946" s="3">
        <f>Sheet1!N946/1000000</f>
        <v>3177.1988941384</v>
      </c>
      <c r="M946" s="3">
        <f>Sheet1!O946/1000000</f>
        <v>3286.92483057674</v>
      </c>
      <c r="N946" s="3">
        <f>Sheet1!P946/1000000</f>
        <v>3426.46668012802</v>
      </c>
    </row>
    <row r="947" spans="1:14">
      <c r="A947" s="3">
        <f>Sheet1!C947/1000000</f>
        <v>2978.63715146827</v>
      </c>
      <c r="B947" s="3">
        <f>Sheet1!D947/1000000</f>
        <v>2702.84523045884</v>
      </c>
      <c r="C947" s="3">
        <f>Sheet1!E947/1000000</f>
        <v>2832.61725143879</v>
      </c>
      <c r="D947" s="3">
        <f>Sheet1!F947/1000000</f>
        <v>2850.34221040191</v>
      </c>
      <c r="E947" s="3">
        <f>Sheet1!G947/1000000</f>
        <v>2956.05892993192</v>
      </c>
      <c r="F947" s="3">
        <f>Sheet1!H947/1000000</f>
        <v>3348.11814128273</v>
      </c>
      <c r="G947" s="3">
        <f>Sheet1!I947/1000000</f>
        <v>3448.77058682328</v>
      </c>
      <c r="H947" s="3">
        <f>Sheet1!J947/1000000</f>
        <v>3599.0107151773</v>
      </c>
      <c r="I947" s="3">
        <f>Sheet1!K947/1000000</f>
        <v>3761.91152850498</v>
      </c>
      <c r="J947" s="3">
        <f>Sheet1!L947/1000000</f>
        <v>3800.10459484217</v>
      </c>
      <c r="K947" s="3">
        <f>Sheet1!M947/1000000</f>
        <v>5033.2131089928</v>
      </c>
      <c r="L947" s="3">
        <f>Sheet1!N947/1000000</f>
        <v>5809.31309787777</v>
      </c>
      <c r="M947" s="3">
        <f>Sheet1!O947/1000000</f>
        <v>6290.84114970907</v>
      </c>
      <c r="N947" s="3">
        <f>Sheet1!P947/1000000</f>
        <v>6921.7863853711</v>
      </c>
    </row>
    <row r="948" spans="1:14">
      <c r="A948" s="3">
        <f>Sheet1!C948/1000000</f>
        <v>2189.66546619341</v>
      </c>
      <c r="B948" s="3">
        <f>Sheet1!D948/1000000</f>
        <v>1880.11171858758</v>
      </c>
      <c r="C948" s="3">
        <f>Sheet1!E948/1000000</f>
        <v>1961.14010241896</v>
      </c>
      <c r="D948" s="3">
        <f>Sheet1!F948/1000000</f>
        <v>1873.57036468452</v>
      </c>
      <c r="E948" s="3">
        <f>Sheet1!G948/1000000</f>
        <v>1954.38773709968</v>
      </c>
      <c r="F948" s="3">
        <f>Sheet1!H948/1000000</f>
        <v>2309.7309620269</v>
      </c>
      <c r="G948" s="3">
        <f>Sheet1!I948/1000000</f>
        <v>2499.6412366317</v>
      </c>
      <c r="H948" s="3">
        <f>Sheet1!J948/1000000</f>
        <v>2627.09213203315</v>
      </c>
      <c r="I948" s="3">
        <f>Sheet1!K948/1000000</f>
        <v>2697.99196788561</v>
      </c>
      <c r="J948" s="3">
        <f>Sheet1!L948/1000000</f>
        <v>2749.47875344514</v>
      </c>
      <c r="K948" s="3">
        <f>Sheet1!M948/1000000</f>
        <v>1772.39039060341</v>
      </c>
      <c r="L948" s="3">
        <f>Sheet1!N948/1000000</f>
        <v>1804.02100189592</v>
      </c>
      <c r="M948" s="3">
        <f>Sheet1!O948/1000000</f>
        <v>1898.2164980999</v>
      </c>
      <c r="N948" s="3">
        <f>Sheet1!P948/1000000</f>
        <v>2089.07632407773</v>
      </c>
    </row>
    <row r="949" spans="1:14">
      <c r="A949" s="3">
        <f>Sheet1!C949/1000000</f>
        <v>204.048039492053</v>
      </c>
      <c r="B949" s="3">
        <f>Sheet1!D949/1000000</f>
        <v>223.039066952533</v>
      </c>
      <c r="C949" s="3">
        <f>Sheet1!E949/1000000</f>
        <v>241.819082996786</v>
      </c>
      <c r="D949" s="3">
        <f>Sheet1!F949/1000000</f>
        <v>298.581153962</v>
      </c>
      <c r="E949" s="3">
        <f>Sheet1!G949/1000000</f>
        <v>373.91222955524</v>
      </c>
      <c r="F949" s="3">
        <f>Sheet1!H949/1000000</f>
        <v>455.573647635307</v>
      </c>
      <c r="G949" s="3">
        <f>Sheet1!I949/1000000</f>
        <v>453.885556305486</v>
      </c>
      <c r="H949" s="3">
        <f>Sheet1!J949/1000000</f>
        <v>478.362880587883</v>
      </c>
      <c r="I949" s="3">
        <f>Sheet1!K949/1000000</f>
        <v>496.509862383454</v>
      </c>
      <c r="J949" s="3">
        <f>Sheet1!L949/1000000</f>
        <v>525.41842640663</v>
      </c>
      <c r="K949" s="3">
        <f>Sheet1!M949/1000000</f>
        <v>532.402904283762</v>
      </c>
      <c r="L949" s="3">
        <f>Sheet1!N949/1000000</f>
        <v>627.737862135375</v>
      </c>
      <c r="M949" s="3">
        <f>Sheet1!O949/1000000</f>
        <v>722.777404004269</v>
      </c>
      <c r="N949" s="3">
        <f>Sheet1!P949/1000000</f>
        <v>824.864727175163</v>
      </c>
    </row>
    <row r="950" spans="1:14">
      <c r="A950" s="3">
        <f>Sheet1!C950/1000000</f>
        <v>1334.22518480688</v>
      </c>
      <c r="B950" s="3">
        <f>Sheet1!D950/1000000</f>
        <v>1357.64745200814</v>
      </c>
      <c r="C950" s="3">
        <f>Sheet1!E950/1000000</f>
        <v>1359.54655475418</v>
      </c>
      <c r="D950" s="3">
        <f>Sheet1!F950/1000000</f>
        <v>1384.02387903658</v>
      </c>
      <c r="E950" s="3">
        <f>Sheet1!G950/1000000</f>
        <v>1562.96155999755</v>
      </c>
      <c r="F950" s="3">
        <f>Sheet1!H950/1000000</f>
        <v>1628.16408761187</v>
      </c>
      <c r="G950" s="3">
        <f>Sheet1!I950/1000000</f>
        <v>1782.41343287422</v>
      </c>
      <c r="H950" s="3">
        <f>Sheet1!J950/1000000</f>
        <v>1996.37900892897</v>
      </c>
      <c r="I950" s="3">
        <f>Sheet1!K950/1000000</f>
        <v>2205.49132241048</v>
      </c>
      <c r="J950" s="3">
        <f>Sheet1!L950/1000000</f>
        <v>2414.60363589199</v>
      </c>
      <c r="K950" s="3">
        <f>Sheet1!M950/1000000</f>
        <v>2349.33780485281</v>
      </c>
      <c r="L950" s="3">
        <f>Sheet1!N950/1000000</f>
        <v>2368.4343380214</v>
      </c>
      <c r="M950" s="3">
        <f>Sheet1!O950/1000000</f>
        <v>2634.6463407341</v>
      </c>
      <c r="N950" s="3">
        <f>Sheet1!P950/1000000</f>
        <v>2850.63762638463</v>
      </c>
    </row>
    <row r="951" spans="1:14">
      <c r="A951" s="3">
        <f>Sheet1!C951/1000000</f>
        <v>890.257165064085</v>
      </c>
      <c r="B951" s="3">
        <f>Sheet1!D951/1000000</f>
        <v>986.689382280081</v>
      </c>
      <c r="C951" s="3">
        <f>Sheet1!E951/1000000</f>
        <v>1166.68212032219</v>
      </c>
      <c r="D951" s="3">
        <f>Sheet1!F951/1000000</f>
        <v>1478.3459820903</v>
      </c>
      <c r="E951" s="3">
        <f>Sheet1!G951/1000000</f>
        <v>1600.0995692536</v>
      </c>
      <c r="F951" s="3">
        <f>Sheet1!H951/1000000</f>
        <v>1654.11849180786</v>
      </c>
      <c r="G951" s="3">
        <f>Sheet1!I951/1000000</f>
        <v>1770.59679356547</v>
      </c>
      <c r="H951" s="3">
        <f>Sheet1!J951/1000000</f>
        <v>2059.26041096478</v>
      </c>
      <c r="I951" s="3">
        <f>Sheet1!K951/1000000</f>
        <v>2253.17990247791</v>
      </c>
      <c r="J951" s="3">
        <f>Sheet1!L951/1000000</f>
        <v>2197.47288859383</v>
      </c>
      <c r="K951" s="3">
        <f>Sheet1!M951/1000000</f>
        <v>2082.07074505898</v>
      </c>
      <c r="L951" s="3">
        <f>Sheet1!N951/1000000</f>
        <v>2094.24610377531</v>
      </c>
      <c r="M951" s="3">
        <f>Sheet1!O951/1000000</f>
        <v>2216.92814117001</v>
      </c>
      <c r="N951" s="3">
        <f>Sheet1!P951/1000000</f>
        <v>2428.27717566354</v>
      </c>
    </row>
    <row r="952" spans="1:14">
      <c r="A952" s="3">
        <f>Sheet1!C952/1000000</f>
        <v>1719.32101942218</v>
      </c>
      <c r="B952" s="3">
        <f>Sheet1!D952/1000000</f>
        <v>1541.43839554234</v>
      </c>
      <c r="C952" s="3">
        <f>Sheet1!E952/1000000</f>
        <v>1581.53056462558</v>
      </c>
      <c r="D952" s="3">
        <f>Sheet1!F952/1000000</f>
        <v>1687.88031840427</v>
      </c>
      <c r="E952" s="3">
        <f>Sheet1!G952/1000000</f>
        <v>1844.87281207758</v>
      </c>
      <c r="F952" s="3">
        <f>Sheet1!H952/1000000</f>
        <v>1910.9193853568</v>
      </c>
      <c r="G952" s="3">
        <f>Sheet1!I952/1000000</f>
        <v>1966.41538782465</v>
      </c>
      <c r="H952" s="3">
        <f>Sheet1!J952/1000000</f>
        <v>2109.27011661071</v>
      </c>
      <c r="I952" s="3">
        <f>Sheet1!K952/1000000</f>
        <v>2299.39140263174</v>
      </c>
      <c r="J952" s="3">
        <f>Sheet1!L952/1000000</f>
        <v>2415.65869297313</v>
      </c>
      <c r="K952" s="3">
        <f>Sheet1!M952/1000000</f>
        <v>2276.64437196241</v>
      </c>
      <c r="L952" s="3">
        <f>Sheet1!N952/1000000</f>
        <v>2314.52092117526</v>
      </c>
      <c r="M952" s="3">
        <f>Sheet1!O952/1000000</f>
        <v>2373.87843256007</v>
      </c>
      <c r="N952" s="3">
        <f>Sheet1!P952/1000000</f>
        <v>2512.36522503022</v>
      </c>
    </row>
    <row r="953" spans="1:14">
      <c r="A953" s="3">
        <f>Sheet1!C953/1000000</f>
        <v>9773.20475399577</v>
      </c>
      <c r="B953" s="3">
        <f>Sheet1!D953/1000000</f>
        <v>9418.49456331724</v>
      </c>
      <c r="C953" s="3">
        <f>Sheet1!E953/1000000</f>
        <v>9694.28648432666</v>
      </c>
      <c r="D953" s="3">
        <f>Sheet1!F953/1000000</f>
        <v>10227.9343559662</v>
      </c>
      <c r="E953" s="3">
        <f>Sheet1!G953/1000000</f>
        <v>10907.3911162189</v>
      </c>
      <c r="F953" s="3">
        <f>Sheet1!H953/1000000</f>
        <v>11578.829442655</v>
      </c>
      <c r="G953" s="3">
        <f>Sheet1!I953/1000000</f>
        <v>12149.4043121343</v>
      </c>
      <c r="H953" s="3">
        <f>Sheet1!J953/1000000</f>
        <v>13045.1477740203</v>
      </c>
      <c r="I953" s="3">
        <f>Sheet1!K953/1000000</f>
        <v>13897.000861331</v>
      </c>
      <c r="J953" s="3">
        <f>Sheet1!L953/1000000</f>
        <v>14313.9594197967</v>
      </c>
      <c r="K953" s="3">
        <f>Sheet1!M953/1000000</f>
        <v>15341.3529042671</v>
      </c>
      <c r="L953" s="3">
        <f>Sheet1!N953/1000000</f>
        <v>16391.4512171235</v>
      </c>
      <c r="M953" s="3">
        <f>Sheet1!O953/1000000</f>
        <v>17525.9962987543</v>
      </c>
      <c r="N953" s="3">
        <f>Sheet1!P953/1000000</f>
        <v>18964.3978197527</v>
      </c>
    </row>
    <row r="954" spans="1:14">
      <c r="A954" s="3">
        <f>Sheet1!C954/1000000</f>
        <v>173481.458376814</v>
      </c>
      <c r="B954" s="3">
        <f>Sheet1!D954/1000000</f>
        <v>174890.266017886</v>
      </c>
      <c r="C954" s="3">
        <f>Sheet1!E954/1000000</f>
        <v>177840.749611375</v>
      </c>
      <c r="D954" s="3">
        <f>Sheet1!F954/1000000</f>
        <v>179526.983218293</v>
      </c>
      <c r="E954" s="3">
        <f>Sheet1!G954/1000000</f>
        <v>185901.110336803</v>
      </c>
      <c r="F954" s="3">
        <f>Sheet1!H954/1000000</f>
        <v>191175.622112054</v>
      </c>
      <c r="G954" s="3">
        <f>Sheet1!I954/1000000</f>
        <v>196541.147346559</v>
      </c>
      <c r="H954" s="3">
        <f>Sheet1!J954/1000000</f>
        <v>199630.252209152</v>
      </c>
      <c r="I954" s="3">
        <f>Sheet1!K954/1000000</f>
        <v>202435.711241424</v>
      </c>
      <c r="J954" s="3">
        <f>Sheet1!L954/1000000</f>
        <v>199965.441205935</v>
      </c>
      <c r="K954" s="3">
        <f>Sheet1!M954/1000000</f>
        <v>201864.300796534</v>
      </c>
      <c r="L954" s="3">
        <f>Sheet1!N954/1000000</f>
        <v>201089.052219377</v>
      </c>
      <c r="M954" s="3">
        <f>Sheet1!O954/1000000</f>
        <v>201388.923058099</v>
      </c>
      <c r="N954" s="3">
        <f>Sheet1!P954/1000000</f>
        <v>201604.2337554</v>
      </c>
    </row>
    <row r="955" spans="1:14">
      <c r="A955" s="3">
        <f>Sheet1!C955/1000000</f>
        <v>113039.649684771</v>
      </c>
      <c r="B955" s="3">
        <f>Sheet1!D955/1000000</f>
        <v>113297.915684512</v>
      </c>
      <c r="C955" s="3">
        <f>Sheet1!E955/1000000</f>
        <v>114936.040491886</v>
      </c>
      <c r="D955" s="3">
        <f>Sheet1!F955/1000000</f>
        <v>116469.661617676</v>
      </c>
      <c r="E955" s="3">
        <f>Sheet1!G955/1000000</f>
        <v>121882.275309314</v>
      </c>
      <c r="F955" s="3">
        <f>Sheet1!H955/1000000</f>
        <v>126384.754815397</v>
      </c>
      <c r="G955" s="3">
        <f>Sheet1!I955/1000000</f>
        <v>130105.182596151</v>
      </c>
      <c r="H955" s="3">
        <f>Sheet1!J955/1000000</f>
        <v>132396.826437349</v>
      </c>
      <c r="I955" s="3">
        <f>Sheet1!K955/1000000</f>
        <v>133017.445237606</v>
      </c>
      <c r="J955" s="3">
        <f>Sheet1!L955/1000000</f>
        <v>128432.223228249</v>
      </c>
      <c r="K955" s="3">
        <f>Sheet1!M955/1000000</f>
        <v>129415.494983205</v>
      </c>
      <c r="L955" s="3">
        <f>Sheet1!N955/1000000</f>
        <v>129786.085348537</v>
      </c>
      <c r="M955" s="3">
        <f>Sheet1!O955/1000000</f>
        <v>130096.778279011</v>
      </c>
      <c r="N955" s="3">
        <f>Sheet1!P955/1000000</f>
        <v>130272.468527802</v>
      </c>
    </row>
    <row r="956" spans="1:14">
      <c r="A956" s="3">
        <f>Sheet1!C956/1000000</f>
        <v>60441.8108659293</v>
      </c>
      <c r="B956" s="3">
        <f>Sheet1!D956/1000000</f>
        <v>61592.3533953319</v>
      </c>
      <c r="C956" s="3">
        <f>Sheet1!E956/1000000</f>
        <v>62904.7125936524</v>
      </c>
      <c r="D956" s="3">
        <f>Sheet1!F956/1000000</f>
        <v>63057.3245221289</v>
      </c>
      <c r="E956" s="3">
        <f>Sheet1!G956/1000000</f>
        <v>64018.8363673959</v>
      </c>
      <c r="F956" s="3">
        <f>Sheet1!H956/1000000</f>
        <v>64790.8672966578</v>
      </c>
      <c r="G956" s="3">
        <f>Sheet1!I956/1000000</f>
        <v>66435.9645217287</v>
      </c>
      <c r="H956" s="3">
        <f>Sheet1!J956/1000000</f>
        <v>67233.4252139852</v>
      </c>
      <c r="I956" s="3">
        <f>Sheet1!K956/1000000</f>
        <v>69418.2670742099</v>
      </c>
      <c r="J956" s="3">
        <f>Sheet1!L956/1000000</f>
        <v>71533.2229431491</v>
      </c>
      <c r="K956" s="3">
        <f>Sheet1!M956/1000000</f>
        <v>72448.8111377359</v>
      </c>
      <c r="L956" s="3">
        <f>Sheet1!N956/1000000</f>
        <v>71302.9710300805</v>
      </c>
      <c r="M956" s="3">
        <f>Sheet1!O956/1000000</f>
        <v>71292.1487899602</v>
      </c>
      <c r="N956" s="3">
        <f>Sheet1!P956/1000000</f>
        <v>71331.7691944685</v>
      </c>
    </row>
    <row r="957" spans="1:14">
      <c r="A957" s="3">
        <f>Sheet1!C957/1000000</f>
        <v>53982.9178693694</v>
      </c>
      <c r="B957" s="3">
        <f>Sheet1!D957/1000000</f>
        <v>53187.5249086613</v>
      </c>
      <c r="C957" s="3">
        <f>Sheet1!E957/1000000</f>
        <v>53356.1450813836</v>
      </c>
      <c r="D957" s="3">
        <f>Sheet1!F957/1000000</f>
        <v>52148.5731818553</v>
      </c>
      <c r="E957" s="3">
        <f>Sheet1!G957/1000000</f>
        <v>56014.3807394141</v>
      </c>
      <c r="F957" s="3">
        <f>Sheet1!H957/1000000</f>
        <v>58645.369031718</v>
      </c>
      <c r="G957" s="3">
        <f>Sheet1!I957/1000000</f>
        <v>66775.5394027924</v>
      </c>
      <c r="H957" s="3">
        <f>Sheet1!J957/1000000</f>
        <v>68287.6681490968</v>
      </c>
      <c r="I957" s="3">
        <f>Sheet1!K957/1000000</f>
        <v>64772.1076354323</v>
      </c>
      <c r="J957" s="3">
        <f>Sheet1!L957/1000000</f>
        <v>50268.5382972231</v>
      </c>
      <c r="K957" s="3">
        <f>Sheet1!M957/1000000</f>
        <v>51291.865310635</v>
      </c>
      <c r="L957" s="3">
        <f>Sheet1!N957/1000000</f>
        <v>54062.6589360187</v>
      </c>
      <c r="M957" s="3">
        <f>Sheet1!O957/1000000</f>
        <v>52656.7515603869</v>
      </c>
      <c r="N957" s="3">
        <f>Sheet1!P957/1000000</f>
        <v>53196.8130253747</v>
      </c>
    </row>
    <row r="958" spans="1:14">
      <c r="A958" s="3">
        <f>Sheet1!C958/1000000</f>
        <v>52064.3125990132</v>
      </c>
      <c r="B958" s="3">
        <f>Sheet1!D958/1000000</f>
        <v>51821.1168140288</v>
      </c>
      <c r="C958" s="3">
        <f>Sheet1!E958/1000000</f>
        <v>51439.2326140398</v>
      </c>
      <c r="D958" s="3">
        <f>Sheet1!F958/1000000</f>
        <v>51420.6311416001</v>
      </c>
      <c r="E958" s="3">
        <f>Sheet1!G958/1000000</f>
        <v>53568.1946384386</v>
      </c>
      <c r="F958" s="3">
        <f>Sheet1!H958/1000000</f>
        <v>56124.5708206393</v>
      </c>
      <c r="G958" s="3">
        <f>Sheet1!I958/1000000</f>
        <v>64600.0261901749</v>
      </c>
      <c r="H958" s="3">
        <f>Sheet1!J958/1000000</f>
        <v>65025.1067697555</v>
      </c>
      <c r="I958" s="3">
        <f>Sheet1!K958/1000000</f>
        <v>62876.2841479774</v>
      </c>
      <c r="J958" s="3">
        <f>Sheet1!L958/1000000</f>
        <v>53908.4605620935</v>
      </c>
      <c r="K958" s="3">
        <f>Sheet1!M958/1000000</f>
        <v>51762.0218835342</v>
      </c>
      <c r="L958" s="3">
        <f>Sheet1!N958/1000000</f>
        <v>52848.8649546594</v>
      </c>
      <c r="M958" s="3">
        <f>Sheet1!O958/1000000</f>
        <v>53105.289945675</v>
      </c>
      <c r="N958" s="3">
        <f>Sheet1!P958/1000000</f>
        <v>53412.1638759338</v>
      </c>
    </row>
    <row r="959" spans="1:14">
      <c r="A959" s="3">
        <f>Sheet1!C959/1000000</f>
        <v>1973.35403906505</v>
      </c>
      <c r="B959" s="3">
        <f>Sheet1!D959/1000000</f>
        <v>1491.74295424822</v>
      </c>
      <c r="C959" s="3">
        <f>Sheet1!E959/1000000</f>
        <v>1968.22079834529</v>
      </c>
      <c r="D959" s="3">
        <f>Sheet1!F959/1000000</f>
        <v>934.191808275049</v>
      </c>
      <c r="E959" s="3">
        <f>Sheet1!G959/1000000</f>
        <v>2440.94296632255</v>
      </c>
      <c r="F959" s="3">
        <f>Sheet1!H959/1000000</f>
        <v>2520.7982110787</v>
      </c>
      <c r="G959" s="3">
        <f>Sheet1!I959/1000000</f>
        <v>2270.18295865076</v>
      </c>
      <c r="H959" s="3">
        <f>Sheet1!J959/1000000</f>
        <v>3217.96190408516</v>
      </c>
      <c r="I959" s="3">
        <f>Sheet1!K959/1000000</f>
        <v>2016.87057974295</v>
      </c>
      <c r="J959" s="3">
        <f>Sheet1!L959/1000000</f>
        <v>-2849.49962530289</v>
      </c>
      <c r="K959" s="3">
        <f>Sheet1!M959/1000000</f>
        <v>-105.666455154916</v>
      </c>
      <c r="L959" s="3">
        <f>Sheet1!N959/1000000</f>
        <v>1365.05051309432</v>
      </c>
      <c r="M959" s="3">
        <f>Sheet1!O959/1000000</f>
        <v>-78.9997046361987</v>
      </c>
      <c r="N959" s="3">
        <f>Sheet1!P959/1000000</f>
        <v>125.575888793958</v>
      </c>
    </row>
    <row r="960" spans="1:14">
      <c r="A960" s="3">
        <f>Sheet1!C960/1000000</f>
        <v>105954.86675638</v>
      </c>
      <c r="B960" s="3">
        <f>Sheet1!D960/1000000</f>
        <v>109507.296257573</v>
      </c>
      <c r="C960" s="3">
        <f>Sheet1!E960/1000000</f>
        <v>113483.010417031</v>
      </c>
      <c r="D960" s="3">
        <f>Sheet1!F960/1000000</f>
        <v>112972.897708987</v>
      </c>
      <c r="E960" s="3">
        <f>Sheet1!G960/1000000</f>
        <v>115952.382143471</v>
      </c>
      <c r="F960" s="3">
        <f>Sheet1!H960/1000000</f>
        <v>125389.242126362</v>
      </c>
      <c r="G960" s="3">
        <f>Sheet1!I960/1000000</f>
        <v>137670.950539528</v>
      </c>
      <c r="H960" s="3">
        <f>Sheet1!J960/1000000</f>
        <v>142581.145956834</v>
      </c>
      <c r="I960" s="3">
        <f>Sheet1!K960/1000000</f>
        <v>147136.491960026</v>
      </c>
      <c r="J960" s="3">
        <f>Sheet1!L960/1000000</f>
        <v>133170.849654239</v>
      </c>
      <c r="K960" s="3">
        <f>Sheet1!M960/1000000</f>
        <v>135729.767496928</v>
      </c>
      <c r="L960" s="3">
        <f>Sheet1!N960/1000000</f>
        <v>145645.324008531</v>
      </c>
      <c r="M960" s="3">
        <f>Sheet1!O960/1000000</f>
        <v>145485.808524724</v>
      </c>
      <c r="N960" s="3">
        <f>Sheet1!P960/1000000</f>
        <v>147300.409711001</v>
      </c>
    </row>
    <row r="961" spans="1:14">
      <c r="A961" s="3">
        <f>Sheet1!C961/1000000</f>
        <v>86303.6130273758</v>
      </c>
      <c r="B961" s="3">
        <f>Sheet1!D961/1000000</f>
        <v>88370.7776171395</v>
      </c>
      <c r="C961" s="3">
        <f>Sheet1!E961/1000000</f>
        <v>94005.4127875856</v>
      </c>
      <c r="D961" s="3">
        <f>Sheet1!F961/1000000</f>
        <v>93042.4501951838</v>
      </c>
      <c r="E961" s="3">
        <f>Sheet1!G961/1000000</f>
        <v>99682.5698568096</v>
      </c>
      <c r="F961" s="3">
        <f>Sheet1!H961/1000000</f>
        <v>110651.318762496</v>
      </c>
      <c r="G961" s="3">
        <f>Sheet1!I961/1000000</f>
        <v>126384.171181492</v>
      </c>
      <c r="H961" s="3">
        <f>Sheet1!J961/1000000</f>
        <v>133590.048875171</v>
      </c>
      <c r="I961" s="3">
        <f>Sheet1!K961/1000000</f>
        <v>139278.995349272</v>
      </c>
      <c r="J961" s="3">
        <f>Sheet1!L961/1000000</f>
        <v>121966.89628492</v>
      </c>
      <c r="K961" s="3">
        <f>Sheet1!M961/1000000</f>
        <v>123087.256603818</v>
      </c>
      <c r="L961" s="3">
        <f>Sheet1!N961/1000000</f>
        <v>131697.724328029</v>
      </c>
      <c r="M961" s="3">
        <f>Sheet1!O961/1000000</f>
        <v>132644.195093807</v>
      </c>
      <c r="N961" s="3">
        <f>Sheet1!P961/1000000</f>
        <v>135610.772881367</v>
      </c>
    </row>
    <row r="962" spans="1:14">
      <c r="A962" s="3">
        <f>Sheet1!C962/1000000</f>
        <v>247446.868470596</v>
      </c>
      <c r="B962" s="3">
        <f>Sheet1!D962/1000000</f>
        <v>249483.734123073</v>
      </c>
      <c r="C962" s="3">
        <f>Sheet1!E962/1000000</f>
        <v>250647.083247873</v>
      </c>
      <c r="D962" s="3">
        <f>Sheet1!F962/1000000</f>
        <v>251624.836790947</v>
      </c>
      <c r="E962" s="3">
        <f>Sheet1!G962/1000000</f>
        <v>258265.089854608</v>
      </c>
      <c r="F962" s="3">
        <f>Sheet1!H962/1000000</f>
        <v>264559.081260182</v>
      </c>
      <c r="G962" s="3">
        <f>Sheet1!I962/1000000</f>
        <v>274603.704241017</v>
      </c>
      <c r="H962" s="3">
        <f>Sheet1!J962/1000000</f>
        <v>276867.586807206</v>
      </c>
      <c r="I962" s="3">
        <f>Sheet1!K962/1000000</f>
        <v>274879.796428494</v>
      </c>
      <c r="J962" s="3">
        <f>Sheet1!L962/1000000</f>
        <v>260894.093791636</v>
      </c>
      <c r="K962" s="3">
        <f>Sheet1!M962/1000000</f>
        <v>265133.977331659</v>
      </c>
      <c r="L962" s="3">
        <f>Sheet1!N962/1000000</f>
        <v>268522.722535439</v>
      </c>
      <c r="M962" s="3">
        <f>Sheet1!O962/1000000</f>
        <v>266408.150197352</v>
      </c>
      <c r="N962" s="3">
        <f>Sheet1!P962/1000000</f>
        <v>266033.157075894</v>
      </c>
    </row>
    <row r="963" spans="1:14">
      <c r="A963" s="3">
        <f>Sheet1!C963/1000000</f>
        <v>3166.21393350909</v>
      </c>
      <c r="B963" s="3">
        <f>Sheet1!D963/1000000</f>
        <v>3303.41792689902</v>
      </c>
      <c r="C963" s="3">
        <f>Sheet1!E963/1000000</f>
        <v>3144.45272648747</v>
      </c>
      <c r="D963" s="3">
        <f>Sheet1!F963/1000000</f>
        <v>3148.70491636526</v>
      </c>
      <c r="E963" s="3">
        <f>Sheet1!G963/1000000</f>
        <v>3229.14634370034</v>
      </c>
      <c r="F963" s="3">
        <f>Sheet1!H963/1000000</f>
        <v>3029.89372860356</v>
      </c>
      <c r="G963" s="3">
        <f>Sheet1!I963/1000000</f>
        <v>3162.39530024629</v>
      </c>
      <c r="H963" s="3">
        <f>Sheet1!J963/1000000</f>
        <v>3365.31647131606</v>
      </c>
      <c r="I963" s="3">
        <f>Sheet1!K963/1000000</f>
        <v>2543.59328387453</v>
      </c>
      <c r="J963" s="3">
        <f>Sheet1!L963/1000000</f>
        <v>2457.26549172824</v>
      </c>
      <c r="K963" s="3">
        <f>Sheet1!M963/1000000</f>
        <v>3200.76506067291</v>
      </c>
      <c r="L963" s="3">
        <f>Sheet1!N963/1000000</f>
        <v>3109.15121287463</v>
      </c>
      <c r="M963" s="3">
        <f>Sheet1!O963/1000000</f>
        <v>3168.41506709289</v>
      </c>
      <c r="N963" s="3">
        <f>Sheet1!P963/1000000</f>
        <v>2916.95223039866</v>
      </c>
    </row>
    <row r="964" spans="1:14">
      <c r="A964" s="3">
        <f>Sheet1!C964/1000000</f>
        <v>47645.6208280598</v>
      </c>
      <c r="B964" s="3">
        <f>Sheet1!D964/1000000</f>
        <v>47890.0633826421</v>
      </c>
      <c r="C964" s="3">
        <f>Sheet1!E964/1000000</f>
        <v>46878.7592276689</v>
      </c>
      <c r="D964" s="3">
        <f>Sheet1!F964/1000000</f>
        <v>45797.1855505585</v>
      </c>
      <c r="E964" s="3">
        <f>Sheet1!G964/1000000</f>
        <v>47075.0936732417</v>
      </c>
      <c r="F964" s="3">
        <f>Sheet1!H964/1000000</f>
        <v>46782.2595303248</v>
      </c>
      <c r="G964" s="3">
        <f>Sheet1!I964/1000000</f>
        <v>48049.3787633965</v>
      </c>
      <c r="H964" s="3">
        <f>Sheet1!J964/1000000</f>
        <v>46932.6870004719</v>
      </c>
      <c r="I964" s="3">
        <f>Sheet1!K964/1000000</f>
        <v>45398.8137224004</v>
      </c>
      <c r="J964" s="3">
        <f>Sheet1!L964/1000000</f>
        <v>40388.0331704161</v>
      </c>
      <c r="K964" s="3">
        <f>Sheet1!M964/1000000</f>
        <v>41412.1605960403</v>
      </c>
      <c r="L964" s="3">
        <f>Sheet1!N964/1000000</f>
        <v>42729.2889171257</v>
      </c>
      <c r="M964" s="3">
        <f>Sheet1!O964/1000000</f>
        <v>42382.6604034411</v>
      </c>
      <c r="N964" s="3">
        <f>Sheet1!P964/1000000</f>
        <v>41666.9584836191</v>
      </c>
    </row>
    <row r="965" spans="1:14">
      <c r="A965" s="3">
        <f>Sheet1!C965/1000000</f>
        <v>33172.4171281543</v>
      </c>
      <c r="B965" s="3">
        <f>Sheet1!D965/1000000</f>
        <v>33703.2905279552</v>
      </c>
      <c r="C965" s="3">
        <f>Sheet1!E965/1000000</f>
        <v>32884.9857676703</v>
      </c>
      <c r="D965" s="3">
        <f>Sheet1!F965/1000000</f>
        <v>31921.8063969611</v>
      </c>
      <c r="E965" s="3">
        <f>Sheet1!G965/1000000</f>
        <v>32469.8886593262</v>
      </c>
      <c r="F965" s="3">
        <f>Sheet1!H965/1000000</f>
        <v>32424.3652147523</v>
      </c>
      <c r="G965" s="3">
        <f>Sheet1!I965/1000000</f>
        <v>34124.173949584</v>
      </c>
      <c r="H965" s="3">
        <f>Sheet1!J965/1000000</f>
        <v>34725.4502735576</v>
      </c>
      <c r="I965" s="3">
        <f>Sheet1!K965/1000000</f>
        <v>34053.6042728672</v>
      </c>
      <c r="J965" s="3">
        <f>Sheet1!L965/1000000</f>
        <v>29948.8236441768</v>
      </c>
      <c r="K965" s="3">
        <f>Sheet1!M965/1000000</f>
        <v>30666.5099192751</v>
      </c>
      <c r="L965" s="3">
        <f>Sheet1!N965/1000000</f>
        <v>33955.8205809325</v>
      </c>
      <c r="M965" s="3">
        <f>Sheet1!O965/1000000</f>
        <v>34517.5098509066</v>
      </c>
      <c r="N965" s="3">
        <f>Sheet1!P965/1000000</f>
        <v>35561.8977106543</v>
      </c>
    </row>
    <row r="966" spans="1:14">
      <c r="A966" s="3">
        <f>Sheet1!C966/1000000</f>
        <v>12269.7856062539</v>
      </c>
      <c r="B966" s="3">
        <f>Sheet1!D966/1000000</f>
        <v>11370.3390579482</v>
      </c>
      <c r="C966" s="3">
        <f>Sheet1!E966/1000000</f>
        <v>11461.6027254036</v>
      </c>
      <c r="D966" s="3">
        <f>Sheet1!F966/1000000</f>
        <v>11883.7367911141</v>
      </c>
      <c r="E966" s="3">
        <f>Sheet1!G966/1000000</f>
        <v>12018.02261498</v>
      </c>
      <c r="F966" s="3">
        <f>Sheet1!H966/1000000</f>
        <v>12130.413829789</v>
      </c>
      <c r="G966" s="3">
        <f>Sheet1!I966/1000000</f>
        <v>13116.505000075</v>
      </c>
      <c r="H966" s="3">
        <f>Sheet1!J966/1000000</f>
        <v>12705.0264219406</v>
      </c>
      <c r="I966" s="3">
        <f>Sheet1!K966/1000000</f>
        <v>13372.2867276647</v>
      </c>
      <c r="J966" s="3">
        <f>Sheet1!L966/1000000</f>
        <v>12130.7139843686</v>
      </c>
      <c r="K966" s="3">
        <f>Sheet1!M966/1000000</f>
        <v>10636.9280179292</v>
      </c>
      <c r="L966" s="3">
        <f>Sheet1!N966/1000000</f>
        <v>10825.0248878172</v>
      </c>
      <c r="M966" s="3">
        <f>Sheet1!O966/1000000</f>
        <v>10539.794660917</v>
      </c>
      <c r="N966" s="3">
        <f>Sheet1!P966/1000000</f>
        <v>10317.7969987877</v>
      </c>
    </row>
    <row r="967" spans="1:14">
      <c r="A967" s="3">
        <f>Sheet1!C967/1000000</f>
        <v>31190.218289419</v>
      </c>
      <c r="B967" s="3">
        <f>Sheet1!D967/1000000</f>
        <v>31015.3225259342</v>
      </c>
      <c r="C967" s="3">
        <f>Sheet1!E967/1000000</f>
        <v>30952.5955520426</v>
      </c>
      <c r="D967" s="3">
        <f>Sheet1!F967/1000000</f>
        <v>31320.9953050821</v>
      </c>
      <c r="E967" s="3">
        <f>Sheet1!G967/1000000</f>
        <v>31945.3556131408</v>
      </c>
      <c r="F967" s="3">
        <f>Sheet1!H967/1000000</f>
        <v>33620.9707529378</v>
      </c>
      <c r="G967" s="3">
        <f>Sheet1!I967/1000000</f>
        <v>36161.7609887425</v>
      </c>
      <c r="H967" s="3">
        <f>Sheet1!J967/1000000</f>
        <v>37525.1503694403</v>
      </c>
      <c r="I967" s="3">
        <f>Sheet1!K967/1000000</f>
        <v>35984.7261989925</v>
      </c>
      <c r="J967" s="3">
        <f>Sheet1!L967/1000000</f>
        <v>33962.9783985419</v>
      </c>
      <c r="K967" s="3">
        <f>Sheet1!M967/1000000</f>
        <v>35492.9524968692</v>
      </c>
      <c r="L967" s="3">
        <f>Sheet1!N967/1000000</f>
        <v>36296.0262938747</v>
      </c>
      <c r="M967" s="3">
        <f>Sheet1!O967/1000000</f>
        <v>36234.7821908283</v>
      </c>
      <c r="N967" s="3">
        <f>Sheet1!P967/1000000</f>
        <v>36100.6160122463</v>
      </c>
    </row>
    <row r="968" spans="1:14">
      <c r="A968" s="3">
        <f>Sheet1!C968/1000000</f>
        <v>19246.3231961127</v>
      </c>
      <c r="B968" s="3">
        <f>Sheet1!D968/1000000</f>
        <v>20203.4718198205</v>
      </c>
      <c r="C968" s="3">
        <f>Sheet1!E968/1000000</f>
        <v>20662.3194625232</v>
      </c>
      <c r="D968" s="3">
        <f>Sheet1!F968/1000000</f>
        <v>21442.1110280128</v>
      </c>
      <c r="E968" s="3">
        <f>Sheet1!G968/1000000</f>
        <v>21464.3003596852</v>
      </c>
      <c r="F968" s="3">
        <f>Sheet1!H968/1000000</f>
        <v>21389.8598248098</v>
      </c>
      <c r="G968" s="3">
        <f>Sheet1!I968/1000000</f>
        <v>22386.741490034</v>
      </c>
      <c r="H968" s="3">
        <f>Sheet1!J968/1000000</f>
        <v>23154.2328462491</v>
      </c>
      <c r="I968" s="3">
        <f>Sheet1!K968/1000000</f>
        <v>23019.7277614638</v>
      </c>
      <c r="J968" s="3">
        <f>Sheet1!L968/1000000</f>
        <v>21233.8813175452</v>
      </c>
      <c r="K968" s="3">
        <f>Sheet1!M968/1000000</f>
        <v>22263.3753453028</v>
      </c>
      <c r="L968" s="3">
        <f>Sheet1!N968/1000000</f>
        <v>22891.922166249</v>
      </c>
      <c r="M968" s="3">
        <f>Sheet1!O968/1000000</f>
        <v>22745.292547662</v>
      </c>
      <c r="N968" s="3">
        <f>Sheet1!P968/1000000</f>
        <v>22691.3785316105</v>
      </c>
    </row>
    <row r="969" spans="1:14">
      <c r="A969" s="3">
        <f>Sheet1!C969/1000000</f>
        <v>100946.987698665</v>
      </c>
      <c r="B969" s="3">
        <f>Sheet1!D969/1000000</f>
        <v>102346.942008634</v>
      </c>
      <c r="C969" s="3">
        <f>Sheet1!E969/1000000</f>
        <v>103346.890315179</v>
      </c>
      <c r="D969" s="3">
        <f>Sheet1!F969/1000000</f>
        <v>103429.549551352</v>
      </c>
      <c r="E969" s="3">
        <f>Sheet1!G969/1000000</f>
        <v>105344.752547562</v>
      </c>
      <c r="F969" s="3">
        <f>Sheet1!H969/1000000</f>
        <v>107862.882717933</v>
      </c>
      <c r="G969" s="3">
        <f>Sheet1!I969/1000000</f>
        <v>110258.616520842</v>
      </c>
      <c r="H969" s="3">
        <f>Sheet1!J969/1000000</f>
        <v>110603.777612304</v>
      </c>
      <c r="I969" s="3">
        <f>Sheet1!K969/1000000</f>
        <v>113644.060024246</v>
      </c>
      <c r="J969" s="3">
        <f>Sheet1!L969/1000000</f>
        <v>113331.6991584</v>
      </c>
      <c r="K969" s="3">
        <f>Sheet1!M969/1000000</f>
        <v>114117.103641709</v>
      </c>
      <c r="L969" s="3">
        <f>Sheet1!N969/1000000</f>
        <v>114356.927150649</v>
      </c>
      <c r="M969" s="3">
        <f>Sheet1!O969/1000000</f>
        <v>113412.957673202</v>
      </c>
      <c r="N969" s="3">
        <f>Sheet1!P969/1000000</f>
        <v>114335.933005331</v>
      </c>
    </row>
    <row r="970" spans="1:14">
      <c r="A970" s="3">
        <f>Sheet1!C970/1000000</f>
        <v>214465.149552019</v>
      </c>
      <c r="B970" s="3">
        <f>Sheet1!D970/1000000</f>
        <v>216129.556721712</v>
      </c>
      <c r="C970" s="3">
        <f>Sheet1!E970/1000000</f>
        <v>216446.620009305</v>
      </c>
      <c r="D970" s="3">
        <f>Sheet1!F970/1000000</f>
        <v>217022.283142485</v>
      </c>
      <c r="E970" s="3">
        <f>Sheet1!G970/1000000</f>
        <v>221076.67115231</v>
      </c>
      <c r="F970" s="3">
        <f>Sheet1!H970/1000000</f>
        <v>224816.280384398</v>
      </c>
      <c r="G970" s="3">
        <f>Sheet1!I970/1000000</f>
        <v>233135.398063336</v>
      </c>
      <c r="H970" s="3">
        <f>Sheet1!J970/1000000</f>
        <v>234286.190721555</v>
      </c>
      <c r="I970" s="3">
        <f>Sheet1!K970/1000000</f>
        <v>233963.207718642</v>
      </c>
      <c r="J970" s="3">
        <f>Sheet1!L970/1000000</f>
        <v>223504.571521</v>
      </c>
      <c r="K970" s="3">
        <f>Sheet1!M970/1000000</f>
        <v>227123.285158523</v>
      </c>
      <c r="L970" s="3">
        <f>Sheet1!N970/1000000</f>
        <v>230208.340628757</v>
      </c>
      <c r="M970" s="3">
        <f>Sheet1!O970/1000000</f>
        <v>228483.902543143</v>
      </c>
      <c r="N970" s="3">
        <f>Sheet1!P970/1000000</f>
        <v>228029.63526216</v>
      </c>
    </row>
    <row r="971" spans="1:14">
      <c r="A971" s="3">
        <f>Sheet1!C971/1000000</f>
        <v>737.085358614773</v>
      </c>
      <c r="B971" s="3">
        <f>Sheet1!D971/1000000</f>
        <v>711.591959245162</v>
      </c>
      <c r="C971" s="3">
        <f>Sheet1!E971/1000000</f>
        <v>694.909879669751</v>
      </c>
      <c r="D971" s="3">
        <f>Sheet1!F971/1000000</f>
        <v>678.500055788547</v>
      </c>
      <c r="E971" s="3">
        <f>Sheet1!G971/1000000</f>
        <v>713.429386442546</v>
      </c>
      <c r="F971" s="3">
        <f>Sheet1!H971/1000000</f>
        <v>731.438603203898</v>
      </c>
      <c r="G971" s="3">
        <f>Sheet1!I971/1000000</f>
        <v>793.979855373267</v>
      </c>
      <c r="H971" s="3">
        <f>Sheet1!J971/1000000</f>
        <v>859.350093998136</v>
      </c>
      <c r="I971" s="3">
        <f>Sheet1!K971/1000000</f>
        <v>981.834266494389</v>
      </c>
      <c r="J971" s="3">
        <f>Sheet1!L971/1000000</f>
        <v>872.443444614808</v>
      </c>
      <c r="K971" s="3">
        <f>Sheet1!M971/1000000</f>
        <v>1000.83622677127</v>
      </c>
      <c r="L971" s="3">
        <f>Sheet1!N971/1000000</f>
        <v>1101.00906133414</v>
      </c>
      <c r="M971" s="3">
        <f>Sheet1!O971/1000000</f>
        <v>1173.1842449966</v>
      </c>
      <c r="N971" s="3">
        <f>Sheet1!P971/1000000</f>
        <v>1264.68692797241</v>
      </c>
    </row>
    <row r="972" spans="1:14">
      <c r="A972" s="3">
        <f>Sheet1!C972/1000000</f>
        <v>572.085710980667</v>
      </c>
      <c r="B972" s="3">
        <f>Sheet1!D972/1000000</f>
        <v>561.523120897965</v>
      </c>
      <c r="C972" s="3">
        <f>Sheet1!E972/1000000</f>
        <v>527.270210520804</v>
      </c>
      <c r="D972" s="3">
        <f>Sheet1!F972/1000000</f>
        <v>492.470376630268</v>
      </c>
      <c r="E972" s="3">
        <f>Sheet1!G972/1000000</f>
        <v>521.526128848781</v>
      </c>
      <c r="F972" s="3">
        <f>Sheet1!H972/1000000</f>
        <v>553.339222714254</v>
      </c>
      <c r="G972" s="3">
        <f>Sheet1!I972/1000000</f>
        <v>568.279381723948</v>
      </c>
      <c r="H972" s="3">
        <f>Sheet1!J972/1000000</f>
        <v>658.067524037988</v>
      </c>
      <c r="I972" s="3">
        <f>Sheet1!K972/1000000</f>
        <v>773.229340746481</v>
      </c>
      <c r="J972" s="3">
        <f>Sheet1!L972/1000000</f>
        <v>683.534737214478</v>
      </c>
      <c r="K972" s="3">
        <f>Sheet1!M972/1000000</f>
        <v>810.672198337929</v>
      </c>
      <c r="L972" s="3">
        <f>Sheet1!N972/1000000</f>
        <v>909.415371660763</v>
      </c>
      <c r="M972" s="3">
        <f>Sheet1!O972/1000000</f>
        <v>977.678482083872</v>
      </c>
      <c r="N972" s="3">
        <f>Sheet1!P972/1000000</f>
        <v>1063.20058080777</v>
      </c>
    </row>
    <row r="973" spans="1:14">
      <c r="A973" s="3">
        <f>Sheet1!C973/1000000</f>
        <v>168.525193145882</v>
      </c>
      <c r="B973" s="3">
        <f>Sheet1!D973/1000000</f>
        <v>155.719105421515</v>
      </c>
      <c r="C973" s="3">
        <f>Sheet1!E973/1000000</f>
        <v>168.02091475098</v>
      </c>
      <c r="D973" s="3">
        <f>Sheet1!F973/1000000</f>
        <v>180.958525191296</v>
      </c>
      <c r="E973" s="3">
        <f>Sheet1!G973/1000000</f>
        <v>187.473032094362</v>
      </c>
      <c r="F973" s="3">
        <f>Sheet1!H973/1000000</f>
        <v>178.099380489644</v>
      </c>
      <c r="G973" s="3">
        <f>Sheet1!I973/1000000</f>
        <v>217.815542340714</v>
      </c>
      <c r="H973" s="3">
        <f>Sheet1!J973/1000000</f>
        <v>203.221901005405</v>
      </c>
      <c r="I973" s="3">
        <f>Sheet1!K973/1000000</f>
        <v>216.024880765657</v>
      </c>
      <c r="J973" s="3">
        <f>Sheet1!L973/1000000</f>
        <v>194.638417572735</v>
      </c>
      <c r="K973" s="3">
        <f>Sheet1!M973/1000000</f>
        <v>203.202507946357</v>
      </c>
      <c r="L973" s="3">
        <f>Sheet1!N973/1000000</f>
        <v>210.224849431052</v>
      </c>
      <c r="M973" s="3">
        <f>Sheet1!O973/1000000</f>
        <v>217.464528438301</v>
      </c>
      <c r="N973" s="3">
        <f>Sheet1!P973/1000000</f>
        <v>227.415144312756</v>
      </c>
    </row>
    <row r="974" spans="1:14">
      <c r="A974" s="3">
        <f>Sheet1!C974/1000000</f>
        <v>39.0851430101032</v>
      </c>
      <c r="B974" s="3">
        <f>Sheet1!D974/1000000</f>
        <v>35.305777135943</v>
      </c>
      <c r="C974" s="3">
        <f>Sheet1!E974/1000000</f>
        <v>46.1799564949263</v>
      </c>
      <c r="D974" s="3">
        <f>Sheet1!F974/1000000</f>
        <v>89.4505757314843</v>
      </c>
      <c r="E974" s="3">
        <f>Sheet1!G974/1000000</f>
        <v>103.583766698459</v>
      </c>
      <c r="F974" s="3">
        <f>Sheet1!H974/1000000</f>
        <v>117.256823898133</v>
      </c>
      <c r="G974" s="3">
        <f>Sheet1!I974/1000000</f>
        <v>199.688371100543</v>
      </c>
      <c r="H974" s="3">
        <f>Sheet1!J974/1000000</f>
        <v>252.206412700789</v>
      </c>
      <c r="I974" s="3">
        <f>Sheet1!K974/1000000</f>
        <v>293.568264384149</v>
      </c>
      <c r="J974" s="3">
        <f>Sheet1!L974/1000000</f>
        <v>248.945888197974</v>
      </c>
      <c r="K974" s="3">
        <f>Sheet1!M974/1000000</f>
        <v>183.473119603002</v>
      </c>
      <c r="L974" s="3">
        <f>Sheet1!N974/1000000</f>
        <v>219.099503449864</v>
      </c>
      <c r="M974" s="3">
        <f>Sheet1!O974/1000000</f>
        <v>268.453420218872</v>
      </c>
      <c r="N974" s="3">
        <f>Sheet1!P974/1000000</f>
        <v>294.657117056813</v>
      </c>
    </row>
    <row r="975" spans="1:14">
      <c r="A975" s="3">
        <f>Sheet1!C975/1000000</f>
        <v>39.0851430101032</v>
      </c>
      <c r="B975" s="3">
        <f>Sheet1!D975/1000000</f>
        <v>35.305777135943</v>
      </c>
      <c r="C975" s="3">
        <f>Sheet1!E975/1000000</f>
        <v>46.1799564949263</v>
      </c>
      <c r="D975" s="3">
        <f>Sheet1!F975/1000000</f>
        <v>89.4505757314843</v>
      </c>
      <c r="E975" s="3">
        <f>Sheet1!G975/1000000</f>
        <v>103.583766698459</v>
      </c>
      <c r="F975" s="3">
        <f>Sheet1!H975/1000000</f>
        <v>117.256823898133</v>
      </c>
      <c r="G975" s="3">
        <f>Sheet1!I975/1000000</f>
        <v>199.688371100543</v>
      </c>
      <c r="H975" s="3">
        <f>Sheet1!J975/1000000</f>
        <v>252.206412700789</v>
      </c>
      <c r="I975" s="3">
        <f>Sheet1!K975/1000000</f>
        <v>293.568264384149</v>
      </c>
      <c r="J975" s="3">
        <f>Sheet1!L975/1000000</f>
        <v>248.945888197974</v>
      </c>
      <c r="K975" s="3">
        <f>Sheet1!M975/1000000</f>
        <v>183.473119603002</v>
      </c>
      <c r="L975" s="3">
        <f>Sheet1!N975/1000000</f>
        <v>219.099503449864</v>
      </c>
      <c r="M975" s="3">
        <f>Sheet1!O975/1000000</f>
        <v>268.453420218872</v>
      </c>
      <c r="N975" s="3">
        <f>Sheet1!P975/1000000</f>
        <v>294.657117056813</v>
      </c>
    </row>
    <row r="976" spans="1:14">
      <c r="A976" s="3">
        <f>Sheet1!C976/1000000</f>
        <v>234.441502874056</v>
      </c>
      <c r="B976" s="3">
        <f>Sheet1!D976/1000000</f>
        <v>254.304418444621</v>
      </c>
      <c r="C976" s="3">
        <f>Sheet1!E976/1000000</f>
        <v>266.002421695383</v>
      </c>
      <c r="D976" s="3">
        <f>Sheet1!F976/1000000</f>
        <v>293.666673549715</v>
      </c>
      <c r="E976" s="3">
        <f>Sheet1!G976/1000000</f>
        <v>282.213673281919</v>
      </c>
      <c r="F976" s="3">
        <f>Sheet1!H976/1000000</f>
        <v>314.386032038983</v>
      </c>
      <c r="G976" s="3">
        <f>Sheet1!I976/1000000</f>
        <v>354.313058103306</v>
      </c>
      <c r="H976" s="3">
        <f>Sheet1!J976/1000000</f>
        <v>348.644049178215</v>
      </c>
      <c r="I976" s="3">
        <f>Sheet1!K976/1000000</f>
        <v>382.113877894761</v>
      </c>
      <c r="J976" s="3">
        <f>Sheet1!L976/1000000</f>
        <v>485.284624930075</v>
      </c>
      <c r="K976" s="3">
        <f>Sheet1!M976/1000000</f>
        <v>486.740478804463</v>
      </c>
      <c r="L976" s="3">
        <f>Sheet1!N976/1000000</f>
        <v>541.144908872414</v>
      </c>
      <c r="M976" s="3">
        <f>Sheet1!O976/1000000</f>
        <v>566.100793120835</v>
      </c>
      <c r="N976" s="3">
        <f>Sheet1!P976/1000000</f>
        <v>578.44268484479</v>
      </c>
    </row>
    <row r="977" spans="1:14">
      <c r="A977" s="3">
        <f>Sheet1!C977/1000000</f>
        <v>353.925427564638</v>
      </c>
      <c r="B977" s="3">
        <f>Sheet1!D977/1000000</f>
        <v>328.060610746003</v>
      </c>
      <c r="C977" s="3">
        <f>Sheet1!E977/1000000</f>
        <v>321.82745914165</v>
      </c>
      <c r="D977" s="3">
        <f>Sheet1!F977/1000000</f>
        <v>381.043711619542</v>
      </c>
      <c r="E977" s="3">
        <f>Sheet1!G977/1000000</f>
        <v>404.668421742647</v>
      </c>
      <c r="F977" s="3">
        <f>Sheet1!H977/1000000</f>
        <v>454.442637617389</v>
      </c>
      <c r="G977" s="3">
        <f>Sheet1!I977/1000000</f>
        <v>590.775428898715</v>
      </c>
      <c r="H977" s="3">
        <f>Sheet1!J977/1000000</f>
        <v>691.798027237858</v>
      </c>
      <c r="I977" s="3">
        <f>Sheet1!K977/1000000</f>
        <v>871.665514327639</v>
      </c>
      <c r="J977" s="3">
        <f>Sheet1!L977/1000000</f>
        <v>740.044021661457</v>
      </c>
      <c r="K977" s="3">
        <f>Sheet1!M977/1000000</f>
        <v>719.322789052602</v>
      </c>
      <c r="L977" s="3">
        <f>Sheet1!N977/1000000</f>
        <v>915.753533790953</v>
      </c>
      <c r="M977" s="3">
        <f>Sheet1!O977/1000000</f>
        <v>1055.61309480257</v>
      </c>
      <c r="N977" s="3">
        <f>Sheet1!P977/1000000</f>
        <v>1162.31483897723</v>
      </c>
    </row>
    <row r="978" spans="1:14">
      <c r="A978" s="3">
        <f>Sheet1!C978/1000000</f>
        <v>617.273084477476</v>
      </c>
      <c r="B978" s="3">
        <f>Sheet1!D978/1000000</f>
        <v>629.618546163413</v>
      </c>
      <c r="C978" s="3">
        <f>Sheet1!E978/1000000</f>
        <v>645.988628368091</v>
      </c>
      <c r="D978" s="3">
        <f>Sheet1!F978/1000000</f>
        <v>666.660264475335</v>
      </c>
      <c r="E978" s="3">
        <f>Sheet1!G978/1000000</f>
        <v>686.660072407855</v>
      </c>
      <c r="F978" s="3">
        <f>Sheet1!H978/1000000</f>
        <v>708.633194726566</v>
      </c>
      <c r="G978" s="3">
        <f>Sheet1!I978/1000000</f>
        <v>798.629610458024</v>
      </c>
      <c r="H978" s="3">
        <f>Sheet1!J978/1000000</f>
        <v>838.56109097758</v>
      </c>
      <c r="I978" s="3">
        <f>Sheet1!K978/1000000</f>
        <v>880.48914552512</v>
      </c>
      <c r="J978" s="3">
        <f>Sheet1!L978/1000000</f>
        <v>928.916048533987</v>
      </c>
      <c r="K978" s="3">
        <f>Sheet1!M978/1000000</f>
        <v>970.7172707136</v>
      </c>
      <c r="L978" s="3">
        <f>Sheet1!N978/1000000</f>
        <v>1014.39954790016</v>
      </c>
      <c r="M978" s="3">
        <f>Sheet1!O978/1000000</f>
        <v>1063.09072619573</v>
      </c>
      <c r="N978" s="3">
        <f>Sheet1!P978/1000000</f>
        <v>1116.24526250451</v>
      </c>
    </row>
    <row r="979" spans="1:14">
      <c r="A979" s="3">
        <f>Sheet1!C979/1000000</f>
        <v>18.9416945239806</v>
      </c>
      <c r="B979" s="3">
        <f>Sheet1!D979/1000000</f>
        <v>19.5099453638256</v>
      </c>
      <c r="C979" s="3">
        <f>Sheet1!E979/1000000</f>
        <v>20.0952437212911</v>
      </c>
      <c r="D979" s="3">
        <f>Sheet1!F979/1000000</f>
        <v>20.6981010337414</v>
      </c>
      <c r="E979" s="3">
        <f>Sheet1!G979/1000000</f>
        <v>21.6295155795497</v>
      </c>
      <c r="F979" s="3">
        <f>Sheet1!H979/1000000</f>
        <v>22.6028437832333</v>
      </c>
      <c r="G979" s="3">
        <f>Sheet1!I979/1000000</f>
        <v>24.072028627385</v>
      </c>
      <c r="H979" s="3">
        <f>Sheet1!J979/1000000</f>
        <v>25.5163503477334</v>
      </c>
      <c r="I979" s="3">
        <f>Sheet1!K979/1000000</f>
        <v>27.3024948716689</v>
      </c>
      <c r="J979" s="3">
        <f>Sheet1!L979/1000000</f>
        <v>29.2136695078838</v>
      </c>
      <c r="K979" s="3">
        <f>Sheet1!M979/1000000</f>
        <v>31.258626376141</v>
      </c>
      <c r="L979" s="3">
        <f>Sheet1!N979/1000000</f>
        <v>31.8363854303455</v>
      </c>
      <c r="M979" s="3">
        <f>Sheet1!O979/1000000</f>
        <v>33.6770284652662</v>
      </c>
      <c r="N979" s="3">
        <f>Sheet1!P979/1000000</f>
        <v>35.4461651791782</v>
      </c>
    </row>
    <row r="980" spans="1:14">
      <c r="A980" s="3">
        <f>Sheet1!C980/1000000</f>
        <v>44.8928736187731</v>
      </c>
      <c r="B980" s="3">
        <f>Sheet1!D980/1000000</f>
        <v>46.5898356420547</v>
      </c>
      <c r="C980" s="3">
        <f>Sheet1!E980/1000000</f>
        <v>48.7020776703169</v>
      </c>
      <c r="D980" s="3">
        <f>Sheet1!F980/1000000</f>
        <v>50.5446068808493</v>
      </c>
      <c r="E980" s="3">
        <f>Sheet1!G980/1000000</f>
        <v>52.3429142711288</v>
      </c>
      <c r="F980" s="3">
        <f>Sheet1!H980/1000000</f>
        <v>54.2479504391715</v>
      </c>
      <c r="G980" s="3">
        <f>Sheet1!I980/1000000</f>
        <v>58.1810662175906</v>
      </c>
      <c r="H980" s="3">
        <f>Sheet1!J980/1000000</f>
        <v>61.5037978473937</v>
      </c>
      <c r="I980" s="3">
        <f>Sheet1!K980/1000000</f>
        <v>65.7985812456426</v>
      </c>
      <c r="J980" s="3">
        <f>Sheet1!L980/1000000</f>
        <v>70.3935801744928</v>
      </c>
      <c r="K980" s="3">
        <f>Sheet1!M980/1000000</f>
        <v>75.815529961235</v>
      </c>
      <c r="L980" s="3">
        <f>Sheet1!N980/1000000</f>
        <v>78.7841510472759</v>
      </c>
      <c r="M980" s="3">
        <f>Sheet1!O980/1000000</f>
        <v>82.052436610785</v>
      </c>
      <c r="N980" s="3">
        <f>Sheet1!P980/1000000</f>
        <v>86.6769269439449</v>
      </c>
    </row>
    <row r="981" spans="1:14">
      <c r="A981" s="3">
        <f>Sheet1!C981/1000000</f>
        <v>13.9561589692039</v>
      </c>
      <c r="B981" s="3">
        <f>Sheet1!D981/1000000</f>
        <v>14.3887998980749</v>
      </c>
      <c r="C981" s="3">
        <f>Sheet1!E981/1000000</f>
        <v>14.8348526951502</v>
      </c>
      <c r="D981" s="3">
        <f>Sheet1!F981/1000000</f>
        <v>15.2947331265651</v>
      </c>
      <c r="E981" s="3">
        <f>Sheet1!G981/1000000</f>
        <v>15.9065224481368</v>
      </c>
      <c r="F981" s="3">
        <f>Sheet1!H981/1000000</f>
        <v>16.5427833514329</v>
      </c>
      <c r="G981" s="3">
        <f>Sheet1!I981/1000000</f>
        <v>17.2044946846846</v>
      </c>
      <c r="H981" s="3">
        <f>Sheet1!J981/1000000</f>
        <v>18.0647194172405</v>
      </c>
      <c r="I981" s="3">
        <f>Sheet1!K981/1000000</f>
        <v>19.3292497760445</v>
      </c>
      <c r="J981" s="3">
        <f>Sheet1!L981/1000000</f>
        <v>20.6822972566082</v>
      </c>
      <c r="K981" s="3">
        <f>Sheet1!M981/1000000</f>
        <v>22.1300580713512</v>
      </c>
      <c r="L981" s="3">
        <f>Sheet1!N981/1000000</f>
        <v>23.3872034254633</v>
      </c>
      <c r="M981" s="3">
        <f>Sheet1!O981/1000000</f>
        <v>24.1384791167706</v>
      </c>
      <c r="N981" s="3">
        <f>Sheet1!P981/1000000</f>
        <v>25.509477944029</v>
      </c>
    </row>
    <row r="982" spans="1:14">
      <c r="A982" s="3">
        <f>Sheet1!C982/1000000</f>
        <v>32.7187895980451</v>
      </c>
      <c r="B982" s="3">
        <f>Sheet1!D982/1000000</f>
        <v>35.0260122240642</v>
      </c>
      <c r="C982" s="3">
        <f>Sheet1!E982/1000000</f>
        <v>36.4270527068992</v>
      </c>
      <c r="D982" s="3">
        <f>Sheet1!F982/1000000</f>
        <v>37.8841348166458</v>
      </c>
      <c r="E982" s="3">
        <f>Sheet1!G982/1000000</f>
        <v>43.5667550403682</v>
      </c>
      <c r="F982" s="3">
        <f>Sheet1!H982/1000000</f>
        <v>47.9234305456305</v>
      </c>
      <c r="G982" s="3">
        <f>Sheet1!I982/1000000</f>
        <v>54.1534765141727</v>
      </c>
      <c r="H982" s="3">
        <f>Sheet1!J982/1000000</f>
        <v>62.2764979906859</v>
      </c>
      <c r="I982" s="3">
        <f>Sheet1!K982/1000000</f>
        <v>69.7496777549604</v>
      </c>
      <c r="J982" s="3">
        <f>Sheet1!L982/1000000</f>
        <v>76.7246455304565</v>
      </c>
      <c r="K982" s="3">
        <f>Sheet1!M982/1000000</f>
        <v>84.3971100804384</v>
      </c>
      <c r="L982" s="3">
        <f>Sheet1!N982/1000000</f>
        <v>92.4934059386066</v>
      </c>
      <c r="M982" s="3">
        <f>Sheet1!O982/1000000</f>
        <v>92.3894502055235</v>
      </c>
      <c r="N982" s="3">
        <f>Sheet1!P982/1000000</f>
        <v>98.6128075465811</v>
      </c>
    </row>
    <row r="983" spans="1:14">
      <c r="A983" s="3">
        <f>Sheet1!C983/1000000</f>
        <v>104.990516580311</v>
      </c>
      <c r="B983" s="3">
        <f>Sheet1!D983/1000000</f>
        <v>107.988871532935</v>
      </c>
      <c r="C983" s="3">
        <f>Sheet1!E983/1000000</f>
        <v>113.064348491262</v>
      </c>
      <c r="D983" s="3">
        <f>Sheet1!F983/1000000</f>
        <v>118.265308520233</v>
      </c>
      <c r="E983" s="3">
        <f>Sheet1!G983/1000000</f>
        <v>123.587247409955</v>
      </c>
      <c r="F983" s="3">
        <f>Sheet1!H983/1000000</f>
        <v>130.631720505736</v>
      </c>
      <c r="G983" s="3">
        <f>Sheet1!I983/1000000</f>
        <v>139.51467750584</v>
      </c>
      <c r="H983" s="3">
        <f>Sheet1!J983/1000000</f>
        <v>149.280704930336</v>
      </c>
      <c r="I983" s="3">
        <f>Sheet1!K983/1000000</f>
        <v>160.028915685054</v>
      </c>
      <c r="J983" s="3">
        <f>Sheet1!L983/1000000</f>
        <v>170.590824116015</v>
      </c>
      <c r="K983" s="3">
        <f>Sheet1!M983/1000000</f>
        <v>183.043954281226</v>
      </c>
      <c r="L983" s="3">
        <f>Sheet1!N983/1000000</f>
        <v>191.410024593068</v>
      </c>
      <c r="M983" s="3">
        <f>Sheet1!O983/1000000</f>
        <v>198.763820268948</v>
      </c>
      <c r="N983" s="3">
        <f>Sheet1!P983/1000000</f>
        <v>209.938380056109</v>
      </c>
    </row>
    <row r="984" spans="1:14">
      <c r="A984" s="3">
        <f>Sheet1!C984/1000000</f>
        <v>147.774928777226</v>
      </c>
      <c r="B984" s="3">
        <f>Sheet1!D984/1000000</f>
        <v>153.876093837298</v>
      </c>
      <c r="C984" s="3">
        <f>Sheet1!E984/1000000</f>
        <v>158.270795079906</v>
      </c>
      <c r="D984" s="3">
        <f>Sheet1!F984/1000000</f>
        <v>162.860648139493</v>
      </c>
      <c r="E984" s="3">
        <f>Sheet1!G984/1000000</f>
        <v>162.046344901771</v>
      </c>
      <c r="F984" s="3">
        <f>Sheet1!H984/1000000</f>
        <v>168.528198693458</v>
      </c>
      <c r="G984" s="3">
        <f>Sheet1!I984/1000000</f>
        <v>176.111967636777</v>
      </c>
      <c r="H984" s="3">
        <f>Sheet1!J984/1000000</f>
        <v>184.917566017442</v>
      </c>
      <c r="I984" s="3">
        <f>Sheet1!K984/1000000</f>
        <v>196.012619977392</v>
      </c>
      <c r="J984" s="3">
        <f>Sheet1!L984/1000000</f>
        <v>209.733503376906</v>
      </c>
      <c r="K984" s="3">
        <f>Sheet1!M984/1000000</f>
        <v>226.512183643927</v>
      </c>
      <c r="L984" s="3">
        <f>Sheet1!N984/1000000</f>
        <v>239.169976406052</v>
      </c>
      <c r="M984" s="3">
        <f>Sheet1!O984/1000000</f>
        <v>246.248363442762</v>
      </c>
      <c r="N984" s="3">
        <f>Sheet1!P984/1000000</f>
        <v>260.737953614666</v>
      </c>
    </row>
    <row r="985" spans="1:14">
      <c r="A985" s="3">
        <f>Sheet1!C985/1000000</f>
        <v>202.391603697969</v>
      </c>
      <c r="B985" s="3">
        <f>Sheet1!D985/1000000</f>
        <v>206.43407692654</v>
      </c>
      <c r="C985" s="3">
        <f>Sheet1!E985/1000000</f>
        <v>203.007441835702</v>
      </c>
      <c r="D985" s="3">
        <f>Sheet1!F985/1000000</f>
        <v>202.136089729713</v>
      </c>
      <c r="E985" s="3">
        <f>Sheet1!G985/1000000</f>
        <v>210.115064316896</v>
      </c>
      <c r="F985" s="3">
        <f>Sheet1!H985/1000000</f>
        <v>206.396542895887</v>
      </c>
      <c r="G985" s="3">
        <f>Sheet1!I985/1000000</f>
        <v>207.47051328195</v>
      </c>
      <c r="H985" s="3">
        <f>Sheet1!J985/1000000</f>
        <v>211.071600227536</v>
      </c>
      <c r="I985" s="3">
        <f>Sheet1!K985/1000000</f>
        <v>212.854475008318</v>
      </c>
      <c r="J985" s="3">
        <f>Sheet1!L985/1000000</f>
        <v>218.400889896187</v>
      </c>
      <c r="K985" s="3">
        <f>Sheet1!M985/1000000</f>
        <v>225.236535728602</v>
      </c>
      <c r="L985" s="3">
        <f>Sheet1!N985/1000000</f>
        <v>232.002565950308</v>
      </c>
      <c r="M985" s="3">
        <f>Sheet1!O985/1000000</f>
        <v>246.585309506884</v>
      </c>
      <c r="N985" s="3">
        <f>Sheet1!P985/1000000</f>
        <v>257.737915083036</v>
      </c>
    </row>
    <row r="986" spans="1:14">
      <c r="A986" s="3">
        <f>Sheet1!C986/1000000</f>
        <v>553.720389120597</v>
      </c>
      <c r="B986" s="3">
        <f>Sheet1!D986/1000000</f>
        <v>571.372287303506</v>
      </c>
      <c r="C986" s="3">
        <f>Sheet1!E986/1000000</f>
        <v>580.418463965969</v>
      </c>
      <c r="D986" s="3">
        <f>Sheet1!F986/1000000</f>
        <v>592.357895335754</v>
      </c>
      <c r="E986" s="3">
        <f>Sheet1!G986/1000000</f>
        <v>614.489837261312</v>
      </c>
      <c r="F986" s="3">
        <f>Sheet1!H986/1000000</f>
        <v>630.330686863117</v>
      </c>
      <c r="G986" s="3">
        <f>Sheet1!I986/1000000</f>
        <v>658.968360345008</v>
      </c>
      <c r="H986" s="3">
        <f>Sheet1!J986/1000000</f>
        <v>693.720852624832</v>
      </c>
      <c r="I986" s="3">
        <f>Sheet1!K986/1000000</f>
        <v>730.048677731038</v>
      </c>
      <c r="J986" s="3">
        <f>Sheet1!L986/1000000</f>
        <v>772.642774254246</v>
      </c>
      <c r="K986" s="3">
        <f>Sheet1!M986/1000000</f>
        <v>822.886118683125</v>
      </c>
      <c r="L986" s="3">
        <f>Sheet1!N986/1000000</f>
        <v>862.093467395922</v>
      </c>
      <c r="M986" s="3">
        <f>Sheet1!O986/1000000</f>
        <v>896.303637314593</v>
      </c>
      <c r="N986" s="3">
        <f>Sheet1!P986/1000000</f>
        <v>945.339343508593</v>
      </c>
    </row>
    <row r="987" spans="1:14">
      <c r="A987" s="3">
        <f>Sheet1!C987/1000000</f>
        <v>325.334793262337</v>
      </c>
      <c r="B987" s="3">
        <f>Sheet1!D987/1000000</f>
        <v>328.554571605713</v>
      </c>
      <c r="C987" s="3">
        <f>Sheet1!E987/1000000</f>
        <v>342.55360232372</v>
      </c>
      <c r="D987" s="3">
        <f>Sheet1!F987/1000000</f>
        <v>335.215222505607</v>
      </c>
      <c r="E987" s="3">
        <f>Sheet1!G987/1000000</f>
        <v>327.517633999609</v>
      </c>
      <c r="F987" s="3">
        <f>Sheet1!H987/1000000</f>
        <v>349.778148148148</v>
      </c>
      <c r="G987" s="3">
        <f>Sheet1!I987/1000000</f>
        <v>364.120385407485</v>
      </c>
      <c r="H987" s="3">
        <f>Sheet1!J987/1000000</f>
        <v>414.064529992123</v>
      </c>
      <c r="I987" s="3">
        <f>Sheet1!K987/1000000</f>
        <v>472.396547388019</v>
      </c>
      <c r="J987" s="3">
        <f>Sheet1!L987/1000000</f>
        <v>446.420028853166</v>
      </c>
      <c r="K987" s="3">
        <f>Sheet1!M987/1000000</f>
        <v>420.123524031982</v>
      </c>
      <c r="L987" s="3">
        <f>Sheet1!N987/1000000</f>
        <v>412.235685133561</v>
      </c>
      <c r="M987" s="3">
        <f>Sheet1!O987/1000000</f>
        <v>386.847764231409</v>
      </c>
      <c r="N987" s="3">
        <f>Sheet1!P987/1000000</f>
        <v>445.996000664508</v>
      </c>
    </row>
    <row r="988" spans="1:14">
      <c r="A988" s="3">
        <f>Sheet1!C988/1000000</f>
        <v>264.672817502374</v>
      </c>
      <c r="B988" s="3">
        <f>Sheet1!D988/1000000</f>
        <v>268.45223566143</v>
      </c>
      <c r="C988" s="3">
        <f>Sheet1!E988/1000000</f>
        <v>282.7696882452</v>
      </c>
      <c r="D988" s="3">
        <f>Sheet1!F988/1000000</f>
        <v>282.7696882452</v>
      </c>
      <c r="E988" s="3">
        <f>Sheet1!G988/1000000</f>
        <v>272.031598712622</v>
      </c>
      <c r="F988" s="3">
        <f>Sheet1!H988/1000000</f>
        <v>293.507777777778</v>
      </c>
      <c r="G988" s="3">
        <f>Sheet1!I988/1000000</f>
        <v>309.256975506224</v>
      </c>
      <c r="H988" s="3">
        <f>Sheet1!J988/1000000</f>
        <v>353.834459662549</v>
      </c>
      <c r="I988" s="3">
        <f>Sheet1!K988/1000000</f>
        <v>415.920398681409</v>
      </c>
      <c r="J988" s="3">
        <f>Sheet1!L988/1000000</f>
        <v>378.552329122877</v>
      </c>
      <c r="K988" s="3">
        <f>Sheet1!M988/1000000</f>
        <v>351.219187306647</v>
      </c>
      <c r="L988" s="3">
        <f>Sheet1!N988/1000000</f>
        <v>341.080632438212</v>
      </c>
      <c r="M988" s="3">
        <f>Sheet1!O988/1000000</f>
        <v>311.669084179248</v>
      </c>
      <c r="N988" s="3">
        <f>Sheet1!P988/1000000</f>
        <v>369.821467927488</v>
      </c>
    </row>
    <row r="989" spans="1:14">
      <c r="A989" s="3">
        <f>Sheet1!C989/1000000</f>
        <v>59.8659944250672</v>
      </c>
      <c r="B989" s="3">
        <f>Sheet1!D989/1000000</f>
        <v>59.4094031902488</v>
      </c>
      <c r="C989" s="3">
        <f>Sheet1!E989/1000000</f>
        <v>59.3367881751477</v>
      </c>
      <c r="D989" s="3">
        <f>Sheet1!F989/1000000</f>
        <v>52.5872548437417</v>
      </c>
      <c r="E989" s="3">
        <f>Sheet1!G989/1000000</f>
        <v>55.2185878715562</v>
      </c>
      <c r="F989" s="3">
        <f>Sheet1!H989/1000000</f>
        <v>56.2703703703704</v>
      </c>
      <c r="G989" s="3">
        <f>Sheet1!I989/1000000</f>
        <v>55.2185888998353</v>
      </c>
      <c r="H989" s="3">
        <f>Sheet1!J989/1000000</f>
        <v>60.8403862377737</v>
      </c>
      <c r="I989" s="3">
        <f>Sheet1!K989/1000000</f>
        <v>58.3428011327154</v>
      </c>
      <c r="J989" s="3">
        <f>Sheet1!L989/1000000</f>
        <v>68.2454101492216</v>
      </c>
      <c r="K989" s="3">
        <f>Sheet1!M989/1000000</f>
        <v>68.7783792152114</v>
      </c>
      <c r="L989" s="3">
        <f>Sheet1!N989/1000000</f>
        <v>70.6925242300905</v>
      </c>
      <c r="M989" s="3">
        <f>Sheet1!O989/1000000</f>
        <v>73.9408278164835</v>
      </c>
      <c r="N989" s="3">
        <f>Sheet1!P989/1000000</f>
        <v>75.7513726814511</v>
      </c>
    </row>
    <row r="990" spans="1:14">
      <c r="A990" s="3">
        <f>Sheet1!C990/1000000</f>
        <v>60.9766886198773</v>
      </c>
      <c r="B990" s="3">
        <f>Sheet1!D990/1000000</f>
        <v>49.9359734634547</v>
      </c>
      <c r="C990" s="3">
        <f>Sheet1!E990/1000000</f>
        <v>23.7944918199591</v>
      </c>
      <c r="D990" s="3">
        <f>Sheet1!F990/1000000</f>
        <v>32.3245940697801</v>
      </c>
      <c r="E990" s="3">
        <f>Sheet1!G990/1000000</f>
        <v>70.189887664139</v>
      </c>
      <c r="F990" s="3">
        <f>Sheet1!H990/1000000</f>
        <v>73.1851851851852</v>
      </c>
      <c r="G990" s="3">
        <f>Sheet1!I990/1000000</f>
        <v>77.368237732466</v>
      </c>
      <c r="H990" s="3">
        <f>Sheet1!J990/1000000</f>
        <v>83.1217001022483</v>
      </c>
      <c r="I990" s="3">
        <f>Sheet1!K990/1000000</f>
        <v>96.5240823426876</v>
      </c>
      <c r="J990" s="3">
        <f>Sheet1!L990/1000000</f>
        <v>87.706814020239</v>
      </c>
      <c r="K990" s="3">
        <f>Sheet1!M990/1000000</f>
        <v>96.4635010254042</v>
      </c>
      <c r="L990" s="3">
        <f>Sheet1!N990/1000000</f>
        <v>97.4826700987886</v>
      </c>
      <c r="M990" s="3">
        <f>Sheet1!O990/1000000</f>
        <v>92.9837329189375</v>
      </c>
      <c r="N990" s="3">
        <f>Sheet1!P990/1000000</f>
        <v>53.2722096478737</v>
      </c>
    </row>
    <row r="991" spans="1:14">
      <c r="A991" s="3">
        <f>Sheet1!C991/1000000</f>
        <v>60.9766886198773</v>
      </c>
      <c r="B991" s="3">
        <f>Sheet1!D991/1000000</f>
        <v>49.9359734634547</v>
      </c>
      <c r="C991" s="3">
        <f>Sheet1!E991/1000000</f>
        <v>23.7944918199591</v>
      </c>
      <c r="D991" s="3">
        <f>Sheet1!F991/1000000</f>
        <v>32.3245940697801</v>
      </c>
      <c r="E991" s="3">
        <f>Sheet1!G991/1000000</f>
        <v>70.189887664139</v>
      </c>
      <c r="F991" s="3">
        <f>Sheet1!H991/1000000</f>
        <v>73.1851851851852</v>
      </c>
      <c r="G991" s="3">
        <f>Sheet1!I991/1000000</f>
        <v>77.368237732466</v>
      </c>
      <c r="H991" s="3">
        <f>Sheet1!J991/1000000</f>
        <v>83.1217001022483</v>
      </c>
      <c r="I991" s="3">
        <f>Sheet1!K991/1000000</f>
        <v>96.5240823426876</v>
      </c>
      <c r="J991" s="3">
        <f>Sheet1!L991/1000000</f>
        <v>87.706814020239</v>
      </c>
      <c r="K991" s="3">
        <f>Sheet1!M991/1000000</f>
        <v>96.4635010254042</v>
      </c>
      <c r="L991" s="3">
        <f>Sheet1!N991/1000000</f>
        <v>97.4826700987886</v>
      </c>
      <c r="M991" s="3">
        <f>Sheet1!O991/1000000</f>
        <v>92.9837329189375</v>
      </c>
      <c r="N991" s="3">
        <f>Sheet1!P991/1000000</f>
        <v>53.2722096478737</v>
      </c>
    </row>
    <row r="992" spans="1:14">
      <c r="A992" s="3">
        <f>Sheet1!C992/1000000</f>
        <v>152.668337757001</v>
      </c>
      <c r="B992" s="3">
        <f>Sheet1!D992/1000000</f>
        <v>126.331406801408</v>
      </c>
      <c r="C992" s="3">
        <f>Sheet1!E992/1000000</f>
        <v>128.957226642057</v>
      </c>
      <c r="D992" s="3">
        <f>Sheet1!F992/1000000</f>
        <v>122.625784087567</v>
      </c>
      <c r="E992" s="3">
        <f>Sheet1!G992/1000000</f>
        <v>138.320775427451</v>
      </c>
      <c r="F992" s="3">
        <f>Sheet1!H992/1000000</f>
        <v>129.357407407407</v>
      </c>
      <c r="G992" s="3">
        <f>Sheet1!I992/1000000</f>
        <v>141.690538266736</v>
      </c>
      <c r="H992" s="3">
        <f>Sheet1!J992/1000000</f>
        <v>142.361591280447</v>
      </c>
      <c r="I992" s="3">
        <f>Sheet1!K992/1000000</f>
        <v>148.511908531859</v>
      </c>
      <c r="J992" s="3">
        <f>Sheet1!L992/1000000</f>
        <v>137.493813152585</v>
      </c>
      <c r="K992" s="3">
        <f>Sheet1!M992/1000000</f>
        <v>165.317504830495</v>
      </c>
      <c r="L992" s="3">
        <f>Sheet1!N992/1000000</f>
        <v>158.741210512171</v>
      </c>
      <c r="M992" s="3">
        <f>Sheet1!O992/1000000</f>
        <v>160.186653986779</v>
      </c>
      <c r="N992" s="3">
        <f>Sheet1!P992/1000000</f>
        <v>138.131526489428</v>
      </c>
    </row>
    <row r="993" spans="1:14">
      <c r="A993" s="3">
        <f>Sheet1!C993/1000000</f>
        <v>195.033232067389</v>
      </c>
      <c r="B993" s="3">
        <f>Sheet1!D993/1000000</f>
        <v>172.933710524366</v>
      </c>
      <c r="C993" s="3">
        <f>Sheet1!E993/1000000</f>
        <v>163.408410893212</v>
      </c>
      <c r="D993" s="3">
        <f>Sheet1!F993/1000000</f>
        <v>153.934157168359</v>
      </c>
      <c r="E993" s="3">
        <f>Sheet1!G993/1000000</f>
        <v>184.573561546531</v>
      </c>
      <c r="F993" s="3">
        <f>Sheet1!H993/1000000</f>
        <v>196.125185185185</v>
      </c>
      <c r="G993" s="3">
        <f>Sheet1!I993/1000000</f>
        <v>197.260963213699</v>
      </c>
      <c r="H993" s="3">
        <f>Sheet1!J993/1000000</f>
        <v>230.112309102166</v>
      </c>
      <c r="I993" s="3">
        <f>Sheet1!K993/1000000</f>
        <v>275.294021522888</v>
      </c>
      <c r="J993" s="3">
        <f>Sheet1!L993/1000000</f>
        <v>234.976238947007</v>
      </c>
      <c r="K993" s="3">
        <f>Sheet1!M993/1000000</f>
        <v>240.551923669685</v>
      </c>
      <c r="L993" s="3">
        <f>Sheet1!N993/1000000</f>
        <v>226.305880356351</v>
      </c>
      <c r="M993" s="3">
        <f>Sheet1!O993/1000000</f>
        <v>203.379958230648</v>
      </c>
      <c r="N993" s="3">
        <f>Sheet1!P993/1000000</f>
        <v>205.065644061203</v>
      </c>
    </row>
    <row r="994" spans="1:14">
      <c r="A994" s="3">
        <f>Sheet1!C994/1000000</f>
        <v>329.001761115456</v>
      </c>
      <c r="B994" s="3">
        <f>Sheet1!D994/1000000</f>
        <v>330.116808478306</v>
      </c>
      <c r="C994" s="3">
        <f>Sheet1!E994/1000000</f>
        <v>323.390799482786</v>
      </c>
      <c r="D994" s="3">
        <f>Sheet1!F994/1000000</f>
        <v>348.177328045705</v>
      </c>
      <c r="E994" s="3">
        <f>Sheet1!G994/1000000</f>
        <v>357.351028388218</v>
      </c>
      <c r="F994" s="3">
        <f>Sheet1!H994/1000000</f>
        <v>356.195925925926</v>
      </c>
      <c r="G994" s="3">
        <f>Sheet1!I994/1000000</f>
        <v>372.479947704552</v>
      </c>
      <c r="H994" s="3">
        <f>Sheet1!J994/1000000</f>
        <v>394.665420800991</v>
      </c>
      <c r="I994" s="3">
        <f>Sheet1!K994/1000000</f>
        <v>425.511455938982</v>
      </c>
      <c r="J994" s="3">
        <f>Sheet1!L994/1000000</f>
        <v>420.704844005921</v>
      </c>
      <c r="K994" s="3">
        <f>Sheet1!M994/1000000</f>
        <v>425.651107501902</v>
      </c>
      <c r="L994" s="3">
        <f>Sheet1!N994/1000000</f>
        <v>426.434527509911</v>
      </c>
      <c r="M994" s="3">
        <f>Sheet1!O994/1000000</f>
        <v>421.562600504786</v>
      </c>
      <c r="N994" s="3">
        <f>Sheet1!P994/1000000</f>
        <v>417.850639589254</v>
      </c>
    </row>
    <row r="995" spans="1:14">
      <c r="A995" s="3">
        <f>Sheet1!C995/1000000</f>
        <v>48.1323761273597</v>
      </c>
      <c r="B995" s="3">
        <f>Sheet1!D995/1000000</f>
        <v>45.3296869560984</v>
      </c>
      <c r="C995" s="3">
        <f>Sheet1!E995/1000000</f>
        <v>44.2490262411606</v>
      </c>
      <c r="D995" s="3">
        <f>Sheet1!F995/1000000</f>
        <v>41.95935486423</v>
      </c>
      <c r="E995" s="3">
        <f>Sheet1!G995/1000000</f>
        <v>41.9990822287947</v>
      </c>
      <c r="F995" s="3">
        <f>Sheet1!H995/1000000</f>
        <v>41.8466666666667</v>
      </c>
      <c r="G995" s="3">
        <f>Sheet1!I995/1000000</f>
        <v>42.3753462104891</v>
      </c>
      <c r="H995" s="3">
        <f>Sheet1!J995/1000000</f>
        <v>39.0248778009031</v>
      </c>
      <c r="I995" s="3">
        <f>Sheet1!K995/1000000</f>
        <v>44.2887536057253</v>
      </c>
      <c r="J995" s="3">
        <f>Sheet1!L995/1000000</f>
        <v>44.9423451515926</v>
      </c>
      <c r="K995" s="3">
        <f>Sheet1!M995/1000000</f>
        <v>41.2175227297623</v>
      </c>
      <c r="L995" s="3">
        <f>Sheet1!N995/1000000</f>
        <v>44.3727922615353</v>
      </c>
      <c r="M995" s="3">
        <f>Sheet1!O995/1000000</f>
        <v>47.3374468421757</v>
      </c>
      <c r="N995" s="3">
        <f>Sheet1!P995/1000000</f>
        <v>48.2772056728253</v>
      </c>
    </row>
    <row r="996" spans="1:14">
      <c r="A996" s="3">
        <f>Sheet1!C996/1000000</f>
        <v>32.6966460060778</v>
      </c>
      <c r="B996" s="3">
        <f>Sheet1!D996/1000000</f>
        <v>32.0955724117542</v>
      </c>
      <c r="C996" s="3">
        <f>Sheet1!E996/1000000</f>
        <v>29.9433071380444</v>
      </c>
      <c r="D996" s="3">
        <f>Sheet1!F996/1000000</f>
        <v>31.8779908007095</v>
      </c>
      <c r="E996" s="3">
        <f>Sheet1!G996/1000000</f>
        <v>33.7226891767391</v>
      </c>
      <c r="F996" s="3">
        <f>Sheet1!H996/1000000</f>
        <v>34.0833333333333</v>
      </c>
      <c r="G996" s="3">
        <f>Sheet1!I996/1000000</f>
        <v>35.4949775174291</v>
      </c>
      <c r="H996" s="3">
        <f>Sheet1!J996/1000000</f>
        <v>36.2925424212422</v>
      </c>
      <c r="I996" s="3">
        <f>Sheet1!K996/1000000</f>
        <v>36.1357711796818</v>
      </c>
      <c r="J996" s="3">
        <f>Sheet1!L996/1000000</f>
        <v>33.8977386796474</v>
      </c>
      <c r="K996" s="3">
        <f>Sheet1!M996/1000000</f>
        <v>34.5761433796735</v>
      </c>
      <c r="L996" s="3">
        <f>Sheet1!N996/1000000</f>
        <v>34.009868782916</v>
      </c>
      <c r="M996" s="3">
        <f>Sheet1!O996/1000000</f>
        <v>34.1385196224028</v>
      </c>
      <c r="N996" s="3">
        <f>Sheet1!P996/1000000</f>
        <v>34.5159080724118</v>
      </c>
    </row>
    <row r="997" spans="1:14">
      <c r="A997" s="3">
        <f>Sheet1!C997/1000000</f>
        <v>15.2589809469365</v>
      </c>
      <c r="B997" s="3">
        <f>Sheet1!D997/1000000</f>
        <v>14.3698727559173</v>
      </c>
      <c r="C997" s="3">
        <f>Sheet1!E997/1000000</f>
        <v>12.7484544178469</v>
      </c>
      <c r="D997" s="3">
        <f>Sheet1!F997/1000000</f>
        <v>13.9574868689797</v>
      </c>
      <c r="E997" s="3">
        <f>Sheet1!G997/1000000</f>
        <v>14.9372988612178</v>
      </c>
      <c r="F997" s="3">
        <f>Sheet1!H997/1000000</f>
        <v>14.5544444444444</v>
      </c>
      <c r="G997" s="3">
        <f>Sheet1!I997/1000000</f>
        <v>15.3349190130733</v>
      </c>
      <c r="H997" s="3">
        <f>Sheet1!J997/1000000</f>
        <v>14.7179222257113</v>
      </c>
      <c r="I997" s="3">
        <f>Sheet1!K997/1000000</f>
        <v>12.9182603712918</v>
      </c>
      <c r="J997" s="3">
        <f>Sheet1!L997/1000000</f>
        <v>12.579703159765</v>
      </c>
      <c r="K997" s="3">
        <f>Sheet1!M997/1000000</f>
        <v>12.3958346014799</v>
      </c>
      <c r="L997" s="3">
        <f>Sheet1!N997/1000000</f>
        <v>11.6589541078555</v>
      </c>
      <c r="M997" s="3">
        <f>Sheet1!O997/1000000</f>
        <v>12.0966526835055</v>
      </c>
      <c r="N997" s="3">
        <f>Sheet1!P997/1000000</f>
        <v>12.5902367539205</v>
      </c>
    </row>
    <row r="998" spans="1:14">
      <c r="A998" s="3">
        <f>Sheet1!C998/1000000</f>
        <v>10.9619781872884</v>
      </c>
      <c r="B998" s="3">
        <f>Sheet1!D998/1000000</f>
        <v>11.4281661700466</v>
      </c>
      <c r="C998" s="3">
        <f>Sheet1!E998/1000000</f>
        <v>7.50994879509358</v>
      </c>
      <c r="D998" s="3">
        <f>Sheet1!F998/1000000</f>
        <v>10.2086678045535</v>
      </c>
      <c r="E998" s="3">
        <f>Sheet1!G998/1000000</f>
        <v>12.4516185957705</v>
      </c>
      <c r="F998" s="3">
        <f>Sheet1!H998/1000000</f>
        <v>13.34</v>
      </c>
      <c r="G998" s="3">
        <f>Sheet1!I998/1000000</f>
        <v>14.5483067665693</v>
      </c>
      <c r="H998" s="3">
        <f>Sheet1!J998/1000000</f>
        <v>18.9269233662163</v>
      </c>
      <c r="I998" s="3">
        <f>Sheet1!K998/1000000</f>
        <v>25.0969676280846</v>
      </c>
      <c r="J998" s="3">
        <f>Sheet1!L998/1000000</f>
        <v>23.2727370035004</v>
      </c>
      <c r="K998" s="3">
        <f>Sheet1!M998/1000000</f>
        <v>25.2860670581769</v>
      </c>
      <c r="L998" s="3">
        <f>Sheet1!N998/1000000</f>
        <v>26.4245228107733</v>
      </c>
      <c r="M998" s="3">
        <f>Sheet1!O998/1000000</f>
        <v>24.5968189313507</v>
      </c>
      <c r="N998" s="3">
        <f>Sheet1!P998/1000000</f>
        <v>20.6603604079035</v>
      </c>
    </row>
    <row r="999" spans="1:14">
      <c r="A999" s="3">
        <f>Sheet1!C999/1000000</f>
        <v>42.3965526631029</v>
      </c>
      <c r="B999" s="3">
        <f>Sheet1!D999/1000000</f>
        <v>41.4507123285895</v>
      </c>
      <c r="C999" s="3">
        <f>Sheet1!E999/1000000</f>
        <v>41.3422493102221</v>
      </c>
      <c r="D999" s="3">
        <f>Sheet1!F999/1000000</f>
        <v>41.8139207256226</v>
      </c>
      <c r="E999" s="3">
        <f>Sheet1!G999/1000000</f>
        <v>44.6314616994633</v>
      </c>
      <c r="F999" s="3">
        <f>Sheet1!H999/1000000</f>
        <v>42.8118518518518</v>
      </c>
      <c r="G999" s="3">
        <f>Sheet1!I999/1000000</f>
        <v>41.5459742559057</v>
      </c>
      <c r="H999" s="3">
        <f>Sheet1!J999/1000000</f>
        <v>47.4939577401274</v>
      </c>
      <c r="I999" s="3">
        <f>Sheet1!K999/1000000</f>
        <v>53.8529589781626</v>
      </c>
      <c r="J999" s="3">
        <f>Sheet1!L999/1000000</f>
        <v>55.8142129648921</v>
      </c>
      <c r="K999" s="3">
        <f>Sheet1!M999/1000000</f>
        <v>55.8670173290973</v>
      </c>
      <c r="L999" s="3">
        <f>Sheet1!N999/1000000</f>
        <v>59.9536469750859</v>
      </c>
      <c r="M999" s="3">
        <f>Sheet1!O999/1000000</f>
        <v>56.745068277131</v>
      </c>
      <c r="N999" s="3">
        <f>Sheet1!P999/1000000</f>
        <v>57.8430229998972</v>
      </c>
    </row>
    <row r="1000" spans="1:14">
      <c r="A1000" s="3">
        <f>Sheet1!C1000/1000000</f>
        <v>41.2290630905629</v>
      </c>
      <c r="B1000" s="3">
        <f>Sheet1!D1000/1000000</f>
        <v>40.8181833119093</v>
      </c>
      <c r="C1000" s="3">
        <f>Sheet1!E1000/1000000</f>
        <v>37.6793022489934</v>
      </c>
      <c r="D1000" s="3">
        <f>Sheet1!F1000/1000000</f>
        <v>37.5099292593419</v>
      </c>
      <c r="E1000" s="3">
        <f>Sheet1!G1000/1000000</f>
        <v>40.2672790992222</v>
      </c>
      <c r="F1000" s="3">
        <f>Sheet1!H1000/1000000</f>
        <v>44.3792592592592</v>
      </c>
      <c r="G1000" s="3">
        <f>Sheet1!I1000/1000000</f>
        <v>47.9148762186031</v>
      </c>
      <c r="H1000" s="3">
        <f>Sheet1!J1000/1000000</f>
        <v>51.9108765443903</v>
      </c>
      <c r="I1000" s="3">
        <f>Sheet1!K1000/1000000</f>
        <v>56.0005800899219</v>
      </c>
      <c r="J1000" s="3">
        <f>Sheet1!L1000/1000000</f>
        <v>52.5650310973242</v>
      </c>
      <c r="K1000" s="3">
        <f>Sheet1!M1000/1000000</f>
        <v>52.0130660934702</v>
      </c>
      <c r="L1000" s="3">
        <f>Sheet1!N1000/1000000</f>
        <v>52.2188595798526</v>
      </c>
      <c r="M1000" s="3">
        <f>Sheet1!O1000/1000000</f>
        <v>52.5441688710414</v>
      </c>
      <c r="N1000" s="3">
        <f>Sheet1!P1000/1000000</f>
        <v>51.6873059660355</v>
      </c>
    </row>
    <row r="1001" spans="1:14">
      <c r="A1001" s="3">
        <f>Sheet1!C1001/1000000</f>
        <v>128.537110313837</v>
      </c>
      <c r="B1001" s="3">
        <f>Sheet1!D1001/1000000</f>
        <v>133.497805275473</v>
      </c>
      <c r="C1001" s="3">
        <f>Sheet1!E1001/1000000</f>
        <v>137.861165535119</v>
      </c>
      <c r="D1001" s="3">
        <f>Sheet1!F1001/1000000</f>
        <v>153.712565015037</v>
      </c>
      <c r="E1001" s="3">
        <f>Sheet1!G1001/1000000</f>
        <v>148.849740491272</v>
      </c>
      <c r="F1001" s="3">
        <f>Sheet1!H1001/1000000</f>
        <v>140.690740740741</v>
      </c>
      <c r="G1001" s="3">
        <f>Sheet1!I1001/1000000</f>
        <v>148.087001137823</v>
      </c>
      <c r="H1001" s="3">
        <f>Sheet1!J1001/1000000</f>
        <v>149.581782474908</v>
      </c>
      <c r="I1001" s="3">
        <f>Sheet1!K1001/1000000</f>
        <v>153.557994729394</v>
      </c>
      <c r="J1001" s="3">
        <f>Sheet1!L1001/1000000</f>
        <v>156.692376759974</v>
      </c>
      <c r="K1001" s="3">
        <f>Sheet1!M1001/1000000</f>
        <v>161.619124042054</v>
      </c>
      <c r="L1001" s="3">
        <f>Sheet1!N1001/1000000</f>
        <v>159.950992851911</v>
      </c>
      <c r="M1001" s="3">
        <f>Sheet1!O1001/1000000</f>
        <v>161.323707000803</v>
      </c>
      <c r="N1001" s="3">
        <f>Sheet1!P1001/1000000</f>
        <v>160.172365670302</v>
      </c>
    </row>
    <row r="1002" spans="1:14">
      <c r="A1002" s="3">
        <f>Sheet1!C1002/1000000</f>
        <v>303.62160134792</v>
      </c>
      <c r="B1002" s="3">
        <f>Sheet1!D1002/1000000</f>
        <v>304.37597670375</v>
      </c>
      <c r="C1002" s="3">
        <f>Sheet1!E1002/1000000</f>
        <v>298.510382526274</v>
      </c>
      <c r="D1002" s="3">
        <f>Sheet1!F1002/1000000</f>
        <v>317.057735924541</v>
      </c>
      <c r="E1002" s="3">
        <f>Sheet1!G1002/1000000</f>
        <v>321.906154118389</v>
      </c>
      <c r="F1002" s="3">
        <f>Sheet1!H1002/1000000</f>
        <v>317.151851851852</v>
      </c>
      <c r="G1002" s="3">
        <f>Sheet1!I1002/1000000</f>
        <v>329.98854036837</v>
      </c>
      <c r="H1002" s="3">
        <f>Sheet1!J1002/1000000</f>
        <v>343.365671498254</v>
      </c>
      <c r="I1002" s="3">
        <f>Sheet1!K1002/1000000</f>
        <v>368.60358137531</v>
      </c>
      <c r="J1002" s="3">
        <f>Sheet1!L1002/1000000</f>
        <v>366.821532490114</v>
      </c>
      <c r="K1002" s="3">
        <f>Sheet1!M1002/1000000</f>
        <v>370.305631722291</v>
      </c>
      <c r="L1002" s="3">
        <f>Sheet1!N1002/1000000</f>
        <v>376.465157180446</v>
      </c>
      <c r="M1002" s="3">
        <f>Sheet1!O1002/1000000</f>
        <v>376.146248980597</v>
      </c>
      <c r="N1002" s="3">
        <f>Sheet1!P1002/1000000</f>
        <v>372.815832008109</v>
      </c>
    </row>
    <row r="1003" spans="1:14">
      <c r="A1003" s="3">
        <f>Sheet1!C1003/1000000</f>
        <v>24042.8561523621</v>
      </c>
      <c r="B1003" s="3">
        <f>Sheet1!D1003/1000000</f>
        <v>24883.2923769109</v>
      </c>
      <c r="C1003" s="3">
        <f>Sheet1!E1003/1000000</f>
        <v>26290.5855602201</v>
      </c>
      <c r="D1003" s="3">
        <f>Sheet1!F1003/1000000</f>
        <v>24992.0966137442</v>
      </c>
      <c r="E1003" s="3">
        <f>Sheet1!G1003/1000000</f>
        <v>25762.5854206171</v>
      </c>
      <c r="F1003" s="3">
        <f>Sheet1!H1003/1000000</f>
        <v>29741.5905638391</v>
      </c>
      <c r="G1003" s="3">
        <f>Sheet1!I1003/1000000</f>
        <v>33300.9240589873</v>
      </c>
      <c r="H1003" s="3">
        <f>Sheet1!J1003/1000000</f>
        <v>36279.822567238</v>
      </c>
      <c r="I1003" s="3">
        <f>Sheet1!K1003/1000000</f>
        <v>39116.2675018802</v>
      </c>
      <c r="J1003" s="3">
        <f>Sheet1!L1003/1000000</f>
        <v>41032.8781781228</v>
      </c>
      <c r="K1003" s="3">
        <f>Sheet1!M1003/1000000</f>
        <v>44138.5692388921</v>
      </c>
      <c r="L1003" s="3">
        <f>Sheet1!N1003/1000000</f>
        <v>45804.6678676019</v>
      </c>
      <c r="M1003" s="3">
        <f>Sheet1!O1003/1000000</f>
        <v>46696.2659993073</v>
      </c>
      <c r="N1003" s="3">
        <f>Sheet1!P1003/1000000</f>
        <v>47019.0656170926</v>
      </c>
    </row>
    <row r="1004" spans="1:14">
      <c r="A1004" s="3">
        <f>Sheet1!C1004/1000000</f>
        <v>22188.0925641592</v>
      </c>
      <c r="B1004" s="3">
        <f>Sheet1!D1004/1000000</f>
        <v>22909.4527225572</v>
      </c>
      <c r="C1004" s="3">
        <f>Sheet1!E1004/1000000</f>
        <v>24181.0829520371</v>
      </c>
      <c r="D1004" s="3">
        <f>Sheet1!F1004/1000000</f>
        <v>23072.2023846709</v>
      </c>
      <c r="E1004" s="3">
        <f>Sheet1!G1004/1000000</f>
        <v>23776.6589513378</v>
      </c>
      <c r="F1004" s="3">
        <f>Sheet1!H1004/1000000</f>
        <v>27501.7848854455</v>
      </c>
      <c r="G1004" s="3">
        <f>Sheet1!I1004/1000000</f>
        <v>30803.4176864545</v>
      </c>
      <c r="H1004" s="3">
        <f>Sheet1!J1004/1000000</f>
        <v>33545.2149138867</v>
      </c>
      <c r="I1004" s="3">
        <f>Sheet1!K1004/1000000</f>
        <v>36169.949200048</v>
      </c>
      <c r="J1004" s="3">
        <f>Sheet1!L1004/1000000</f>
        <v>38064.2033079681</v>
      </c>
      <c r="K1004" s="3">
        <f>Sheet1!M1004/1000000</f>
        <v>41006.7399680955</v>
      </c>
      <c r="L1004" s="3">
        <f>Sheet1!N1004/1000000</f>
        <v>42604.9089813233</v>
      </c>
      <c r="M1004" s="3">
        <f>Sheet1!O1004/1000000</f>
        <v>43293.1920528273</v>
      </c>
      <c r="N1004" s="3">
        <f>Sheet1!P1004/1000000</f>
        <v>43711.9952435643</v>
      </c>
    </row>
    <row r="1005" spans="1:14">
      <c r="A1005" s="3">
        <f>Sheet1!C1005/1000000</f>
        <v>1898.75991743072</v>
      </c>
      <c r="B1005" s="3">
        <f>Sheet1!D1005/1000000</f>
        <v>2073.45937281094</v>
      </c>
      <c r="C1005" s="3">
        <f>Sheet1!E1005/1000000</f>
        <v>2238.71828611233</v>
      </c>
      <c r="D1005" s="3">
        <f>Sheet1!F1005/1000000</f>
        <v>1957.55324100541</v>
      </c>
      <c r="E1005" s="3">
        <f>Sheet1!G1005/1000000</f>
        <v>2031.57005651875</v>
      </c>
      <c r="F1005" s="3">
        <f>Sheet1!H1005/1000000</f>
        <v>2239.80567839366</v>
      </c>
      <c r="G1005" s="3">
        <f>Sheet1!I1005/1000000</f>
        <v>2487.18742239649</v>
      </c>
      <c r="H1005" s="3">
        <f>Sheet1!J1005/1000000</f>
        <v>2737.01579903232</v>
      </c>
      <c r="I1005" s="3">
        <f>Sheet1!K1005/1000000</f>
        <v>2946.83308240734</v>
      </c>
      <c r="J1005" s="3">
        <f>Sheet1!L1005/1000000</f>
        <v>2847.559109814</v>
      </c>
      <c r="K1005" s="3">
        <f>Sheet1!M1005/1000000</f>
        <v>2940.18516141466</v>
      </c>
      <c r="L1005" s="3">
        <f>Sheet1!N1005/1000000</f>
        <v>2950.73780923576</v>
      </c>
      <c r="M1005" s="3">
        <f>Sheet1!O1005/1000000</f>
        <v>3289.83120678449</v>
      </c>
      <c r="N1005" s="3">
        <f>Sheet1!P1005/1000000</f>
        <v>3073.86027163557</v>
      </c>
    </row>
    <row r="1006" spans="1:14">
      <c r="A1006" s="3">
        <f>Sheet1!C1006/1000000</f>
        <v>6974.91892269734</v>
      </c>
      <c r="B1006" s="3">
        <f>Sheet1!D1006/1000000</f>
        <v>6702.69626920696</v>
      </c>
      <c r="C1006" s="3">
        <f>Sheet1!E1006/1000000</f>
        <v>6935.13428866546</v>
      </c>
      <c r="D1006" s="3">
        <f>Sheet1!F1006/1000000</f>
        <v>4994.92090407319</v>
      </c>
      <c r="E1006" s="3">
        <f>Sheet1!G1006/1000000</f>
        <v>4879.7164595098</v>
      </c>
      <c r="F1006" s="3">
        <f>Sheet1!H1006/1000000</f>
        <v>5519.31429951754</v>
      </c>
      <c r="G1006" s="3">
        <f>Sheet1!I1006/1000000</f>
        <v>6664.59877724863</v>
      </c>
      <c r="H1006" s="3">
        <f>Sheet1!J1006/1000000</f>
        <v>7493.87470483705</v>
      </c>
      <c r="I1006" s="3">
        <f>Sheet1!K1006/1000000</f>
        <v>8181.72708807029</v>
      </c>
      <c r="J1006" s="3">
        <f>Sheet1!L1006/1000000</f>
        <v>6980.19694148152</v>
      </c>
      <c r="K1006" s="3">
        <f>Sheet1!M1006/1000000</f>
        <v>8203.89932680726</v>
      </c>
      <c r="L1006" s="3">
        <f>Sheet1!N1006/1000000</f>
        <v>7990.71524628282</v>
      </c>
      <c r="M1006" s="3">
        <f>Sheet1!O1006/1000000</f>
        <v>8334.105656295</v>
      </c>
      <c r="N1006" s="3">
        <f>Sheet1!P1006/1000000</f>
        <v>8101.70183566232</v>
      </c>
    </row>
    <row r="1007" spans="1:14">
      <c r="A1007" s="3">
        <f>Sheet1!C1007/1000000</f>
        <v>6112.11456524207</v>
      </c>
      <c r="B1007" s="3">
        <f>Sheet1!D1007/1000000</f>
        <v>5866.1802112965</v>
      </c>
      <c r="C1007" s="3">
        <f>Sheet1!E1007/1000000</f>
        <v>6161.98624113297</v>
      </c>
      <c r="D1007" s="3">
        <f>Sheet1!F1007/1000000</f>
        <v>4917.61062942029</v>
      </c>
      <c r="E1007" s="3">
        <f>Sheet1!G1007/1000000</f>
        <v>4828.15080575561</v>
      </c>
      <c r="F1007" s="3">
        <f>Sheet1!H1007/1000000</f>
        <v>5471.31792509808</v>
      </c>
      <c r="G1007" s="3">
        <f>Sheet1!I1007/1000000</f>
        <v>6638.37239889678</v>
      </c>
      <c r="H1007" s="3">
        <f>Sheet1!J1007/1000000</f>
        <v>7467.46753885111</v>
      </c>
      <c r="I1007" s="3">
        <f>Sheet1!K1007/1000000</f>
        <v>8154.67747460608</v>
      </c>
      <c r="J1007" s="3">
        <f>Sheet1!L1007/1000000</f>
        <v>6944.79405296996</v>
      </c>
      <c r="K1007" s="3">
        <f>Sheet1!M1007/1000000</f>
        <v>8168.84309184536</v>
      </c>
      <c r="L1007" s="3">
        <f>Sheet1!N1007/1000000</f>
        <v>7951.43464941396</v>
      </c>
      <c r="M1007" s="3">
        <f>Sheet1!O1007/1000000</f>
        <v>8293.45929782578</v>
      </c>
      <c r="N1007" s="3">
        <f>Sheet1!P1007/1000000</f>
        <v>8056.88089318053</v>
      </c>
    </row>
    <row r="1008" spans="1:14">
      <c r="A1008" s="3">
        <f>Sheet1!C1008/1000000</f>
        <v>586.871930822148</v>
      </c>
      <c r="B1008" s="3">
        <f>Sheet1!D1008/1000000</f>
        <v>568.812252608909</v>
      </c>
      <c r="C1008" s="3">
        <f>Sheet1!E1008/1000000</f>
        <v>527.93758157803</v>
      </c>
      <c r="D1008" s="3">
        <f>Sheet1!F1008/1000000</f>
        <v>65.6578983293298</v>
      </c>
      <c r="E1008" s="3">
        <f>Sheet1!G1008/1000000</f>
        <v>48.4245781042174</v>
      </c>
      <c r="F1008" s="3">
        <f>Sheet1!H1008/1000000</f>
        <v>47.9963744194609</v>
      </c>
      <c r="G1008" s="3">
        <f>Sheet1!I1008/1000000</f>
        <v>37.1410353936163</v>
      </c>
      <c r="H1008" s="3">
        <f>Sheet1!J1008/1000000</f>
        <v>39.7403068835417</v>
      </c>
      <c r="I1008" s="3">
        <f>Sheet1!K1008/1000000</f>
        <v>42.2193808479215</v>
      </c>
      <c r="J1008" s="3">
        <f>Sheet1!L1008/1000000</f>
        <v>44.1049795299194</v>
      </c>
      <c r="K1008" s="3">
        <f>Sheet1!M1008/1000000</f>
        <v>47.538121353318</v>
      </c>
      <c r="L1008" s="3">
        <f>Sheet1!N1008/1000000</f>
        <v>49.6716274317538</v>
      </c>
      <c r="M1008" s="3">
        <f>Sheet1!O1008/1000000</f>
        <v>51.5947878404848</v>
      </c>
      <c r="N1008" s="3">
        <f>Sheet1!P1008/1000000</f>
        <v>53.6381457747614</v>
      </c>
    </row>
    <row r="1009" spans="1:14">
      <c r="A1009" s="3">
        <f>Sheet1!C1009/1000000</f>
        <v>9264.42856391315</v>
      </c>
      <c r="B1009" s="3">
        <f>Sheet1!D1009/1000000</f>
        <v>8698.09981700854</v>
      </c>
      <c r="C1009" s="3">
        <f>Sheet1!E1009/1000000</f>
        <v>8870.35206248297</v>
      </c>
      <c r="D1009" s="3">
        <f>Sheet1!F1009/1000000</f>
        <v>9813.59776872809</v>
      </c>
      <c r="E1009" s="3">
        <f>Sheet1!G1009/1000000</f>
        <v>10165.7013551372</v>
      </c>
      <c r="F1009" s="3">
        <f>Sheet1!H1009/1000000</f>
        <v>10039.5180557302</v>
      </c>
      <c r="G1009" s="3">
        <f>Sheet1!I1009/1000000</f>
        <v>10105.173145799</v>
      </c>
      <c r="H1009" s="3">
        <f>Sheet1!J1009/1000000</f>
        <v>10430.2830665817</v>
      </c>
      <c r="I1009" s="3">
        <f>Sheet1!K1009/1000000</f>
        <v>10010.8458384055</v>
      </c>
      <c r="J1009" s="3">
        <f>Sheet1!L1009/1000000</f>
        <v>9267.6032160382</v>
      </c>
      <c r="K1009" s="3">
        <f>Sheet1!M1009/1000000</f>
        <v>10341.0005368466</v>
      </c>
      <c r="L1009" s="3">
        <f>Sheet1!N1009/1000000</f>
        <v>11254.8259755536</v>
      </c>
      <c r="M1009" s="3">
        <f>Sheet1!O1009/1000000</f>
        <v>11859.5789602475</v>
      </c>
      <c r="N1009" s="3">
        <f>Sheet1!P1009/1000000</f>
        <v>12762.5576708606</v>
      </c>
    </row>
    <row r="1010" spans="1:14">
      <c r="A1010" s="3">
        <f>Sheet1!C1010/1000000</f>
        <v>12022.1885722179</v>
      </c>
      <c r="B1010" s="3">
        <f>Sheet1!D1010/1000000</f>
        <v>11460.2835990923</v>
      </c>
      <c r="C1010" s="3">
        <f>Sheet1!E1010/1000000</f>
        <v>11635.6036007955</v>
      </c>
      <c r="D1010" s="3">
        <f>Sheet1!F1010/1000000</f>
        <v>10132.2341215449</v>
      </c>
      <c r="E1010" s="3">
        <f>Sheet1!G1010/1000000</f>
        <v>10665.2288579855</v>
      </c>
      <c r="F1010" s="3">
        <f>Sheet1!H1010/1000000</f>
        <v>11869.3945794263</v>
      </c>
      <c r="G1010" s="3">
        <f>Sheet1!I1010/1000000</f>
        <v>12843.7002223063</v>
      </c>
      <c r="H1010" s="3">
        <f>Sheet1!J1010/1000000</f>
        <v>13719.863464148</v>
      </c>
      <c r="I1010" s="3">
        <f>Sheet1!K1010/1000000</f>
        <v>14366.8450097104</v>
      </c>
      <c r="J1010" s="3">
        <f>Sheet1!L1010/1000000</f>
        <v>12952.5945178623</v>
      </c>
      <c r="K1010" s="3">
        <f>Sheet1!M1010/1000000</f>
        <v>14820.6548773653</v>
      </c>
      <c r="L1010" s="3">
        <f>Sheet1!N1010/1000000</f>
        <v>15244.169865048</v>
      </c>
      <c r="M1010" s="3">
        <f>Sheet1!O1010/1000000</f>
        <v>15391.220840716</v>
      </c>
      <c r="N1010" s="3">
        <f>Sheet1!P1010/1000000</f>
        <v>14841.6103848306</v>
      </c>
    </row>
    <row r="1011" spans="1:14">
      <c r="A1011" s="3">
        <f>Sheet1!C1011/1000000</f>
        <v>28112.1703464791</v>
      </c>
      <c r="B1011" s="3">
        <f>Sheet1!D1011/1000000</f>
        <v>28620.7840211524</v>
      </c>
      <c r="C1011" s="3">
        <f>Sheet1!E1011/1000000</f>
        <v>30277.4270920879</v>
      </c>
      <c r="D1011" s="3">
        <f>Sheet1!F1011/1000000</f>
        <v>30200.7038393668</v>
      </c>
      <c r="E1011" s="3">
        <f>Sheet1!G1011/1000000</f>
        <v>30596.9116976574</v>
      </c>
      <c r="F1011" s="3">
        <f>Sheet1!H1011/1000000</f>
        <v>33431.0283396606</v>
      </c>
      <c r="G1011" s="3">
        <f>Sheet1!I1011/1000000</f>
        <v>36998.5065018954</v>
      </c>
      <c r="H1011" s="3">
        <f>Sheet1!J1011/1000000</f>
        <v>40134.0176975295</v>
      </c>
      <c r="I1011" s="3">
        <f>Sheet1!K1011/1000000</f>
        <v>42243.3330624961</v>
      </c>
      <c r="J1011" s="3">
        <f>Sheet1!L1011/1000000</f>
        <v>43702.4016381054</v>
      </c>
      <c r="K1011" s="3">
        <f>Sheet1!M1011/1000000</f>
        <v>47089.8850592956</v>
      </c>
      <c r="L1011" s="3">
        <f>Sheet1!N1011/1000000</f>
        <v>49200.8844065302</v>
      </c>
      <c r="M1011" s="3">
        <f>Sheet1!O1011/1000000</f>
        <v>51113.6586289259</v>
      </c>
      <c r="N1011" s="3">
        <f>Sheet1!P1011/1000000</f>
        <v>53191.1314200994</v>
      </c>
    </row>
    <row r="1012" spans="1:14">
      <c r="A1012" s="3">
        <f>Sheet1!C1012/1000000</f>
        <v>1946.5081986817</v>
      </c>
      <c r="B1012" s="3">
        <f>Sheet1!D1012/1000000</f>
        <v>2131.71937109593</v>
      </c>
      <c r="C1012" s="3">
        <f>Sheet1!E1012/1000000</f>
        <v>2185.10242039702</v>
      </c>
      <c r="D1012" s="3">
        <f>Sheet1!F1012/1000000</f>
        <v>2224.98092221546</v>
      </c>
      <c r="E1012" s="3">
        <f>Sheet1!G1012/1000000</f>
        <v>2169.78616029912</v>
      </c>
      <c r="F1012" s="3">
        <f>Sheet1!H1012/1000000</f>
        <v>2297.30365684494</v>
      </c>
      <c r="G1012" s="3">
        <f>Sheet1!I1012/1000000</f>
        <v>2494.14519127776</v>
      </c>
      <c r="H1012" s="3">
        <f>Sheet1!J1012/1000000</f>
        <v>2524.94430573702</v>
      </c>
      <c r="I1012" s="3">
        <f>Sheet1!K1012/1000000</f>
        <v>2440.18947419599</v>
      </c>
      <c r="J1012" s="3">
        <f>Sheet1!L1012/1000000</f>
        <v>2744.00535006032</v>
      </c>
      <c r="K1012" s="3">
        <f>Sheet1!M1012/1000000</f>
        <v>2893.99224789184</v>
      </c>
      <c r="L1012" s="3">
        <f>Sheet1!N1012/1000000</f>
        <v>3051.73619111623</v>
      </c>
      <c r="M1012" s="3">
        <f>Sheet1!O1012/1000000</f>
        <v>3176.28622734397</v>
      </c>
      <c r="N1012" s="3">
        <f>Sheet1!P1012/1000000</f>
        <v>3313.76814327367</v>
      </c>
    </row>
    <row r="1013" spans="1:14">
      <c r="A1013" s="3">
        <f>Sheet1!C1013/1000000</f>
        <v>7102.5932227467</v>
      </c>
      <c r="B1013" s="3">
        <f>Sheet1!D1013/1000000</f>
        <v>7016.15398815012</v>
      </c>
      <c r="C1013" s="3">
        <f>Sheet1!E1013/1000000</f>
        <v>7389.89639124738</v>
      </c>
      <c r="D1013" s="3">
        <f>Sheet1!F1013/1000000</f>
        <v>7430.61711523402</v>
      </c>
      <c r="E1013" s="3">
        <f>Sheet1!G1013/1000000</f>
        <v>7485.0255674674</v>
      </c>
      <c r="F1013" s="3">
        <f>Sheet1!H1013/1000000</f>
        <v>7939.29975716109</v>
      </c>
      <c r="G1013" s="3">
        <f>Sheet1!I1013/1000000</f>
        <v>8226.9025788212</v>
      </c>
      <c r="H1013" s="3">
        <f>Sheet1!J1013/1000000</f>
        <v>8446.6874693635</v>
      </c>
      <c r="I1013" s="3">
        <f>Sheet1!K1013/1000000</f>
        <v>8623.16177646982</v>
      </c>
      <c r="J1013" s="3">
        <f>Sheet1!L1013/1000000</f>
        <v>8456.96129197248</v>
      </c>
      <c r="K1013" s="3">
        <f>Sheet1!M1013/1000000</f>
        <v>9052.02965900339</v>
      </c>
      <c r="L1013" s="3">
        <f>Sheet1!N1013/1000000</f>
        <v>9615.5274253088</v>
      </c>
      <c r="M1013" s="3">
        <f>Sheet1!O1013/1000000</f>
        <v>9797.20285511091</v>
      </c>
      <c r="N1013" s="3">
        <f>Sheet1!P1013/1000000</f>
        <v>10216.1393757891</v>
      </c>
    </row>
    <row r="1014" spans="1:14">
      <c r="A1014" s="3">
        <f>Sheet1!C1014/1000000</f>
        <v>6230.78084818248</v>
      </c>
      <c r="B1014" s="3">
        <f>Sheet1!D1014/1000000</f>
        <v>6112.51783318267</v>
      </c>
      <c r="C1014" s="3">
        <f>Sheet1!E1014/1000000</f>
        <v>6413.01748156931</v>
      </c>
      <c r="D1014" s="3">
        <f>Sheet1!F1014/1000000</f>
        <v>6471.53534562346</v>
      </c>
      <c r="E1014" s="3">
        <f>Sheet1!G1014/1000000</f>
        <v>6627.58642087961</v>
      </c>
      <c r="F1014" s="3">
        <f>Sheet1!H1014/1000000</f>
        <v>7047.75169785636</v>
      </c>
      <c r="G1014" s="3">
        <f>Sheet1!I1014/1000000</f>
        <v>7276.56335310934</v>
      </c>
      <c r="H1014" s="3">
        <f>Sheet1!J1014/1000000</f>
        <v>7451.79723187989</v>
      </c>
      <c r="I1014" s="3">
        <f>Sheet1!K1014/1000000</f>
        <v>7646.71926759076</v>
      </c>
      <c r="J1014" s="3">
        <f>Sheet1!L1014/1000000</f>
        <v>7557.11701117509</v>
      </c>
      <c r="K1014" s="3">
        <f>Sheet1!M1014/1000000</f>
        <v>8100.37194403594</v>
      </c>
      <c r="L1014" s="3">
        <f>Sheet1!N1014/1000000</f>
        <v>8598.19663524036</v>
      </c>
      <c r="M1014" s="3">
        <f>Sheet1!O1014/1000000</f>
        <v>8673.95839578703</v>
      </c>
      <c r="N1014" s="3">
        <f>Sheet1!P1014/1000000</f>
        <v>8745.29573552312</v>
      </c>
    </row>
    <row r="1015" spans="1:14">
      <c r="A1015" s="3">
        <f>Sheet1!C1015/1000000</f>
        <v>2182.66036225238</v>
      </c>
      <c r="B1015" s="3">
        <f>Sheet1!D1015/1000000</f>
        <v>2097.00585609531</v>
      </c>
      <c r="C1015" s="3">
        <f>Sheet1!E1015/1000000</f>
        <v>2193.84931462887</v>
      </c>
      <c r="D1015" s="3">
        <f>Sheet1!F1015/1000000</f>
        <v>1819.27710505615</v>
      </c>
      <c r="E1015" s="3">
        <f>Sheet1!G1015/1000000</f>
        <v>1777.46400665067</v>
      </c>
      <c r="F1015" s="3">
        <f>Sheet1!H1015/1000000</f>
        <v>1941.19179714655</v>
      </c>
      <c r="G1015" s="3">
        <f>Sheet1!I1015/1000000</f>
        <v>2418.49288745385</v>
      </c>
      <c r="H1015" s="3">
        <f>Sheet1!J1015/1000000</f>
        <v>2496.81555408932</v>
      </c>
      <c r="I1015" s="3">
        <f>Sheet1!K1015/1000000</f>
        <v>2485.84273303659</v>
      </c>
      <c r="J1015" s="3">
        <f>Sheet1!L1015/1000000</f>
        <v>2387.76898850621</v>
      </c>
      <c r="K1015" s="3">
        <f>Sheet1!M1015/1000000</f>
        <v>2649.25463929005</v>
      </c>
      <c r="L1015" s="3">
        <f>Sheet1!N1015/1000000</f>
        <v>2685.34857035895</v>
      </c>
      <c r="M1015" s="3">
        <f>Sheet1!O1015/1000000</f>
        <v>2703.13784085353</v>
      </c>
      <c r="N1015" s="3">
        <f>Sheet1!P1015/1000000</f>
        <v>2906.13503032903</v>
      </c>
    </row>
    <row r="1016" spans="1:14">
      <c r="A1016" s="3">
        <f>Sheet1!C1016/1000000</f>
        <v>5972.55692976444</v>
      </c>
      <c r="B1016" s="3">
        <f>Sheet1!D1016/1000000</f>
        <v>5914.58381220716</v>
      </c>
      <c r="C1016" s="3">
        <f>Sheet1!E1016/1000000</f>
        <v>6180.67931694391</v>
      </c>
      <c r="D1016" s="3">
        <f>Sheet1!F1016/1000000</f>
        <v>6038.81643085494</v>
      </c>
      <c r="E1016" s="3">
        <f>Sheet1!G1016/1000000</f>
        <v>5967.758719109</v>
      </c>
      <c r="F1016" s="3">
        <f>Sheet1!H1016/1000000</f>
        <v>6713.51745351238</v>
      </c>
      <c r="G1016" s="3">
        <f>Sheet1!I1016/1000000</f>
        <v>7269.27335939562</v>
      </c>
      <c r="H1016" s="3">
        <f>Sheet1!J1016/1000000</f>
        <v>7941.82781412825</v>
      </c>
      <c r="I1016" s="3">
        <f>Sheet1!K1016/1000000</f>
        <v>8286.54136911078</v>
      </c>
      <c r="J1016" s="3">
        <f>Sheet1!L1016/1000000</f>
        <v>8030.59471125379</v>
      </c>
      <c r="K1016" s="3">
        <f>Sheet1!M1016/1000000</f>
        <v>8821.98379764684</v>
      </c>
      <c r="L1016" s="3">
        <f>Sheet1!N1016/1000000</f>
        <v>9217.93087824628</v>
      </c>
      <c r="M1016" s="3">
        <f>Sheet1!O1016/1000000</f>
        <v>9553.47416878536</v>
      </c>
      <c r="N1016" s="3">
        <f>Sheet1!P1016/1000000</f>
        <v>9729.16128327761</v>
      </c>
    </row>
    <row r="1017" spans="1:14">
      <c r="A1017" s="3">
        <f>Sheet1!C1017/1000000</f>
        <v>1788.8613218322</v>
      </c>
      <c r="B1017" s="3">
        <f>Sheet1!D1017/1000000</f>
        <v>2143.24140240466</v>
      </c>
      <c r="C1017" s="3">
        <f>Sheet1!E1017/1000000</f>
        <v>2466.50086623851</v>
      </c>
      <c r="D1017" s="3">
        <f>Sheet1!F1017/1000000</f>
        <v>2606.92030707625</v>
      </c>
      <c r="E1017" s="3">
        <f>Sheet1!G1017/1000000</f>
        <v>2777.54612796814</v>
      </c>
      <c r="F1017" s="3">
        <f>Sheet1!H1017/1000000</f>
        <v>3303.31998824744</v>
      </c>
      <c r="G1017" s="3">
        <f>Sheet1!I1017/1000000</f>
        <v>3892.92219688815</v>
      </c>
      <c r="H1017" s="3">
        <f>Sheet1!J1017/1000000</f>
        <v>4380.80277507045</v>
      </c>
      <c r="I1017" s="3">
        <f>Sheet1!K1017/1000000</f>
        <v>5061.21428510402</v>
      </c>
      <c r="J1017" s="3">
        <f>Sheet1!L1017/1000000</f>
        <v>5596.9350405101</v>
      </c>
      <c r="K1017" s="3">
        <f>Sheet1!M1017/1000000</f>
        <v>6036.62437458178</v>
      </c>
      <c r="L1017" s="3">
        <f>Sheet1!N1017/1000000</f>
        <v>6016.41608690874</v>
      </c>
      <c r="M1017" s="3">
        <f>Sheet1!O1017/1000000</f>
        <v>6212.9623462781</v>
      </c>
      <c r="N1017" s="3">
        <f>Sheet1!P1017/1000000</f>
        <v>6427.23016953881</v>
      </c>
    </row>
    <row r="1018" spans="1:14">
      <c r="A1018" s="3">
        <f>Sheet1!C1018/1000000</f>
        <v>8307.97371407241</v>
      </c>
      <c r="B1018" s="3">
        <f>Sheet1!D1018/1000000</f>
        <v>8681.99767726142</v>
      </c>
      <c r="C1018" s="3">
        <f>Sheet1!E1018/1000000</f>
        <v>9183.43402768007</v>
      </c>
      <c r="D1018" s="3">
        <f>Sheet1!F1018/1000000</f>
        <v>9522.09615293643</v>
      </c>
      <c r="E1018" s="3">
        <f>Sheet1!G1018/1000000</f>
        <v>9584.64583411331</v>
      </c>
      <c r="F1018" s="3">
        <f>Sheet1!H1018/1000000</f>
        <v>9611.59845448881</v>
      </c>
      <c r="G1018" s="3">
        <f>Sheet1!I1018/1000000</f>
        <v>10315.9341310942</v>
      </c>
      <c r="H1018" s="3">
        <f>Sheet1!J1018/1000000</f>
        <v>11097.1680838691</v>
      </c>
      <c r="I1018" s="3">
        <f>Sheet1!K1018/1000000</f>
        <v>11695.6926733568</v>
      </c>
      <c r="J1018" s="3">
        <f>Sheet1!L1018/1000000</f>
        <v>12335.8909144213</v>
      </c>
      <c r="K1018" s="3">
        <f>Sheet1!M1018/1000000</f>
        <v>13026.2112284315</v>
      </c>
      <c r="L1018" s="3">
        <f>Sheet1!N1018/1000000</f>
        <v>13586.8453341476</v>
      </c>
      <c r="M1018" s="3">
        <f>Sheet1!O1018/1000000</f>
        <v>14172.4522677607</v>
      </c>
      <c r="N1018" s="3">
        <f>Sheet1!P1018/1000000</f>
        <v>14896.8602958312</v>
      </c>
    </row>
    <row r="1019" spans="1:14">
      <c r="A1019" s="3">
        <f>Sheet1!C1019/1000000</f>
        <v>26373.8861544072</v>
      </c>
      <c r="B1019" s="3">
        <f>Sheet1!D1019/1000000</f>
        <v>27263.3603918036</v>
      </c>
      <c r="C1019" s="3">
        <f>Sheet1!E1019/1000000</f>
        <v>28986.0569661984</v>
      </c>
      <c r="D1019" s="3">
        <f>Sheet1!F1019/1000000</f>
        <v>29149.7685866534</v>
      </c>
      <c r="E1019" s="3">
        <f>Sheet1!G1019/1000000</f>
        <v>29400.4905998429</v>
      </c>
      <c r="F1019" s="3">
        <f>Sheet1!H1019/1000000</f>
        <v>31806.2311074012</v>
      </c>
      <c r="G1019" s="3">
        <f>Sheet1!I1019/1000000</f>
        <v>34747.4631863215</v>
      </c>
      <c r="H1019" s="3">
        <f>Sheet1!J1019/1000000</f>
        <v>37053.4140965946</v>
      </c>
      <c r="I1019" s="3">
        <f>Sheet1!K1019/1000000</f>
        <v>39043.6679536532</v>
      </c>
      <c r="J1019" s="3">
        <f>Sheet1!L1019/1000000</f>
        <v>40310.4212299779</v>
      </c>
      <c r="K1019" s="3">
        <f>Sheet1!M1019/1000000</f>
        <v>43316.2123422643</v>
      </c>
      <c r="L1019" s="3">
        <f>Sheet1!N1019/1000000</f>
        <v>44887.9244999226</v>
      </c>
      <c r="M1019" s="3">
        <f>Sheet1!O1019/1000000</f>
        <v>46292.1419765721</v>
      </c>
      <c r="N1019" s="3">
        <f>Sheet1!P1019/1000000</f>
        <v>48137.430513239</v>
      </c>
    </row>
    <row r="1020" spans="1:14">
      <c r="A1020" s="3">
        <f>Sheet1!C1020/1000000</f>
        <v>25730.2800237414</v>
      </c>
      <c r="B1020" s="3">
        <f>Sheet1!D1020/1000000</f>
        <v>27186.7374938227</v>
      </c>
      <c r="C1020" s="3">
        <f>Sheet1!E1020/1000000</f>
        <v>28913.085725119</v>
      </c>
      <c r="D1020" s="3">
        <f>Sheet1!F1020/1000000</f>
        <v>29701.6622106756</v>
      </c>
      <c r="E1020" s="3">
        <f>Sheet1!G1020/1000000</f>
        <v>31528.3740555267</v>
      </c>
      <c r="F1020" s="3">
        <f>Sheet1!H1020/1000000</f>
        <v>32884.6</v>
      </c>
      <c r="G1020" s="3">
        <f>Sheet1!I1020/1000000</f>
        <v>34289.592445337</v>
      </c>
      <c r="H1020" s="3">
        <f>Sheet1!J1020/1000000</f>
        <v>35813.360875732</v>
      </c>
      <c r="I1020" s="3">
        <f>Sheet1!K1020/1000000</f>
        <v>38039.9026111868</v>
      </c>
      <c r="J1020" s="3">
        <f>Sheet1!L1020/1000000</f>
        <v>38383.946580348</v>
      </c>
      <c r="K1020" s="3">
        <f>Sheet1!M1020/1000000</f>
        <v>41132.0866812903</v>
      </c>
      <c r="L1020" s="3">
        <f>Sheet1!N1020/1000000</f>
        <v>43479.3171939109</v>
      </c>
      <c r="M1020" s="3">
        <f>Sheet1!O1020/1000000</f>
        <v>45266.0700635088</v>
      </c>
      <c r="N1020" s="3">
        <f>Sheet1!P1020/1000000</f>
        <v>47074.0400554143</v>
      </c>
    </row>
    <row r="1021" spans="1:14">
      <c r="A1021" s="3">
        <f>Sheet1!C1021/1000000</f>
        <v>21582.3588314002</v>
      </c>
      <c r="B1021" s="3">
        <f>Sheet1!D1021/1000000</f>
        <v>23196.7219574914</v>
      </c>
      <c r="C1021" s="3">
        <f>Sheet1!E1021/1000000</f>
        <v>24838.1737330088</v>
      </c>
      <c r="D1021" s="3">
        <f>Sheet1!F1021/1000000</f>
        <v>25583.7484213596</v>
      </c>
      <c r="E1021" s="3">
        <f>Sheet1!G1021/1000000</f>
        <v>27230.2918478136</v>
      </c>
      <c r="F1021" s="3">
        <f>Sheet1!H1021/1000000</f>
        <v>28435.9</v>
      </c>
      <c r="G1021" s="3">
        <f>Sheet1!I1021/1000000</f>
        <v>29673.462684</v>
      </c>
      <c r="H1021" s="3">
        <f>Sheet1!J1021/1000000</f>
        <v>30930.9620146709</v>
      </c>
      <c r="I1021" s="3">
        <f>Sheet1!K1021/1000000</f>
        <v>32601.9138590117</v>
      </c>
      <c r="J1021" s="3">
        <f>Sheet1!L1021/1000000</f>
        <v>32279.107874364</v>
      </c>
      <c r="K1021" s="3">
        <f>Sheet1!M1021/1000000</f>
        <v>34768.6127816801</v>
      </c>
      <c r="L1021" s="3">
        <f>Sheet1!N1021/1000000</f>
        <v>36551.7259643057</v>
      </c>
      <c r="M1021" s="3">
        <f>Sheet1!O1021/1000000</f>
        <v>37542.3406726217</v>
      </c>
      <c r="N1021" s="3">
        <f>Sheet1!P1021/1000000</f>
        <v>38738.8208218136</v>
      </c>
    </row>
    <row r="1022" spans="1:14">
      <c r="A1022" s="3">
        <f>Sheet1!C1022/1000000</f>
        <v>4107.72868548388</v>
      </c>
      <c r="B1022" s="3">
        <f>Sheet1!D1022/1000000</f>
        <v>3971.20878618881</v>
      </c>
      <c r="C1022" s="3">
        <f>Sheet1!E1022/1000000</f>
        <v>4065.06156571024</v>
      </c>
      <c r="D1022" s="3">
        <f>Sheet1!F1022/1000000</f>
        <v>4111.90012398158</v>
      </c>
      <c r="E1022" s="3">
        <f>Sheet1!G1022/1000000</f>
        <v>4296.10260361318</v>
      </c>
      <c r="F1022" s="3">
        <f>Sheet1!H1022/1000000</f>
        <v>4448.7</v>
      </c>
      <c r="G1022" s="3">
        <f>Sheet1!I1022/1000000</f>
        <v>4617.49390719093</v>
      </c>
      <c r="H1022" s="3">
        <f>Sheet1!J1022/1000000</f>
        <v>4880.14002833865</v>
      </c>
      <c r="I1022" s="3">
        <f>Sheet1!K1022/1000000</f>
        <v>5420.4030995395</v>
      </c>
      <c r="J1022" s="3">
        <f>Sheet1!L1022/1000000</f>
        <v>6049.87830322352</v>
      </c>
      <c r="K1022" s="3">
        <f>Sheet1!M1022/1000000</f>
        <v>6315.33036043216</v>
      </c>
      <c r="L1022" s="3">
        <f>Sheet1!N1022/1000000</f>
        <v>6864.59081225646</v>
      </c>
      <c r="M1022" s="3">
        <f>Sheet1!O1022/1000000</f>
        <v>7627.32390294013</v>
      </c>
      <c r="N1022" s="3">
        <f>Sheet1!P1022/1000000</f>
        <v>8216.70705171803</v>
      </c>
    </row>
    <row r="1023" spans="1:14">
      <c r="A1023" s="3">
        <f>Sheet1!C1023/1000000</f>
        <v>5163.60358878887</v>
      </c>
      <c r="B1023" s="3">
        <f>Sheet1!D1023/1000000</f>
        <v>6902.69656140428</v>
      </c>
      <c r="C1023" s="3">
        <f>Sheet1!E1023/1000000</f>
        <v>8136.64016723414</v>
      </c>
      <c r="D1023" s="3">
        <f>Sheet1!F1023/1000000</f>
        <v>7275.39233865883</v>
      </c>
      <c r="E1023" s="3">
        <f>Sheet1!G1023/1000000</f>
        <v>7760.81342917285</v>
      </c>
      <c r="F1023" s="3">
        <f>Sheet1!H1023/1000000</f>
        <v>8980.9</v>
      </c>
      <c r="G1023" s="3">
        <f>Sheet1!I1023/1000000</f>
        <v>9678.88883295017</v>
      </c>
      <c r="H1023" s="3">
        <f>Sheet1!J1023/1000000</f>
        <v>10089.3013881209</v>
      </c>
      <c r="I1023" s="3">
        <f>Sheet1!K1023/1000000</f>
        <v>12357.5908593545</v>
      </c>
      <c r="J1023" s="3">
        <f>Sheet1!L1023/1000000</f>
        <v>11454.2650719281</v>
      </c>
      <c r="K1023" s="3">
        <f>Sheet1!M1023/1000000</f>
        <v>12652.3508814132</v>
      </c>
      <c r="L1023" s="3">
        <f>Sheet1!N1023/1000000</f>
        <v>14111.1649658645</v>
      </c>
      <c r="M1023" s="3">
        <f>Sheet1!O1023/1000000</f>
        <v>14639.5987905887</v>
      </c>
      <c r="N1023" s="3">
        <f>Sheet1!P1023/1000000</f>
        <v>16349.2837565405</v>
      </c>
    </row>
    <row r="1024" spans="1:14">
      <c r="A1024" s="3">
        <f>Sheet1!C1024/1000000</f>
        <v>5100.3814960222</v>
      </c>
      <c r="B1024" s="3">
        <f>Sheet1!D1024/1000000</f>
        <v>6133.52931358076</v>
      </c>
      <c r="C1024" s="3">
        <f>Sheet1!E1024/1000000</f>
        <v>7243.22476719087</v>
      </c>
      <c r="D1024" s="3">
        <f>Sheet1!F1024/1000000</f>
        <v>7270.49620721554</v>
      </c>
      <c r="E1024" s="3">
        <f>Sheet1!G1024/1000000</f>
        <v>7654.38746839346</v>
      </c>
      <c r="F1024" s="3">
        <f>Sheet1!H1024/1000000</f>
        <v>8476.8</v>
      </c>
      <c r="G1024" s="3">
        <f>Sheet1!I1024/1000000</f>
        <v>8899.20236817761</v>
      </c>
      <c r="H1024" s="3">
        <f>Sheet1!J1024/1000000</f>
        <v>9230.38046253469</v>
      </c>
      <c r="I1024" s="3">
        <f>Sheet1!K1024/1000000</f>
        <v>10704.8679370953</v>
      </c>
      <c r="J1024" s="3">
        <f>Sheet1!L1024/1000000</f>
        <v>10318.9727042862</v>
      </c>
      <c r="K1024" s="3">
        <f>Sheet1!M1024/1000000</f>
        <v>11370.4897282763</v>
      </c>
      <c r="L1024" s="3">
        <f>Sheet1!N1024/1000000</f>
        <v>13000.3660344126</v>
      </c>
      <c r="M1024" s="3">
        <f>Sheet1!O1024/1000000</f>
        <v>14372.9794328708</v>
      </c>
      <c r="N1024" s="3">
        <f>Sheet1!P1024/1000000</f>
        <v>15910.3550223867</v>
      </c>
    </row>
    <row r="1025" spans="1:14">
      <c r="A1025" s="3">
        <f>Sheet1!C1025/1000000</f>
        <v>63.7433624176582</v>
      </c>
      <c r="B1025" s="3">
        <f>Sheet1!D1025/1000000</f>
        <v>768.289195676841</v>
      </c>
      <c r="C1025" s="3">
        <f>Sheet1!E1025/1000000</f>
        <v>892.410863942059</v>
      </c>
      <c r="D1025" s="3">
        <f>Sheet1!F1025/1000000</f>
        <v>5.82422831522676</v>
      </c>
      <c r="E1025" s="3">
        <f>Sheet1!G1025/1000000</f>
        <v>107.183186756337</v>
      </c>
      <c r="F1025" s="3">
        <f>Sheet1!H1025/1000000</f>
        <v>504.1</v>
      </c>
      <c r="G1025" s="3">
        <f>Sheet1!I1025/1000000</f>
        <v>779.142662528022</v>
      </c>
      <c r="H1025" s="3">
        <f>Sheet1!J1025/1000000</f>
        <v>858.247853078117</v>
      </c>
      <c r="I1025" s="3">
        <f>Sheet1!K1025/1000000</f>
        <v>1650.51676151061</v>
      </c>
      <c r="J1025" s="3">
        <f>Sheet1!L1025/1000000</f>
        <v>1134.15980341438</v>
      </c>
      <c r="K1025" s="3">
        <f>Sheet1!M1025/1000000</f>
        <v>1280.54613174685</v>
      </c>
      <c r="L1025" s="3">
        <f>Sheet1!N1025/1000000</f>
        <v>1110.06575323332</v>
      </c>
      <c r="M1025" s="3">
        <f>Sheet1!O1025/1000000</f>
        <v>267.896247456458</v>
      </c>
      <c r="N1025" s="3">
        <f>Sheet1!P1025/1000000</f>
        <v>440.030011381273</v>
      </c>
    </row>
    <row r="1026" spans="1:14">
      <c r="A1026" s="3">
        <f>Sheet1!C1026/1000000</f>
        <v>8482.41304001299</v>
      </c>
      <c r="B1026" s="3">
        <f>Sheet1!D1026/1000000</f>
        <v>8347.78401159276</v>
      </c>
      <c r="C1026" s="3">
        <f>Sheet1!E1026/1000000</f>
        <v>8399.85595288937</v>
      </c>
      <c r="D1026" s="3">
        <f>Sheet1!F1026/1000000</f>
        <v>9005.50031841623</v>
      </c>
      <c r="E1026" s="3">
        <f>Sheet1!G1026/1000000</f>
        <v>10552.4989313089</v>
      </c>
      <c r="F1026" s="3">
        <f>Sheet1!H1026/1000000</f>
        <v>11463.5</v>
      </c>
      <c r="G1026" s="3">
        <f>Sheet1!I1026/1000000</f>
        <v>12280.3889463888</v>
      </c>
      <c r="H1026" s="3">
        <f>Sheet1!J1026/1000000</f>
        <v>12282.5026814153</v>
      </c>
      <c r="I1026" s="3">
        <f>Sheet1!K1026/1000000</f>
        <v>12649.0061362532</v>
      </c>
      <c r="J1026" s="3">
        <f>Sheet1!L1026/1000000</f>
        <v>12043.3278370905</v>
      </c>
      <c r="K1026" s="3">
        <f>Sheet1!M1026/1000000</f>
        <v>12343.1117605859</v>
      </c>
      <c r="L1026" s="3">
        <f>Sheet1!N1026/1000000</f>
        <v>13042.68989734</v>
      </c>
      <c r="M1026" s="3">
        <f>Sheet1!O1026/1000000</f>
        <v>13656.2099102091</v>
      </c>
      <c r="N1026" s="3">
        <f>Sheet1!P1026/1000000</f>
        <v>13977.2004759238</v>
      </c>
    </row>
    <row r="1027" spans="1:14">
      <c r="A1027" s="3">
        <f>Sheet1!C1027/1000000</f>
        <v>6492.65427977225</v>
      </c>
      <c r="B1027" s="3">
        <f>Sheet1!D1027/1000000</f>
        <v>8162.72013557893</v>
      </c>
      <c r="C1027" s="3">
        <f>Sheet1!E1027/1000000</f>
        <v>9714.86047182786</v>
      </c>
      <c r="D1027" s="3">
        <f>Sheet1!F1027/1000000</f>
        <v>9320.46247623199</v>
      </c>
      <c r="E1027" s="3">
        <f>Sheet1!G1027/1000000</f>
        <v>10334.3114349489</v>
      </c>
      <c r="F1027" s="3">
        <f>Sheet1!H1027/1000000</f>
        <v>11821.9</v>
      </c>
      <c r="G1027" s="3">
        <f>Sheet1!I1027/1000000</f>
        <v>12977.3732896428</v>
      </c>
      <c r="H1027" s="3">
        <f>Sheet1!J1027/1000000</f>
        <v>13892.8670825285</v>
      </c>
      <c r="I1027" s="3">
        <f>Sheet1!K1027/1000000</f>
        <v>15898.8859932209</v>
      </c>
      <c r="J1027" s="3">
        <f>Sheet1!L1027/1000000</f>
        <v>14321.8271011672</v>
      </c>
      <c r="K1027" s="3">
        <f>Sheet1!M1027/1000000</f>
        <v>16444.9375258122</v>
      </c>
      <c r="L1027" s="3">
        <f>Sheet1!N1027/1000000</f>
        <v>17044.5886256041</v>
      </c>
      <c r="M1027" s="3">
        <f>Sheet1!O1027/1000000</f>
        <v>17180.1268419324</v>
      </c>
      <c r="N1027" s="3">
        <f>Sheet1!P1027/1000000</f>
        <v>18387.430727365</v>
      </c>
    </row>
    <row r="1028" spans="1:14">
      <c r="A1028" s="3">
        <f>Sheet1!C1028/1000000</f>
        <v>32753.3367462364</v>
      </c>
      <c r="B1028" s="3">
        <f>Sheet1!D1028/1000000</f>
        <v>34068.5895301589</v>
      </c>
      <c r="C1028" s="3">
        <f>Sheet1!E1028/1000000</f>
        <v>35464.3035539111</v>
      </c>
      <c r="D1028" s="3">
        <f>Sheet1!F1028/1000000</f>
        <v>36429.9806780271</v>
      </c>
      <c r="E1028" s="3">
        <f>Sheet1!G1028/1000000</f>
        <v>39421.2096301347</v>
      </c>
      <c r="F1028" s="3">
        <f>Sheet1!H1028/1000000</f>
        <v>41507.1</v>
      </c>
      <c r="G1028" s="3">
        <f>Sheet1!I1028/1000000</f>
        <v>43334.8803195194</v>
      </c>
      <c r="H1028" s="3">
        <f>Sheet1!J1028/1000000</f>
        <v>44283.9751968759</v>
      </c>
      <c r="I1028" s="3">
        <f>Sheet1!K1028/1000000</f>
        <v>47099.1371519767</v>
      </c>
      <c r="J1028" s="3">
        <f>Sheet1!L1028/1000000</f>
        <v>47365.9290069087</v>
      </c>
      <c r="K1028" s="3">
        <f>Sheet1!M1028/1000000</f>
        <v>49035.7482328856</v>
      </c>
      <c r="L1028" s="3">
        <f>Sheet1!N1028/1000000</f>
        <v>52893.9500045891</v>
      </c>
      <c r="M1028" s="3">
        <f>Sheet1!O1028/1000000</f>
        <v>55655.1970850295</v>
      </c>
      <c r="N1028" s="3">
        <f>Sheet1!P1028/1000000</f>
        <v>58238.4732487173</v>
      </c>
    </row>
    <row r="1029" spans="1:14">
      <c r="A1029" s="3">
        <f>Sheet1!C1029/1000000</f>
        <v>3152.74998946452</v>
      </c>
      <c r="B1029" s="3">
        <f>Sheet1!D1029/1000000</f>
        <v>3309.28829405046</v>
      </c>
      <c r="C1029" s="3">
        <f>Sheet1!E1029/1000000</f>
        <v>3367.75307876431</v>
      </c>
      <c r="D1029" s="3">
        <f>Sheet1!F1029/1000000</f>
        <v>3590.26887510774</v>
      </c>
      <c r="E1029" s="3">
        <f>Sheet1!G1029/1000000</f>
        <v>3675.89861213477</v>
      </c>
      <c r="F1029" s="3">
        <f>Sheet1!H1029/1000000</f>
        <v>3935.357</v>
      </c>
      <c r="G1029" s="3">
        <f>Sheet1!I1029/1000000</f>
        <v>4104.92177814901</v>
      </c>
      <c r="H1029" s="3">
        <f>Sheet1!J1029/1000000</f>
        <v>4245.29063771123</v>
      </c>
      <c r="I1029" s="3">
        <f>Sheet1!K1029/1000000</f>
        <v>4316.06398543939</v>
      </c>
      <c r="J1029" s="3">
        <f>Sheet1!L1029/1000000</f>
        <v>4390.09328435522</v>
      </c>
      <c r="K1029" s="3">
        <f>Sheet1!M1029/1000000</f>
        <v>4422.54782294211</v>
      </c>
      <c r="L1029" s="3">
        <f>Sheet1!N1029/1000000</f>
        <v>4659.71539962999</v>
      </c>
      <c r="M1029" s="3">
        <f>Sheet1!O1029/1000000</f>
        <v>4714.6466766615</v>
      </c>
      <c r="N1029" s="3">
        <f>Sheet1!P1029/1000000</f>
        <v>5071.28123268665</v>
      </c>
    </row>
    <row r="1030" spans="1:14">
      <c r="A1030" s="3">
        <f>Sheet1!C1030/1000000</f>
        <v>7812.44367168479</v>
      </c>
      <c r="B1030" s="3">
        <f>Sheet1!D1030/1000000</f>
        <v>7994.7190527879</v>
      </c>
      <c r="C1030" s="3">
        <f>Sheet1!E1030/1000000</f>
        <v>8005.88287538395</v>
      </c>
      <c r="D1030" s="3">
        <f>Sheet1!F1030/1000000</f>
        <v>8320.54885958194</v>
      </c>
      <c r="E1030" s="3">
        <f>Sheet1!G1030/1000000</f>
        <v>9844.25164709374</v>
      </c>
      <c r="F1030" s="3">
        <f>Sheet1!H1030/1000000</f>
        <v>10167.57</v>
      </c>
      <c r="G1030" s="3">
        <f>Sheet1!I1030/1000000</f>
        <v>10636.0428052885</v>
      </c>
      <c r="H1030" s="3">
        <f>Sheet1!J1030/1000000</f>
        <v>10491.2109888493</v>
      </c>
      <c r="I1030" s="3">
        <f>Sheet1!K1030/1000000</f>
        <v>11121.7282768251</v>
      </c>
      <c r="J1030" s="3">
        <f>Sheet1!L1030/1000000</f>
        <v>11001.2929988917</v>
      </c>
      <c r="K1030" s="3">
        <f>Sheet1!M1030/1000000</f>
        <v>11330.9178399801</v>
      </c>
      <c r="L1030" s="3">
        <f>Sheet1!N1030/1000000</f>
        <v>12036.5938285452</v>
      </c>
      <c r="M1030" s="3">
        <f>Sheet1!O1030/1000000</f>
        <v>12392.6423212589</v>
      </c>
      <c r="N1030" s="3">
        <f>Sheet1!P1030/1000000</f>
        <v>12496.0426914221</v>
      </c>
    </row>
    <row r="1031" spans="1:14">
      <c r="A1031" s="3">
        <f>Sheet1!C1031/1000000</f>
        <v>5172.38303677065</v>
      </c>
      <c r="B1031" s="3">
        <f>Sheet1!D1031/1000000</f>
        <v>5290.08525996223</v>
      </c>
      <c r="C1031" s="3">
        <f>Sheet1!E1031/1000000</f>
        <v>5383.65985373576</v>
      </c>
      <c r="D1031" s="3">
        <f>Sheet1!F1031/1000000</f>
        <v>5373.37018231988</v>
      </c>
      <c r="E1031" s="3">
        <f>Sheet1!G1031/1000000</f>
        <v>5609.96428484943</v>
      </c>
      <c r="F1031" s="3">
        <f>Sheet1!H1031/1000000</f>
        <v>5864.209</v>
      </c>
      <c r="G1031" s="3">
        <f>Sheet1!I1031/1000000</f>
        <v>6105.22362378101</v>
      </c>
      <c r="H1031" s="3">
        <f>Sheet1!J1031/1000000</f>
        <v>6298.01715874373</v>
      </c>
      <c r="I1031" s="3">
        <f>Sheet1!K1031/1000000</f>
        <v>6871.96555263747</v>
      </c>
      <c r="J1031" s="3">
        <f>Sheet1!L1031/1000000</f>
        <v>6819.12251930482</v>
      </c>
      <c r="K1031" s="3">
        <f>Sheet1!M1031/1000000</f>
        <v>6982.84186516594</v>
      </c>
      <c r="L1031" s="3">
        <f>Sheet1!N1031/1000000</f>
        <v>7371.81716212055</v>
      </c>
      <c r="M1031" s="3">
        <f>Sheet1!O1031/1000000</f>
        <v>7656.08833081643</v>
      </c>
      <c r="N1031" s="3">
        <f>Sheet1!P1031/1000000</f>
        <v>7441.3981107127</v>
      </c>
    </row>
    <row r="1032" spans="1:14">
      <c r="A1032" s="3">
        <f>Sheet1!C1032/1000000</f>
        <v>1734.08677074969</v>
      </c>
      <c r="B1032" s="3">
        <f>Sheet1!D1032/1000000</f>
        <v>2138.29737909138</v>
      </c>
      <c r="C1032" s="3">
        <f>Sheet1!E1032/1000000</f>
        <v>2586.49221549144</v>
      </c>
      <c r="D1032" s="3">
        <f>Sheet1!F1032/1000000</f>
        <v>2561.39222740033</v>
      </c>
      <c r="E1032" s="3">
        <f>Sheet1!G1032/1000000</f>
        <v>2694.6114529733</v>
      </c>
      <c r="F1032" s="3">
        <f>Sheet1!H1032/1000000</f>
        <v>2925.666</v>
      </c>
      <c r="G1032" s="3">
        <f>Sheet1!I1032/1000000</f>
        <v>3060.16407843034</v>
      </c>
      <c r="H1032" s="3">
        <f>Sheet1!J1032/1000000</f>
        <v>3090.68649497265</v>
      </c>
      <c r="I1032" s="3">
        <f>Sheet1!K1032/1000000</f>
        <v>3364.09784900276</v>
      </c>
      <c r="J1032" s="3">
        <f>Sheet1!L1032/1000000</f>
        <v>3458.71834059001</v>
      </c>
      <c r="K1032" s="3">
        <f>Sheet1!M1032/1000000</f>
        <v>3577.3230942496</v>
      </c>
      <c r="L1032" s="3">
        <f>Sheet1!N1032/1000000</f>
        <v>4348.54292760248</v>
      </c>
      <c r="M1032" s="3">
        <f>Sheet1!O1032/1000000</f>
        <v>4957.59929405697</v>
      </c>
      <c r="N1032" s="3">
        <f>Sheet1!P1032/1000000</f>
        <v>4631.72226440459</v>
      </c>
    </row>
    <row r="1033" spans="1:14">
      <c r="A1033" s="3">
        <f>Sheet1!C1033/1000000</f>
        <v>4389.86462753751</v>
      </c>
      <c r="B1033" s="3">
        <f>Sheet1!D1033/1000000</f>
        <v>4610.93180839996</v>
      </c>
      <c r="C1033" s="3">
        <f>Sheet1!E1033/1000000</f>
        <v>4741.84389790832</v>
      </c>
      <c r="D1033" s="3">
        <f>Sheet1!F1033/1000000</f>
        <v>4889.72518006697</v>
      </c>
      <c r="E1033" s="3">
        <f>Sheet1!G1033/1000000</f>
        <v>5092.37191561012</v>
      </c>
      <c r="F1033" s="3">
        <f>Sheet1!H1033/1000000</f>
        <v>5399.901</v>
      </c>
      <c r="G1033" s="3">
        <f>Sheet1!I1033/1000000</f>
        <v>5635.10492864838</v>
      </c>
      <c r="H1033" s="3">
        <f>Sheet1!J1033/1000000</f>
        <v>5660.35581521304</v>
      </c>
      <c r="I1033" s="3">
        <f>Sheet1!K1033/1000000</f>
        <v>6226.27338578063</v>
      </c>
      <c r="J1033" s="3">
        <f>Sheet1!L1033/1000000</f>
        <v>6087.66465280692</v>
      </c>
      <c r="K1033" s="3">
        <f>Sheet1!M1033/1000000</f>
        <v>6303.0451069099</v>
      </c>
      <c r="L1033" s="3">
        <f>Sheet1!N1033/1000000</f>
        <v>6753.02988119174</v>
      </c>
      <c r="M1033" s="3">
        <f>Sheet1!O1033/1000000</f>
        <v>7013.188076737</v>
      </c>
      <c r="N1033" s="3">
        <f>Sheet1!P1033/1000000</f>
        <v>7645.04838579163</v>
      </c>
    </row>
    <row r="1034" spans="1:14">
      <c r="A1034" s="3">
        <f>Sheet1!C1034/1000000</f>
        <v>3340.14784687081</v>
      </c>
      <c r="B1034" s="3">
        <f>Sheet1!D1034/1000000</f>
        <v>3488.60415918402</v>
      </c>
      <c r="C1034" s="3">
        <f>Sheet1!E1034/1000000</f>
        <v>3554.64474268055</v>
      </c>
      <c r="D1034" s="3">
        <f>Sheet1!F1034/1000000</f>
        <v>3709.07588419889</v>
      </c>
      <c r="E1034" s="3">
        <f>Sheet1!G1034/1000000</f>
        <v>3885.09762212641</v>
      </c>
      <c r="F1034" s="3">
        <f>Sheet1!H1034/1000000</f>
        <v>4205.648</v>
      </c>
      <c r="G1034" s="3">
        <f>Sheet1!I1034/1000000</f>
        <v>4506.10333447639</v>
      </c>
      <c r="H1034" s="3">
        <f>Sheet1!J1034/1000000</f>
        <v>4717.23998212241</v>
      </c>
      <c r="I1034" s="3">
        <f>Sheet1!K1034/1000000</f>
        <v>5178.69824289685</v>
      </c>
      <c r="J1034" s="3">
        <f>Sheet1!L1034/1000000</f>
        <v>5541.38988744649</v>
      </c>
      <c r="K1034" s="3">
        <f>Sheet1!M1034/1000000</f>
        <v>5842.05299621297</v>
      </c>
      <c r="L1034" s="3">
        <f>Sheet1!N1034/1000000</f>
        <v>6345.03025548499</v>
      </c>
      <c r="M1034" s="3">
        <f>Sheet1!O1034/1000000</f>
        <v>6736.52342447125</v>
      </c>
      <c r="N1034" s="3">
        <f>Sheet1!P1034/1000000</f>
        <v>7203.83905447663</v>
      </c>
    </row>
    <row r="1035" spans="1:14">
      <c r="A1035" s="3">
        <f>Sheet1!C1035/1000000</f>
        <v>10599.7738908694</v>
      </c>
      <c r="B1035" s="3">
        <f>Sheet1!D1035/1000000</f>
        <v>10682.6797735781</v>
      </c>
      <c r="C1035" s="3">
        <f>Sheet1!E1035/1000000</f>
        <v>11104.1152800078</v>
      </c>
      <c r="D1035" s="3">
        <f>Sheet1!F1035/1000000</f>
        <v>11383.773074463</v>
      </c>
      <c r="E1035" s="3">
        <f>Sheet1!G1035/1000000</f>
        <v>11972.5356483013</v>
      </c>
      <c r="F1035" s="3">
        <f>Sheet1!H1035/1000000</f>
        <v>12571.002</v>
      </c>
      <c r="G1035" s="3">
        <f>Sheet1!I1035/1000000</f>
        <v>13087.8404238547</v>
      </c>
      <c r="H1035" s="3">
        <f>Sheet1!J1035/1000000</f>
        <v>13699.5548190884</v>
      </c>
      <c r="I1035" s="3">
        <f>Sheet1!K1035/1000000</f>
        <v>14305.1601826819</v>
      </c>
      <c r="J1035" s="3">
        <f>Sheet1!L1035/1000000</f>
        <v>14841.321142391</v>
      </c>
      <c r="K1035" s="3">
        <f>Sheet1!M1035/1000000</f>
        <v>15532.7664597028</v>
      </c>
      <c r="L1035" s="3">
        <f>Sheet1!N1035/1000000</f>
        <v>16408.6163244342</v>
      </c>
      <c r="M1035" s="3">
        <f>Sheet1!O1035/1000000</f>
        <v>17272.5598653951</v>
      </c>
      <c r="N1035" s="3">
        <f>Sheet1!P1035/1000000</f>
        <v>18747.7396702311</v>
      </c>
    </row>
    <row r="1036" spans="1:14">
      <c r="A1036" s="3">
        <f>Sheet1!C1036/1000000</f>
        <v>30905.6116345077</v>
      </c>
      <c r="B1036" s="3">
        <f>Sheet1!D1036/1000000</f>
        <v>32124.5835409425</v>
      </c>
      <c r="C1036" s="3">
        <f>Sheet1!E1036/1000000</f>
        <v>33283.8937035578</v>
      </c>
      <c r="D1036" s="3">
        <f>Sheet1!F1036/1000000</f>
        <v>34360.415945451</v>
      </c>
      <c r="E1036" s="3">
        <f>Sheet1!G1036/1000000</f>
        <v>37198.9572041872</v>
      </c>
      <c r="F1036" s="3">
        <f>Sheet1!H1036/1000000</f>
        <v>39205.144</v>
      </c>
      <c r="G1036" s="3">
        <f>Sheet1!I1036/1000000</f>
        <v>41013.3946837961</v>
      </c>
      <c r="H1036" s="3">
        <f>Sheet1!J1036/1000000</f>
        <v>41814.0784378883</v>
      </c>
      <c r="I1036" s="3">
        <f>Sheet1!K1036/1000000</f>
        <v>44394.0142186937</v>
      </c>
      <c r="J1036" s="3">
        <f>Sheet1!L1036/1000000</f>
        <v>45124.4980016533</v>
      </c>
      <c r="K1036" s="3">
        <f>Sheet1!M1036/1000000</f>
        <v>46778.7428280739</v>
      </c>
      <c r="L1036" s="3">
        <f>Sheet1!N1036/1000000</f>
        <v>50348.4005426674</v>
      </c>
      <c r="M1036" s="3">
        <f>Sheet1!O1036/1000000</f>
        <v>52887.8004365036</v>
      </c>
      <c r="N1036" s="3">
        <f>Sheet1!P1036/1000000</f>
        <v>55399.7434333241</v>
      </c>
    </row>
    <row r="1037" spans="1:14">
      <c r="A1037" s="3">
        <f>Sheet1!C1037/1000000</f>
        <v>67470.5192945179</v>
      </c>
      <c r="B1037" s="3">
        <f>Sheet1!D1037/1000000</f>
        <v>70247.9116498182</v>
      </c>
      <c r="C1037" s="3">
        <f>Sheet1!E1037/1000000</f>
        <v>72178.8251156938</v>
      </c>
      <c r="D1037" s="3">
        <f>Sheet1!F1037/1000000</f>
        <v>73884.8197244086</v>
      </c>
      <c r="E1037" s="3">
        <f>Sheet1!G1037/1000000</f>
        <v>75899.4382723512</v>
      </c>
      <c r="F1037" s="3">
        <f>Sheet1!H1037/1000000</f>
        <v>79334.1205621089</v>
      </c>
      <c r="G1037" s="3">
        <f>Sheet1!I1037/1000000</f>
        <v>84052.092572688</v>
      </c>
      <c r="H1037" s="3">
        <f>Sheet1!J1037/1000000</f>
        <v>89070.5201407723</v>
      </c>
      <c r="I1037" s="3">
        <f>Sheet1!K1037/1000000</f>
        <v>93745.8122010376</v>
      </c>
      <c r="J1037" s="3">
        <f>Sheet1!L1037/1000000</f>
        <v>99059.4556779211</v>
      </c>
      <c r="K1037" s="3">
        <f>Sheet1!M1037/1000000</f>
        <v>103179.143463132</v>
      </c>
      <c r="L1037" s="3">
        <f>Sheet1!N1037/1000000</f>
        <v>108627.284969527</v>
      </c>
      <c r="M1037" s="3">
        <f>Sheet1!O1037/1000000</f>
        <v>114654.142243304</v>
      </c>
      <c r="N1037" s="3">
        <f>Sheet1!P1037/1000000</f>
        <v>117920.570940155</v>
      </c>
    </row>
    <row r="1038" spans="1:14">
      <c r="A1038" s="3">
        <f>Sheet1!C1038/1000000</f>
        <v>58769.510774502</v>
      </c>
      <c r="B1038" s="3">
        <f>Sheet1!D1038/1000000</f>
        <v>61112.1429197347</v>
      </c>
      <c r="C1038" s="3">
        <f>Sheet1!E1038/1000000</f>
        <v>62563.5563140432</v>
      </c>
      <c r="D1038" s="3">
        <f>Sheet1!F1038/1000000</f>
        <v>63953.8575654212</v>
      </c>
      <c r="E1038" s="3">
        <f>Sheet1!G1038/1000000</f>
        <v>65658.097809088</v>
      </c>
      <c r="F1038" s="3">
        <f>Sheet1!H1038/1000000</f>
        <v>68828.5744499178</v>
      </c>
      <c r="G1038" s="3">
        <f>Sheet1!I1038/1000000</f>
        <v>73258.2474869788</v>
      </c>
      <c r="H1038" s="3">
        <f>Sheet1!J1038/1000000</f>
        <v>78340.004372262</v>
      </c>
      <c r="I1038" s="3">
        <f>Sheet1!K1038/1000000</f>
        <v>82835.4359692681</v>
      </c>
      <c r="J1038" s="3">
        <f>Sheet1!L1038/1000000</f>
        <v>87543.1506253008</v>
      </c>
      <c r="K1038" s="3">
        <f>Sheet1!M1038/1000000</f>
        <v>91138.0574345386</v>
      </c>
      <c r="L1038" s="3">
        <f>Sheet1!N1038/1000000</f>
        <v>96156.9462173418</v>
      </c>
      <c r="M1038" s="3">
        <f>Sheet1!O1038/1000000</f>
        <v>101837.167199433</v>
      </c>
      <c r="N1038" s="3">
        <f>Sheet1!P1038/1000000</f>
        <v>104647.517516877</v>
      </c>
    </row>
    <row r="1039" spans="1:14">
      <c r="A1039" s="3">
        <f>Sheet1!C1039/1000000</f>
        <v>8727.88573955369</v>
      </c>
      <c r="B1039" s="3">
        <f>Sheet1!D1039/1000000</f>
        <v>9154.9382527356</v>
      </c>
      <c r="C1039" s="3">
        <f>Sheet1!E1039/1000000</f>
        <v>9608.68154813604</v>
      </c>
      <c r="D1039" s="3">
        <f>Sheet1!F1039/1000000</f>
        <v>9914.04219054663</v>
      </c>
      <c r="E1039" s="3">
        <f>Sheet1!G1039/1000000</f>
        <v>10219.4028329572</v>
      </c>
      <c r="F1039" s="3">
        <f>Sheet1!H1039/1000000</f>
        <v>10505.546112191</v>
      </c>
      <c r="G1039" s="3">
        <f>Sheet1!I1039/1000000</f>
        <v>10832.5670028909</v>
      </c>
      <c r="H1039" s="3">
        <f>Sheet1!J1039/1000000</f>
        <v>10853.0058085597</v>
      </c>
      <c r="I1039" s="3">
        <f>Sheet1!K1039/1000000</f>
        <v>11083.4174568506</v>
      </c>
      <c r="J1039" s="3">
        <f>Sheet1!L1039/1000000</f>
        <v>11700.5915147727</v>
      </c>
      <c r="K1039" s="3">
        <f>Sheet1!M1039/1000000</f>
        <v>12227.7610225811</v>
      </c>
      <c r="L1039" s="3">
        <f>Sheet1!N1039/1000000</f>
        <v>12690.6415660227</v>
      </c>
      <c r="M1039" s="3">
        <f>Sheet1!O1039/1000000</f>
        <v>13089.2331450973</v>
      </c>
      <c r="N1039" s="3">
        <f>Sheet1!P1039/1000000</f>
        <v>13542.6032317447</v>
      </c>
    </row>
    <row r="1040" spans="1:14">
      <c r="A1040" s="3">
        <f>Sheet1!C1040/1000000</f>
        <v>14772.0500707028</v>
      </c>
      <c r="B1040" s="3">
        <f>Sheet1!D1040/1000000</f>
        <v>14178.3181546291</v>
      </c>
      <c r="C1040" s="3">
        <f>Sheet1!E1040/1000000</f>
        <v>14890.7964538876</v>
      </c>
      <c r="D1040" s="3">
        <f>Sheet1!F1040/1000000</f>
        <v>14245.2416942249</v>
      </c>
      <c r="E1040" s="3">
        <f>Sheet1!G1040/1000000</f>
        <v>15062.9443897776</v>
      </c>
      <c r="F1040" s="3">
        <f>Sheet1!H1040/1000000</f>
        <v>16613.5416062642</v>
      </c>
      <c r="G1040" s="3">
        <f>Sheet1!I1040/1000000</f>
        <v>18828.6804871095</v>
      </c>
      <c r="H1040" s="3">
        <f>Sheet1!J1040/1000000</f>
        <v>23303.2610264739</v>
      </c>
      <c r="I1040" s="3">
        <f>Sheet1!K1040/1000000</f>
        <v>26896.7440345474</v>
      </c>
      <c r="J1040" s="3">
        <f>Sheet1!L1040/1000000</f>
        <v>24451.5854859521</v>
      </c>
      <c r="K1040" s="3">
        <f>Sheet1!M1040/1000000</f>
        <v>26401.711935752</v>
      </c>
      <c r="L1040" s="3">
        <f>Sheet1!N1040/1000000</f>
        <v>25846.6759461936</v>
      </c>
      <c r="M1040" s="3">
        <f>Sheet1!O1040/1000000</f>
        <v>27901.8092048288</v>
      </c>
      <c r="N1040" s="3">
        <f>Sheet1!P1040/1000000</f>
        <v>25220.8139771479</v>
      </c>
    </row>
    <row r="1041" spans="1:14">
      <c r="A1041" s="3">
        <f>Sheet1!C1041/1000000</f>
        <v>13531.0370313219</v>
      </c>
      <c r="B1041" s="3">
        <f>Sheet1!D1041/1000000</f>
        <v>13234.9032243536</v>
      </c>
      <c r="C1041" s="3">
        <f>Sheet1!E1041/1000000</f>
        <v>13963.8479801958</v>
      </c>
      <c r="D1041" s="3">
        <f>Sheet1!F1041/1000000</f>
        <v>13136.3606925551</v>
      </c>
      <c r="E1041" s="3">
        <f>Sheet1!G1041/1000000</f>
        <v>14005.2223445779</v>
      </c>
      <c r="F1041" s="3">
        <f>Sheet1!H1041/1000000</f>
        <v>15996.790659591</v>
      </c>
      <c r="G1041" s="3">
        <f>Sheet1!I1041/1000000</f>
        <v>18202.5061054324</v>
      </c>
      <c r="H1041" s="3">
        <f>Sheet1!J1041/1000000</f>
        <v>22528.2781445172</v>
      </c>
      <c r="I1041" s="3">
        <f>Sheet1!K1041/1000000</f>
        <v>26418.4418637076</v>
      </c>
      <c r="J1041" s="3">
        <f>Sheet1!L1041/1000000</f>
        <v>23721.7753358362</v>
      </c>
      <c r="K1041" s="3">
        <f>Sheet1!M1041/1000000</f>
        <v>25559.0646185618</v>
      </c>
      <c r="L1041" s="3">
        <f>Sheet1!N1041/1000000</f>
        <v>24121.8302603006</v>
      </c>
      <c r="M1041" s="3">
        <f>Sheet1!O1041/1000000</f>
        <v>24299.6324489515</v>
      </c>
      <c r="N1041" s="3">
        <f>Sheet1!P1041/1000000</f>
        <v>22393.9725290928</v>
      </c>
    </row>
    <row r="1042" spans="1:14">
      <c r="A1042" s="3">
        <f>Sheet1!C1042/1000000</f>
        <v>1583.12972522391</v>
      </c>
      <c r="B1042" s="3">
        <f>Sheet1!D1042/1000000</f>
        <v>1149.42241281882</v>
      </c>
      <c r="C1042" s="3">
        <f>Sheet1!E1042/1000000</f>
        <v>1111.75788727976</v>
      </c>
      <c r="D1042" s="3">
        <f>Sheet1!F1042/1000000</f>
        <v>1395.39204703671</v>
      </c>
      <c r="E1042" s="3">
        <f>Sheet1!G1042/1000000</f>
        <v>1303.96943997849</v>
      </c>
      <c r="F1042" s="3">
        <f>Sheet1!H1042/1000000</f>
        <v>616.750946673204</v>
      </c>
      <c r="G1042" s="3">
        <f>Sheet1!I1042/1000000</f>
        <v>590.21041524609</v>
      </c>
      <c r="H1042" s="3">
        <f>Sheet1!J1042/1000000</f>
        <v>730.472184485087</v>
      </c>
      <c r="I1042" s="3">
        <f>Sheet1!K1042/1000000</f>
        <v>221.355207419723</v>
      </c>
      <c r="J1042" s="3">
        <f>Sheet1!L1042/1000000</f>
        <v>641.930101517198</v>
      </c>
      <c r="K1042" s="3">
        <f>Sheet1!M1042/1000000</f>
        <v>774.743225969031</v>
      </c>
      <c r="L1042" s="3">
        <f>Sheet1!N1042/1000000</f>
        <v>2102.87447048737</v>
      </c>
      <c r="M1042" s="3">
        <f>Sheet1!O1042/1000000</f>
        <v>4869.81456323391</v>
      </c>
      <c r="N1042" s="3">
        <f>Sheet1!P1042/1000000</f>
        <v>2637.81622182549</v>
      </c>
    </row>
    <row r="1043" spans="1:14">
      <c r="A1043" s="3">
        <f>Sheet1!C1043/1000000</f>
        <v>18701.4397623357</v>
      </c>
      <c r="B1043" s="3">
        <f>Sheet1!D1043/1000000</f>
        <v>19316.8436300836</v>
      </c>
      <c r="C1043" s="3">
        <f>Sheet1!E1043/1000000</f>
        <v>17812.5230641725</v>
      </c>
      <c r="D1043" s="3">
        <f>Sheet1!F1043/1000000</f>
        <v>19917.1727634715</v>
      </c>
      <c r="E1043" s="3">
        <f>Sheet1!G1043/1000000</f>
        <v>24588.4684373629</v>
      </c>
      <c r="F1043" s="3">
        <f>Sheet1!H1043/1000000</f>
        <v>29555.8357985176</v>
      </c>
      <c r="G1043" s="3">
        <f>Sheet1!I1043/1000000</f>
        <v>35839.5555103469</v>
      </c>
      <c r="H1043" s="3">
        <f>Sheet1!J1043/1000000</f>
        <v>44184.7326769064</v>
      </c>
      <c r="I1043" s="3">
        <f>Sheet1!K1043/1000000</f>
        <v>56900.5679831782</v>
      </c>
      <c r="J1043" s="3">
        <f>Sheet1!L1043/1000000</f>
        <v>48643.0226122999</v>
      </c>
      <c r="K1043" s="3">
        <f>Sheet1!M1043/1000000</f>
        <v>47191.5775827393</v>
      </c>
      <c r="L1043" s="3">
        <f>Sheet1!N1043/1000000</f>
        <v>47780.001243372</v>
      </c>
      <c r="M1043" s="3">
        <f>Sheet1!O1043/1000000</f>
        <v>46681.610410191</v>
      </c>
      <c r="N1043" s="3">
        <f>Sheet1!P1043/1000000</f>
        <v>48602.5943782339</v>
      </c>
    </row>
    <row r="1044" spans="1:14">
      <c r="A1044" s="3">
        <f>Sheet1!C1044/1000000</f>
        <v>22713.2907536134</v>
      </c>
      <c r="B1044" s="3">
        <f>Sheet1!D1044/1000000</f>
        <v>22457.7263007758</v>
      </c>
      <c r="C1044" s="3">
        <f>Sheet1!E1044/1000000</f>
        <v>21116.0129229561</v>
      </c>
      <c r="D1044" s="3">
        <f>Sheet1!F1044/1000000</f>
        <v>21386.415882417</v>
      </c>
      <c r="E1044" s="3">
        <f>Sheet1!G1044/1000000</f>
        <v>25073.7289654629</v>
      </c>
      <c r="F1044" s="3">
        <f>Sheet1!H1044/1000000</f>
        <v>31047.1761602976</v>
      </c>
      <c r="G1044" s="3">
        <f>Sheet1!I1044/1000000</f>
        <v>37807.2501460695</v>
      </c>
      <c r="H1044" s="3">
        <f>Sheet1!J1044/1000000</f>
        <v>48697.1147849653</v>
      </c>
      <c r="I1044" s="3">
        <f>Sheet1!K1044/1000000</f>
        <v>61506.2161100902</v>
      </c>
      <c r="J1044" s="3">
        <f>Sheet1!L1044/1000000</f>
        <v>50504.188442046</v>
      </c>
      <c r="K1044" s="3">
        <f>Sheet1!M1044/1000000</f>
        <v>48908.3311864423</v>
      </c>
      <c r="L1044" s="3">
        <f>Sheet1!N1044/1000000</f>
        <v>53020.0104685271</v>
      </c>
      <c r="M1044" s="3">
        <f>Sheet1!O1044/1000000</f>
        <v>58746.321797458</v>
      </c>
      <c r="N1044" s="3">
        <f>Sheet1!P1044/1000000</f>
        <v>58111.5383596369</v>
      </c>
    </row>
    <row r="1045" spans="1:14">
      <c r="A1045" s="3">
        <f>Sheet1!C1045/1000000</f>
        <v>78834.392557049</v>
      </c>
      <c r="B1045" s="3">
        <f>Sheet1!D1045/1000000</f>
        <v>81612.5848586974</v>
      </c>
      <c r="C1045" s="3">
        <f>Sheet1!E1045/1000000</f>
        <v>84212.3611408394</v>
      </c>
      <c r="D1045" s="3">
        <f>Sheet1!F1045/1000000</f>
        <v>86834.9683233109</v>
      </c>
      <c r="E1045" s="3">
        <f>Sheet1!G1045/1000000</f>
        <v>90413.2713436177</v>
      </c>
      <c r="F1045" s="3">
        <f>Sheet1!H1045/1000000</f>
        <v>94456.321806593</v>
      </c>
      <c r="G1045" s="3">
        <f>Sheet1!I1045/1000000</f>
        <v>100920.759634935</v>
      </c>
      <c r="H1045" s="3">
        <f>Sheet1!J1045/1000000</f>
        <v>108073.848915628</v>
      </c>
      <c r="I1045" s="3">
        <f>Sheet1!K1045/1000000</f>
        <v>115806.520624164</v>
      </c>
      <c r="J1045" s="3">
        <f>Sheet1!L1045/1000000</f>
        <v>121233.364216876</v>
      </c>
      <c r="K1045" s="3">
        <f>Sheet1!M1045/1000000</f>
        <v>127464.265788206</v>
      </c>
      <c r="L1045" s="3">
        <f>Sheet1!N1045/1000000</f>
        <v>129719.394996241</v>
      </c>
      <c r="M1045" s="3">
        <f>Sheet1!O1045/1000000</f>
        <v>132573.221686158</v>
      </c>
      <c r="N1045" s="3">
        <f>Sheet1!P1045/1000000</f>
        <v>135357.259341596</v>
      </c>
    </row>
    <row r="1046" spans="1:14">
      <c r="A1046" s="3">
        <f>Sheet1!C1046/1000000</f>
        <v>10931.3457839434</v>
      </c>
      <c r="B1046" s="3">
        <f>Sheet1!D1046/1000000</f>
        <v>11336.9428031772</v>
      </c>
      <c r="C1046" s="3">
        <f>Sheet1!E1046/1000000</f>
        <v>11745.1292404614</v>
      </c>
      <c r="D1046" s="3">
        <f>Sheet1!F1046/1000000</f>
        <v>12316.3986115054</v>
      </c>
      <c r="E1046" s="3">
        <f>Sheet1!G1046/1000000</f>
        <v>12555.0479506672</v>
      </c>
      <c r="F1046" s="3">
        <f>Sheet1!H1046/1000000</f>
        <v>12895.9180861189</v>
      </c>
      <c r="G1046" s="3">
        <f>Sheet1!I1046/1000000</f>
        <v>13314.8623728892</v>
      </c>
      <c r="H1046" s="3">
        <f>Sheet1!J1046/1000000</f>
        <v>13804.8984063965</v>
      </c>
      <c r="I1046" s="3">
        <f>Sheet1!K1046/1000000</f>
        <v>14267.041319142</v>
      </c>
      <c r="J1046" s="3">
        <f>Sheet1!L1046/1000000</f>
        <v>14719.3781451581</v>
      </c>
      <c r="K1046" s="3">
        <f>Sheet1!M1046/1000000</f>
        <v>15230.8000965657</v>
      </c>
      <c r="L1046" s="3">
        <f>Sheet1!N1046/1000000</f>
        <v>15645.3765829791</v>
      </c>
      <c r="M1046" s="3">
        <f>Sheet1!O1046/1000000</f>
        <v>16102.1192423285</v>
      </c>
      <c r="N1046" s="3">
        <f>Sheet1!P1046/1000000</f>
        <v>16588.6816418401</v>
      </c>
    </row>
    <row r="1047" spans="1:14">
      <c r="A1047" s="3">
        <f>Sheet1!C1047/1000000</f>
        <v>24701.1345276516</v>
      </c>
      <c r="B1047" s="3">
        <f>Sheet1!D1047/1000000</f>
        <v>25168.1024334985</v>
      </c>
      <c r="C1047" s="3">
        <f>Sheet1!E1047/1000000</f>
        <v>25989.846200055</v>
      </c>
      <c r="D1047" s="3">
        <f>Sheet1!F1047/1000000</f>
        <v>27727.3233992768</v>
      </c>
      <c r="E1047" s="3">
        <f>Sheet1!G1047/1000000</f>
        <v>28548.9995723241</v>
      </c>
      <c r="F1047" s="3">
        <f>Sheet1!H1047/1000000</f>
        <v>29389.9315409108</v>
      </c>
      <c r="G1047" s="3">
        <f>Sheet1!I1047/1000000</f>
        <v>33010.6899129414</v>
      </c>
      <c r="H1047" s="3">
        <f>Sheet1!J1047/1000000</f>
        <v>34886.7282506172</v>
      </c>
      <c r="I1047" s="3">
        <f>Sheet1!K1047/1000000</f>
        <v>36985.0013793477</v>
      </c>
      <c r="J1047" s="3">
        <f>Sheet1!L1047/1000000</f>
        <v>38852.9831242201</v>
      </c>
      <c r="K1047" s="3">
        <f>Sheet1!M1047/1000000</f>
        <v>40127.8988524892</v>
      </c>
      <c r="L1047" s="3">
        <f>Sheet1!N1047/1000000</f>
        <v>40139.7093610939</v>
      </c>
      <c r="M1047" s="3">
        <f>Sheet1!O1047/1000000</f>
        <v>40444.6324665839</v>
      </c>
      <c r="N1047" s="3">
        <f>Sheet1!P1047/1000000</f>
        <v>41568.0948678276</v>
      </c>
    </row>
    <row r="1048" spans="1:14">
      <c r="A1048" s="3">
        <f>Sheet1!C1048/1000000</f>
        <v>12953.7474882626</v>
      </c>
      <c r="B1048" s="3">
        <f>Sheet1!D1048/1000000</f>
        <v>13534.1363900465</v>
      </c>
      <c r="C1048" s="3">
        <f>Sheet1!E1048/1000000</f>
        <v>14072.5054442803</v>
      </c>
      <c r="D1048" s="3">
        <f>Sheet1!F1048/1000000</f>
        <v>14334.732080507</v>
      </c>
      <c r="E1048" s="3">
        <f>Sheet1!G1048/1000000</f>
        <v>14855.7376480292</v>
      </c>
      <c r="F1048" s="3">
        <f>Sheet1!H1048/1000000</f>
        <v>15540.1565582442</v>
      </c>
      <c r="G1048" s="3">
        <f>Sheet1!I1048/1000000</f>
        <v>16441.4063277079</v>
      </c>
      <c r="H1048" s="3">
        <f>Sheet1!J1048/1000000</f>
        <v>17635.800816758</v>
      </c>
      <c r="I1048" s="3">
        <f>Sheet1!K1048/1000000</f>
        <v>19051.4129112155</v>
      </c>
      <c r="J1048" s="3">
        <f>Sheet1!L1048/1000000</f>
        <v>19760.690200432</v>
      </c>
      <c r="K1048" s="3">
        <f>Sheet1!M1048/1000000</f>
        <v>20761.3042145915</v>
      </c>
      <c r="L1048" s="3">
        <f>Sheet1!N1048/1000000</f>
        <v>20564.1115711951</v>
      </c>
      <c r="M1048" s="3">
        <f>Sheet1!O1048/1000000</f>
        <v>20715.5493590534</v>
      </c>
      <c r="N1048" s="3">
        <f>Sheet1!P1048/1000000</f>
        <v>21022.0131556355</v>
      </c>
    </row>
    <row r="1049" spans="1:14">
      <c r="A1049" s="3">
        <f>Sheet1!C1049/1000000</f>
        <v>3416.37123019961</v>
      </c>
      <c r="B1049" s="3">
        <f>Sheet1!D1049/1000000</f>
        <v>3487.96465586923</v>
      </c>
      <c r="C1049" s="3">
        <f>Sheet1!E1049/1000000</f>
        <v>3561.7130675947</v>
      </c>
      <c r="D1049" s="3">
        <f>Sheet1!F1049/1000000</f>
        <v>3377.51916240665</v>
      </c>
      <c r="E1049" s="3">
        <f>Sheet1!G1049/1000000</f>
        <v>3535.64545751667</v>
      </c>
      <c r="F1049" s="3">
        <f>Sheet1!H1049/1000000</f>
        <v>3713.34396810198</v>
      </c>
      <c r="G1049" s="3">
        <f>Sheet1!I1049/1000000</f>
        <v>4234.30902813593</v>
      </c>
      <c r="H1049" s="3">
        <f>Sheet1!J1049/1000000</f>
        <v>4905.22737003138</v>
      </c>
      <c r="I1049" s="3">
        <f>Sheet1!K1049/1000000</f>
        <v>5673.66855992895</v>
      </c>
      <c r="J1049" s="3">
        <f>Sheet1!L1049/1000000</f>
        <v>6321.42971272714</v>
      </c>
      <c r="K1049" s="3">
        <f>Sheet1!M1049/1000000</f>
        <v>7153.51076593885</v>
      </c>
      <c r="L1049" s="3">
        <f>Sheet1!N1049/1000000</f>
        <v>7416.52302351808</v>
      </c>
      <c r="M1049" s="3">
        <f>Sheet1!O1049/1000000</f>
        <v>7661.49179494694</v>
      </c>
      <c r="N1049" s="3">
        <f>Sheet1!P1049/1000000</f>
        <v>7778.72649712623</v>
      </c>
    </row>
    <row r="1050" spans="1:14">
      <c r="A1050" s="3">
        <f>Sheet1!C1050/1000000</f>
        <v>11929.2845198284</v>
      </c>
      <c r="B1050" s="3">
        <f>Sheet1!D1050/1000000</f>
        <v>12009.0799372346</v>
      </c>
      <c r="C1050" s="3">
        <f>Sheet1!E1050/1000000</f>
        <v>12183.4042397212</v>
      </c>
      <c r="D1050" s="3">
        <f>Sheet1!F1050/1000000</f>
        <v>10788.1835404023</v>
      </c>
      <c r="E1050" s="3">
        <f>Sheet1!G1050/1000000</f>
        <v>11832.2865560723</v>
      </c>
      <c r="F1050" s="3">
        <f>Sheet1!H1050/1000000</f>
        <v>12718.7979637759</v>
      </c>
      <c r="G1050" s="3">
        <f>Sheet1!I1050/1000000</f>
        <v>13484.1850666694</v>
      </c>
      <c r="H1050" s="3">
        <f>Sheet1!J1050/1000000</f>
        <v>14751.7808607431</v>
      </c>
      <c r="I1050" s="3">
        <f>Sheet1!K1050/1000000</f>
        <v>16371.1599406721</v>
      </c>
      <c r="J1050" s="3">
        <f>Sheet1!L1050/1000000</f>
        <v>17147.2532617797</v>
      </c>
      <c r="K1050" s="3">
        <f>Sheet1!M1050/1000000</f>
        <v>18465.3439308613</v>
      </c>
      <c r="L1050" s="3">
        <f>Sheet1!N1050/1000000</f>
        <v>18363.8172202734</v>
      </c>
      <c r="M1050" s="3">
        <f>Sheet1!O1050/1000000</f>
        <v>18746.5867946052</v>
      </c>
      <c r="N1050" s="3">
        <f>Sheet1!P1050/1000000</f>
        <v>19331.4593331537</v>
      </c>
    </row>
    <row r="1051" spans="1:14">
      <c r="A1051" s="3">
        <f>Sheet1!C1051/1000000</f>
        <v>7459.334706796</v>
      </c>
      <c r="B1051" s="3">
        <f>Sheet1!D1051/1000000</f>
        <v>7990.15930387662</v>
      </c>
      <c r="C1051" s="3">
        <f>Sheet1!E1051/1000000</f>
        <v>8089.24926380491</v>
      </c>
      <c r="D1051" s="3">
        <f>Sheet1!F1051/1000000</f>
        <v>8659.03981037197</v>
      </c>
      <c r="E1051" s="3">
        <f>Sheet1!G1051/1000000</f>
        <v>9381.5893494081</v>
      </c>
      <c r="F1051" s="3">
        <f>Sheet1!H1051/1000000</f>
        <v>10261.8215993424</v>
      </c>
      <c r="G1051" s="3">
        <f>Sheet1!I1051/1000000</f>
        <v>11155.1425288579</v>
      </c>
      <c r="H1051" s="3">
        <f>Sheet1!J1051/1000000</f>
        <v>12432.8599119021</v>
      </c>
      <c r="I1051" s="3">
        <f>Sheet1!K1051/1000000</f>
        <v>14007.4069098154</v>
      </c>
      <c r="J1051" s="3">
        <f>Sheet1!L1051/1000000</f>
        <v>14908.5966040491</v>
      </c>
      <c r="K1051" s="3">
        <f>Sheet1!M1051/1000000</f>
        <v>15835.7667553841</v>
      </c>
      <c r="L1051" s="3">
        <f>Sheet1!N1051/1000000</f>
        <v>16802.5239325982</v>
      </c>
      <c r="M1051" s="3">
        <f>Sheet1!O1051/1000000</f>
        <v>17464.0899959637</v>
      </c>
      <c r="N1051" s="3">
        <f>Sheet1!P1051/1000000</f>
        <v>17414.3926534352</v>
      </c>
    </row>
    <row r="1052" spans="1:14">
      <c r="A1052" s="3">
        <f>Sheet1!C1052/1000000</f>
        <v>16320.168561102</v>
      </c>
      <c r="B1052" s="3">
        <f>Sheet1!D1052/1000000</f>
        <v>17073.0322460777</v>
      </c>
      <c r="C1052" s="3">
        <f>Sheet1!E1052/1000000</f>
        <v>17847.9663219915</v>
      </c>
      <c r="D1052" s="3">
        <f>Sheet1!F1052/1000000</f>
        <v>19564.1204288645</v>
      </c>
      <c r="E1052" s="3">
        <f>Sheet1!G1052/1000000</f>
        <v>20154.9089318034</v>
      </c>
      <c r="F1052" s="3">
        <f>Sheet1!H1052/1000000</f>
        <v>20816.5912413694</v>
      </c>
      <c r="G1052" s="3">
        <f>Sheet1!I1052/1000000</f>
        <v>21708.4296679925</v>
      </c>
      <c r="H1052" s="3">
        <f>Sheet1!J1052/1000000</f>
        <v>22840.4879265495</v>
      </c>
      <c r="I1052" s="3">
        <f>Sheet1!K1052/1000000</f>
        <v>23936.8603491441</v>
      </c>
      <c r="J1052" s="3">
        <f>Sheet1!L1052/1000000</f>
        <v>24598.7810113165</v>
      </c>
      <c r="K1052" s="3">
        <f>Sheet1!M1052/1000000</f>
        <v>25786.8264992702</v>
      </c>
      <c r="L1052" s="3">
        <f>Sheet1!N1052/1000000</f>
        <v>26611.0535722424</v>
      </c>
      <c r="M1052" s="3">
        <f>Sheet1!O1052/1000000</f>
        <v>27346.6659852572</v>
      </c>
      <c r="N1052" s="3">
        <f>Sheet1!P1052/1000000</f>
        <v>27727.2198578912</v>
      </c>
    </row>
    <row r="1053" spans="1:14">
      <c r="A1053" s="3">
        <f>Sheet1!C1053/1000000</f>
        <v>74711.5276691532</v>
      </c>
      <c r="B1053" s="3">
        <f>Sheet1!D1053/1000000</f>
        <v>77035.7779089539</v>
      </c>
      <c r="C1053" s="3">
        <f>Sheet1!E1053/1000000</f>
        <v>79435.3644204539</v>
      </c>
      <c r="D1053" s="3">
        <f>Sheet1!F1053/1000000</f>
        <v>82569.5809733391</v>
      </c>
      <c r="E1053" s="3">
        <f>Sheet1!G1053/1000000</f>
        <v>86078.9786977414</v>
      </c>
      <c r="F1053" s="3">
        <f>Sheet1!H1053/1000000</f>
        <v>89796.4043999654</v>
      </c>
      <c r="G1053" s="3">
        <f>Sheet1!I1053/1000000</f>
        <v>96717.9942112012</v>
      </c>
      <c r="H1053" s="3">
        <f>Sheet1!J1053/1000000</f>
        <v>103277.837948165</v>
      </c>
      <c r="I1053" s="3">
        <f>Sheet1!K1053/1000000</f>
        <v>110682.288304827</v>
      </c>
      <c r="J1053" s="3">
        <f>Sheet1!L1053/1000000</f>
        <v>115833.739008996</v>
      </c>
      <c r="K1053" s="3">
        <f>Sheet1!M1053/1000000</f>
        <v>121780.067370084</v>
      </c>
      <c r="L1053" s="3">
        <f>Sheet1!N1053/1000000</f>
        <v>124139.216352404</v>
      </c>
      <c r="M1053" s="3">
        <f>Sheet1!O1053/1000000</f>
        <v>126913.417628738</v>
      </c>
      <c r="N1053" s="3">
        <f>Sheet1!P1053/1000000</f>
        <v>129559.981594929</v>
      </c>
    </row>
    <row r="1054" spans="1:14">
      <c r="A1054" s="3">
        <f>Sheet1!C1054/1000000</f>
        <v>15197.9353990214</v>
      </c>
      <c r="B1054" s="3">
        <f>Sheet1!D1054/1000000</f>
        <v>15690.3791345181</v>
      </c>
      <c r="C1054" s="3">
        <f>Sheet1!E1054/1000000</f>
        <v>15923.474472968</v>
      </c>
      <c r="D1054" s="3">
        <f>Sheet1!F1054/1000000</f>
        <v>16220.5119200457</v>
      </c>
      <c r="E1054" s="3">
        <f>Sheet1!G1054/1000000</f>
        <v>16667.5813746368</v>
      </c>
      <c r="F1054" s="3">
        <f>Sheet1!H1054/1000000</f>
        <v>17510.775261</v>
      </c>
      <c r="G1054" s="3">
        <f>Sheet1!I1054/1000000</f>
        <v>18343.2991227243</v>
      </c>
      <c r="H1054" s="3">
        <f>Sheet1!J1054/1000000</f>
        <v>19421.7311321244</v>
      </c>
      <c r="I1054" s="3">
        <f>Sheet1!K1054/1000000</f>
        <v>19746.5765646933</v>
      </c>
      <c r="J1054" s="3">
        <f>Sheet1!L1054/1000000</f>
        <v>17934.3036715356</v>
      </c>
      <c r="K1054" s="3">
        <f>Sheet1!M1054/1000000</f>
        <v>18335.1547198883</v>
      </c>
      <c r="L1054" s="3">
        <f>Sheet1!N1054/1000000</f>
        <v>18793.1052677428</v>
      </c>
      <c r="M1054" s="3">
        <f>Sheet1!O1054/1000000</f>
        <v>19271.4735392383</v>
      </c>
      <c r="N1054" s="3">
        <f>Sheet1!P1054/1000000</f>
        <v>19425.8596463531</v>
      </c>
    </row>
    <row r="1055" spans="1:14">
      <c r="A1055" s="3">
        <f>Sheet1!C1055/1000000</f>
        <v>13696.614285273</v>
      </c>
      <c r="B1055" s="3">
        <f>Sheet1!D1055/1000000</f>
        <v>14124.7674012816</v>
      </c>
      <c r="C1055" s="3">
        <f>Sheet1!E1055/1000000</f>
        <v>14351.7002402944</v>
      </c>
      <c r="D1055" s="3">
        <f>Sheet1!F1055/1000000</f>
        <v>14646.5181388745</v>
      </c>
      <c r="E1055" s="3">
        <f>Sheet1!G1055/1000000</f>
        <v>15071.1374859328</v>
      </c>
      <c r="F1055" s="3">
        <f>Sheet1!H1055/1000000</f>
        <v>15870.620261</v>
      </c>
      <c r="G1055" s="3">
        <f>Sheet1!I1055/1000000</f>
        <v>16658.043702283</v>
      </c>
      <c r="H1055" s="3">
        <f>Sheet1!J1055/1000000</f>
        <v>17708.3941839151</v>
      </c>
      <c r="I1055" s="3">
        <f>Sheet1!K1055/1000000</f>
        <v>18031.2267272</v>
      </c>
      <c r="J1055" s="3">
        <f>Sheet1!L1055/1000000</f>
        <v>16179.7115027356</v>
      </c>
      <c r="K1055" s="3">
        <f>Sheet1!M1055/1000000</f>
        <v>16540.9483169613</v>
      </c>
      <c r="L1055" s="3">
        <f>Sheet1!N1055/1000000</f>
        <v>16935.318389248</v>
      </c>
      <c r="M1055" s="3">
        <f>Sheet1!O1055/1000000</f>
        <v>17367.4119105836</v>
      </c>
      <c r="N1055" s="3">
        <f>Sheet1!P1055/1000000</f>
        <v>17427.8463890973</v>
      </c>
    </row>
    <row r="1056" spans="1:14">
      <c r="A1056" s="3">
        <f>Sheet1!C1056/1000000</f>
        <v>1523.23932835866</v>
      </c>
      <c r="B1056" s="3">
        <f>Sheet1!D1056/1000000</f>
        <v>1592.64770949023</v>
      </c>
      <c r="C1056" s="3">
        <f>Sheet1!E1056/1000000</f>
        <v>1594.39540254031</v>
      </c>
      <c r="D1056" s="3">
        <f>Sheet1!F1056/1000000</f>
        <v>1589.40199382581</v>
      </c>
      <c r="E1056" s="3">
        <f>Sheet1!G1056/1000000</f>
        <v>1606.37958345511</v>
      </c>
      <c r="F1056" s="3">
        <f>Sheet1!H1056/1000000</f>
        <v>1640.155</v>
      </c>
      <c r="G1056" s="3">
        <f>Sheet1!I1056/1000000</f>
        <v>1675.99269434398</v>
      </c>
      <c r="H1056" s="3">
        <f>Sheet1!J1056/1000000</f>
        <v>1683.52774809416</v>
      </c>
      <c r="I1056" s="3">
        <f>Sheet1!K1056/1000000</f>
        <v>1677.53565763676</v>
      </c>
      <c r="J1056" s="3">
        <f>Sheet1!L1056/1000000</f>
        <v>1775.65613887671</v>
      </c>
      <c r="K1056" s="3">
        <f>Sheet1!M1056/1000000</f>
        <v>1815.85307902845</v>
      </c>
      <c r="L1056" s="3">
        <f>Sheet1!N1056/1000000</f>
        <v>1885.26146016002</v>
      </c>
      <c r="M1056" s="3">
        <f>Sheet1!O1056/1000000</f>
        <v>1931.94983164061</v>
      </c>
      <c r="N1056" s="3">
        <f>Sheet1!P1056/1000000</f>
        <v>2048.29625468849</v>
      </c>
    </row>
    <row r="1057" spans="1:14">
      <c r="A1057" s="3">
        <f>Sheet1!C1057/1000000</f>
        <v>2504.93138857319</v>
      </c>
      <c r="B1057" s="3">
        <f>Sheet1!D1057/1000000</f>
        <v>2631.76335761487</v>
      </c>
      <c r="C1057" s="3">
        <f>Sheet1!E1057/1000000</f>
        <v>2561.45433129829</v>
      </c>
      <c r="D1057" s="3">
        <f>Sheet1!F1057/1000000</f>
        <v>2762.12801057687</v>
      </c>
      <c r="E1057" s="3">
        <f>Sheet1!G1057/1000000</f>
        <v>2653.13178718167</v>
      </c>
      <c r="F1057" s="3">
        <f>Sheet1!H1057/1000000</f>
        <v>2749.098733</v>
      </c>
      <c r="G1057" s="3">
        <f>Sheet1!I1057/1000000</f>
        <v>3068.72731644993</v>
      </c>
      <c r="H1057" s="3">
        <f>Sheet1!J1057/1000000</f>
        <v>3155.46220804648</v>
      </c>
      <c r="I1057" s="3">
        <f>Sheet1!K1057/1000000</f>
        <v>2983.65314128757</v>
      </c>
      <c r="J1057" s="3">
        <f>Sheet1!L1057/1000000</f>
        <v>2409.97973783682</v>
      </c>
      <c r="K1057" s="3">
        <f>Sheet1!M1057/1000000</f>
        <v>2467.53663683128</v>
      </c>
      <c r="L1057" s="3">
        <f>Sheet1!N1057/1000000</f>
        <v>2807.80622197753</v>
      </c>
      <c r="M1057" s="3">
        <f>Sheet1!O1057/1000000</f>
        <v>2767.8926200724</v>
      </c>
      <c r="N1057" s="3">
        <f>Sheet1!P1057/1000000</f>
        <v>3036.13445579788</v>
      </c>
    </row>
    <row r="1058" spans="1:14">
      <c r="A1058" s="3">
        <f>Sheet1!C1058/1000000</f>
        <v>2510.720610656</v>
      </c>
      <c r="B1058" s="3">
        <f>Sheet1!D1058/1000000</f>
        <v>2548.68078757472</v>
      </c>
      <c r="C1058" s="3">
        <f>Sheet1!E1058/1000000</f>
        <v>2632.02063053718</v>
      </c>
      <c r="D1058" s="3">
        <f>Sheet1!F1058/1000000</f>
        <v>2697.6744819807</v>
      </c>
      <c r="E1058" s="3">
        <f>Sheet1!G1058/1000000</f>
        <v>2562.13939575499</v>
      </c>
      <c r="F1058" s="3">
        <f>Sheet1!H1058/1000000</f>
        <v>2610.92542</v>
      </c>
      <c r="G1058" s="3">
        <f>Sheet1!I1058/1000000</f>
        <v>2934.51863219513</v>
      </c>
      <c r="H1058" s="3">
        <f>Sheet1!J1058/1000000</f>
        <v>3159.49454344869</v>
      </c>
      <c r="I1058" s="3">
        <f>Sheet1!K1058/1000000</f>
        <v>2987.4659235034</v>
      </c>
      <c r="J1058" s="3">
        <f>Sheet1!L1058/1000000</f>
        <v>2413.05942821965</v>
      </c>
      <c r="K1058" s="3">
        <f>Sheet1!M1058/1000000</f>
        <v>2470.68987863262</v>
      </c>
      <c r="L1058" s="3">
        <f>Sheet1!N1058/1000000</f>
        <v>2811.39429107325</v>
      </c>
      <c r="M1058" s="3">
        <f>Sheet1!O1058/1000000</f>
        <v>2771.4296839526</v>
      </c>
      <c r="N1058" s="3">
        <f>Sheet1!P1058/1000000</f>
        <v>3040.01430339066</v>
      </c>
    </row>
    <row r="1059" spans="1:14">
      <c r="A1059" s="3">
        <f>Sheet1!C1059/1000000</f>
        <v>-2.52402081836449</v>
      </c>
      <c r="B1059" s="3">
        <f>Sheet1!D1059/1000000</f>
        <v>84.3022953333739</v>
      </c>
      <c r="C1059" s="3">
        <f>Sheet1!E1059/1000000</f>
        <v>-65.6245412774767</v>
      </c>
      <c r="D1059" s="3">
        <f>Sheet1!F1059/1000000</f>
        <v>66.2976134957072</v>
      </c>
      <c r="E1059" s="3">
        <f>Sheet1!G1059/1000000</f>
        <v>92.042625843025</v>
      </c>
      <c r="F1059" s="3">
        <f>Sheet1!H1059/1000000</f>
        <v>138.173313</v>
      </c>
      <c r="G1059" s="3">
        <f>Sheet1!I1059/1000000</f>
        <v>134.705308395567</v>
      </c>
      <c r="H1059" s="3">
        <f>Sheet1!J1059/1000000</f>
        <v>0</v>
      </c>
      <c r="I1059" s="3">
        <f>Sheet1!K1059/1000000</f>
        <v>0</v>
      </c>
      <c r="J1059" s="3">
        <f>Sheet1!L1059/1000000</f>
        <v>0</v>
      </c>
      <c r="K1059" s="3">
        <f>Sheet1!M1059/1000000</f>
        <v>0</v>
      </c>
      <c r="L1059" s="3">
        <f>Sheet1!N1059/1000000</f>
        <v>0</v>
      </c>
      <c r="M1059" s="3">
        <f>Sheet1!O1059/1000000</f>
        <v>0</v>
      </c>
      <c r="N1059" s="3">
        <f>Sheet1!P1059/1000000</f>
        <v>0</v>
      </c>
    </row>
    <row r="1060" spans="1:14">
      <c r="A1060" s="3">
        <f>Sheet1!C1060/1000000</f>
        <v>3787.05059379329</v>
      </c>
      <c r="B1060" s="3">
        <f>Sheet1!D1060/1000000</f>
        <v>3779.35576336975</v>
      </c>
      <c r="C1060" s="3">
        <f>Sheet1!E1060/1000000</f>
        <v>4005.68991341394</v>
      </c>
      <c r="D1060" s="3">
        <f>Sheet1!F1060/1000000</f>
        <v>4192.88656389011</v>
      </c>
      <c r="E1060" s="3">
        <f>Sheet1!G1060/1000000</f>
        <v>4343.66295842506</v>
      </c>
      <c r="F1060" s="3">
        <f>Sheet1!H1060/1000000</f>
        <v>4382.787</v>
      </c>
      <c r="G1060" s="3">
        <f>Sheet1!I1060/1000000</f>
        <v>4640.64618173479</v>
      </c>
      <c r="H1060" s="3">
        <f>Sheet1!J1060/1000000</f>
        <v>4969.43675608327</v>
      </c>
      <c r="I1060" s="3">
        <f>Sheet1!K1060/1000000</f>
        <v>5310.48052002363</v>
      </c>
      <c r="J1060" s="3">
        <f>Sheet1!L1060/1000000</f>
        <v>4462.46431166589</v>
      </c>
      <c r="K1060" s="3">
        <f>Sheet1!M1060/1000000</f>
        <v>4980.73302850393</v>
      </c>
      <c r="L1060" s="3">
        <f>Sheet1!N1060/1000000</f>
        <v>5442.88995931045</v>
      </c>
      <c r="M1060" s="3">
        <f>Sheet1!O1060/1000000</f>
        <v>5037.33393643131</v>
      </c>
      <c r="N1060" s="3">
        <f>Sheet1!P1060/1000000</f>
        <v>5271.53487513189</v>
      </c>
    </row>
    <row r="1061" spans="1:14">
      <c r="A1061" s="3">
        <f>Sheet1!C1061/1000000</f>
        <v>6359.90424403419</v>
      </c>
      <c r="B1061" s="3">
        <f>Sheet1!D1061/1000000</f>
        <v>6628.78058505164</v>
      </c>
      <c r="C1061" s="3">
        <f>Sheet1!E1061/1000000</f>
        <v>6726.22666795785</v>
      </c>
      <c r="D1061" s="3">
        <f>Sheet1!F1061/1000000</f>
        <v>7052.39036642976</v>
      </c>
      <c r="E1061" s="3">
        <f>Sheet1!G1061/1000000</f>
        <v>7234.85728584625</v>
      </c>
      <c r="F1061" s="3">
        <f>Sheet1!H1061/1000000</f>
        <v>7548.8669</v>
      </c>
      <c r="G1061" s="3">
        <f>Sheet1!I1061/1000000</f>
        <v>8221.79599658293</v>
      </c>
      <c r="H1061" s="3">
        <f>Sheet1!J1061/1000000</f>
        <v>8945.60839912654</v>
      </c>
      <c r="I1061" s="3">
        <f>Sheet1!K1061/1000000</f>
        <v>9239.92220956391</v>
      </c>
      <c r="J1061" s="3">
        <f>Sheet1!L1061/1000000</f>
        <v>6945.97118768161</v>
      </c>
      <c r="K1061" s="3">
        <f>Sheet1!M1061/1000000</f>
        <v>7670.04058015925</v>
      </c>
      <c r="L1061" s="3">
        <f>Sheet1!N1061/1000000</f>
        <v>8497.94274954335</v>
      </c>
      <c r="M1061" s="3">
        <f>Sheet1!O1061/1000000</f>
        <v>8119.61188217312</v>
      </c>
      <c r="N1061" s="3">
        <f>Sheet1!P1061/1000000</f>
        <v>8481.57616606029</v>
      </c>
    </row>
    <row r="1062" spans="1:14">
      <c r="A1062" s="3">
        <f>Sheet1!C1062/1000000</f>
        <v>15219.05538705</v>
      </c>
      <c r="B1062" s="3">
        <f>Sheet1!D1062/1000000</f>
        <v>15479.1393637216</v>
      </c>
      <c r="C1062" s="3">
        <f>Sheet1!E1062/1000000</f>
        <v>15841.4583705393</v>
      </c>
      <c r="D1062" s="3">
        <f>Sheet1!F1062/1000000</f>
        <v>16205.8588575122</v>
      </c>
      <c r="E1062" s="3">
        <f>Sheet1!G1062/1000000</f>
        <v>16505.766526917</v>
      </c>
      <c r="F1062" s="3">
        <f>Sheet1!H1062/1000000</f>
        <v>17093.794094</v>
      </c>
      <c r="G1062" s="3">
        <f>Sheet1!I1062/1000000</f>
        <v>17762.5351968519</v>
      </c>
      <c r="H1062" s="3">
        <f>Sheet1!J1062/1000000</f>
        <v>18444.6322242248</v>
      </c>
      <c r="I1062" s="3">
        <f>Sheet1!K1062/1000000</f>
        <v>18679.4999782008</v>
      </c>
      <c r="J1062" s="3">
        <f>Sheet1!L1062/1000000</f>
        <v>18094.268592745</v>
      </c>
      <c r="K1062" s="3">
        <f>Sheet1!M1062/1000000</f>
        <v>18341.3200786197</v>
      </c>
      <c r="L1062" s="3">
        <f>Sheet1!N1062/1000000</f>
        <v>18747.8897368529</v>
      </c>
      <c r="M1062" s="3">
        <f>Sheet1!O1062/1000000</f>
        <v>19100.5591633395</v>
      </c>
      <c r="N1062" s="3">
        <f>Sheet1!P1062/1000000</f>
        <v>19420.5453096808</v>
      </c>
    </row>
    <row r="1063" spans="1:14">
      <c r="A1063" s="3">
        <f>Sheet1!C1063/1000000</f>
        <v>1574.23888843629</v>
      </c>
      <c r="B1063" s="3">
        <f>Sheet1!D1063/1000000</f>
        <v>1532.55635005232</v>
      </c>
      <c r="C1063" s="3">
        <f>Sheet1!E1063/1000000</f>
        <v>1538.65306269167</v>
      </c>
      <c r="D1063" s="3">
        <f>Sheet1!F1063/1000000</f>
        <v>1552.49181004804</v>
      </c>
      <c r="E1063" s="3">
        <f>Sheet1!G1063/1000000</f>
        <v>1596.0425853223</v>
      </c>
      <c r="F1063" s="3">
        <f>Sheet1!H1063/1000000</f>
        <v>1676.970137</v>
      </c>
      <c r="G1063" s="3">
        <f>Sheet1!I1063/1000000</f>
        <v>1772.16771249877</v>
      </c>
      <c r="H1063" s="3">
        <f>Sheet1!J1063/1000000</f>
        <v>1921.95122097919</v>
      </c>
      <c r="I1063" s="3">
        <f>Sheet1!K1063/1000000</f>
        <v>1980.2744494829</v>
      </c>
      <c r="J1063" s="3">
        <f>Sheet1!L1063/1000000</f>
        <v>1922.96861518138</v>
      </c>
      <c r="K1063" s="3">
        <f>Sheet1!M1063/1000000</f>
        <v>1982.98466514191</v>
      </c>
      <c r="L1063" s="3">
        <f>Sheet1!N1063/1000000</f>
        <v>1934.23821249793</v>
      </c>
      <c r="M1063" s="3">
        <f>Sheet1!O1063/1000000</f>
        <v>2001.13783594015</v>
      </c>
      <c r="N1063" s="3">
        <f>Sheet1!P1063/1000000</f>
        <v>1992.21437006979</v>
      </c>
    </row>
    <row r="1064" spans="1:14">
      <c r="A1064" s="3">
        <f>Sheet1!C1064/1000000</f>
        <v>3550.1073209443</v>
      </c>
      <c r="B1064" s="3">
        <f>Sheet1!D1064/1000000</f>
        <v>3698.45361403705</v>
      </c>
      <c r="C1064" s="3">
        <f>Sheet1!E1064/1000000</f>
        <v>3812.32949726314</v>
      </c>
      <c r="D1064" s="3">
        <f>Sheet1!F1064/1000000</f>
        <v>3900.82970706187</v>
      </c>
      <c r="E1064" s="3">
        <f>Sheet1!G1064/1000000</f>
        <v>3928.68179815563</v>
      </c>
      <c r="F1064" s="3">
        <f>Sheet1!H1064/1000000</f>
        <v>4000.754891</v>
      </c>
      <c r="G1064" s="3">
        <f>Sheet1!I1064/1000000</f>
        <v>4092.83137279523</v>
      </c>
      <c r="H1064" s="3">
        <f>Sheet1!J1064/1000000</f>
        <v>4192.14262088999</v>
      </c>
      <c r="I1064" s="3">
        <f>Sheet1!K1064/1000000</f>
        <v>4283.69936281346</v>
      </c>
      <c r="J1064" s="3">
        <f>Sheet1!L1064/1000000</f>
        <v>4151.31599424862</v>
      </c>
      <c r="K1064" s="3">
        <f>Sheet1!M1064/1000000</f>
        <v>4221.79814374066</v>
      </c>
      <c r="L1064" s="3">
        <f>Sheet1!N1064/1000000</f>
        <v>4339.46461814947</v>
      </c>
      <c r="M1064" s="3">
        <f>Sheet1!O1064/1000000</f>
        <v>4394.71772556885</v>
      </c>
      <c r="N1064" s="3">
        <f>Sheet1!P1064/1000000</f>
        <v>4483.71961466684</v>
      </c>
    </row>
    <row r="1065" spans="1:14">
      <c r="A1065" s="3">
        <f>Sheet1!C1065/1000000</f>
        <v>3244.76975751889</v>
      </c>
      <c r="B1065" s="3">
        <f>Sheet1!D1065/1000000</f>
        <v>3375.93771784532</v>
      </c>
      <c r="C1065" s="3">
        <f>Sheet1!E1065/1000000</f>
        <v>3474.47656838417</v>
      </c>
      <c r="D1065" s="3">
        <f>Sheet1!F1065/1000000</f>
        <v>3552.341312559</v>
      </c>
      <c r="E1065" s="3">
        <f>Sheet1!G1065/1000000</f>
        <v>3586.35835712657</v>
      </c>
      <c r="F1065" s="3">
        <f>Sheet1!H1065/1000000</f>
        <v>3648.128583</v>
      </c>
      <c r="G1065" s="3">
        <f>Sheet1!I1065/1000000</f>
        <v>3728.24689938908</v>
      </c>
      <c r="H1065" s="3">
        <f>Sheet1!J1065/1000000</f>
        <v>3821.14535174532</v>
      </c>
      <c r="I1065" s="3">
        <f>Sheet1!K1065/1000000</f>
        <v>3910.00462803551</v>
      </c>
      <c r="J1065" s="3">
        <f>Sheet1!L1065/1000000</f>
        <v>3793.74041669623</v>
      </c>
      <c r="K1065" s="3">
        <f>Sheet1!M1065/1000000</f>
        <v>3867.21879949308</v>
      </c>
      <c r="L1065" s="3">
        <f>Sheet1!N1065/1000000</f>
        <v>3973.07751828777</v>
      </c>
      <c r="M1065" s="3">
        <f>Sheet1!O1065/1000000</f>
        <v>4023.40410118277</v>
      </c>
      <c r="N1065" s="3">
        <f>Sheet1!P1065/1000000</f>
        <v>4107.06530908799</v>
      </c>
    </row>
    <row r="1066" spans="1:14">
      <c r="A1066" s="3">
        <f>Sheet1!C1066/1000000</f>
        <v>634.557415514458</v>
      </c>
      <c r="B1066" s="3">
        <f>Sheet1!D1066/1000000</f>
        <v>695.586145784879</v>
      </c>
      <c r="C1066" s="3">
        <f>Sheet1!E1066/1000000</f>
        <v>741.882286085285</v>
      </c>
      <c r="D1066" s="3">
        <f>Sheet1!F1066/1000000</f>
        <v>765.441843038416</v>
      </c>
      <c r="E1066" s="3">
        <f>Sheet1!G1066/1000000</f>
        <v>690.668502538765</v>
      </c>
      <c r="F1066" s="3">
        <f>Sheet1!H1066/1000000</f>
        <v>716.687006</v>
      </c>
      <c r="G1066" s="3">
        <f>Sheet1!I1066/1000000</f>
        <v>762.489185884033</v>
      </c>
      <c r="H1066" s="3">
        <f>Sheet1!J1066/1000000</f>
        <v>709.877236483339</v>
      </c>
      <c r="I1066" s="3">
        <f>Sheet1!K1066/1000000</f>
        <v>658.057011151018</v>
      </c>
      <c r="J1066" s="3">
        <f>Sheet1!L1066/1000000</f>
        <v>639.630575988289</v>
      </c>
      <c r="K1066" s="3">
        <f>Sheet1!M1066/1000000</f>
        <v>607.648222476303</v>
      </c>
      <c r="L1066" s="3">
        <f>Sheet1!N1066/1000000</f>
        <v>661.96614873861</v>
      </c>
      <c r="M1066" s="3">
        <f>Sheet1!O1066/1000000</f>
        <v>664.119826710315</v>
      </c>
      <c r="N1066" s="3">
        <f>Sheet1!P1066/1000000</f>
        <v>663.860631330788</v>
      </c>
    </row>
    <row r="1067" spans="1:14">
      <c r="A1067" s="3">
        <f>Sheet1!C1067/1000000</f>
        <v>2936.80417137882</v>
      </c>
      <c r="B1067" s="3">
        <f>Sheet1!D1067/1000000</f>
        <v>2993.00251763737</v>
      </c>
      <c r="C1067" s="3">
        <f>Sheet1!E1067/1000000</f>
        <v>3036.77338091492</v>
      </c>
      <c r="D1067" s="3">
        <f>Sheet1!F1067/1000000</f>
        <v>3117.37128288519</v>
      </c>
      <c r="E1067" s="3">
        <f>Sheet1!G1067/1000000</f>
        <v>3191.73339873144</v>
      </c>
      <c r="F1067" s="3">
        <f>Sheet1!H1067/1000000</f>
        <v>3357.609305</v>
      </c>
      <c r="G1067" s="3">
        <f>Sheet1!I1067/1000000</f>
        <v>3513.25798361759</v>
      </c>
      <c r="H1067" s="3">
        <f>Sheet1!J1067/1000000</f>
        <v>3664.6510806483</v>
      </c>
      <c r="I1067" s="3">
        <f>Sheet1!K1067/1000000</f>
        <v>3699.99729487523</v>
      </c>
      <c r="J1067" s="3">
        <f>Sheet1!L1067/1000000</f>
        <v>3499.91551715054</v>
      </c>
      <c r="K1067" s="3">
        <f>Sheet1!M1067/1000000</f>
        <v>3552.81245533272</v>
      </c>
      <c r="L1067" s="3">
        <f>Sheet1!N1067/1000000</f>
        <v>3635.3750710695</v>
      </c>
      <c r="M1067" s="3">
        <f>Sheet1!O1067/1000000</f>
        <v>3728.79160434325</v>
      </c>
      <c r="N1067" s="3">
        <f>Sheet1!P1067/1000000</f>
        <v>3807.68076720263</v>
      </c>
    </row>
    <row r="1068" spans="1:14">
      <c r="A1068" s="3">
        <f>Sheet1!C1068/1000000</f>
        <v>1232.51398109043</v>
      </c>
      <c r="B1068" s="3">
        <f>Sheet1!D1068/1000000</f>
        <v>1284.90401122899</v>
      </c>
      <c r="C1068" s="3">
        <f>Sheet1!E1068/1000000</f>
        <v>1349.65685192144</v>
      </c>
      <c r="D1068" s="3">
        <f>Sheet1!F1068/1000000</f>
        <v>1396.03670358081</v>
      </c>
      <c r="E1068" s="3">
        <f>Sheet1!G1068/1000000</f>
        <v>1471.21799549599</v>
      </c>
      <c r="F1068" s="3">
        <f>Sheet1!H1068/1000000</f>
        <v>1569.361932</v>
      </c>
      <c r="G1068" s="3">
        <f>Sheet1!I1068/1000000</f>
        <v>1677.37177792592</v>
      </c>
      <c r="H1068" s="3">
        <f>Sheet1!J1068/1000000</f>
        <v>1757.64121075531</v>
      </c>
      <c r="I1068" s="3">
        <f>Sheet1!K1068/1000000</f>
        <v>1744.06410331241</v>
      </c>
      <c r="J1068" s="3">
        <f>Sheet1!L1068/1000000</f>
        <v>1641.92087947868</v>
      </c>
      <c r="K1068" s="3">
        <f>Sheet1!M1068/1000000</f>
        <v>1637.86257824699</v>
      </c>
      <c r="L1068" s="3">
        <f>Sheet1!N1068/1000000</f>
        <v>1713.60854608628</v>
      </c>
      <c r="M1068" s="3">
        <f>Sheet1!O1068/1000000</f>
        <v>1740.55088952665</v>
      </c>
      <c r="N1068" s="3">
        <f>Sheet1!P1068/1000000</f>
        <v>1778.43350396654</v>
      </c>
    </row>
    <row r="1069" spans="1:14">
      <c r="A1069" s="3">
        <f>Sheet1!C1069/1000000</f>
        <v>4808.98250077025</v>
      </c>
      <c r="B1069" s="3">
        <f>Sheet1!D1069/1000000</f>
        <v>4781.44640465132</v>
      </c>
      <c r="C1069" s="3">
        <f>Sheet1!E1069/1000000</f>
        <v>4846.98574313349</v>
      </c>
      <c r="D1069" s="3">
        <f>Sheet1!F1069/1000000</f>
        <v>4931.25239042046</v>
      </c>
      <c r="E1069" s="3">
        <f>Sheet1!G1069/1000000</f>
        <v>5030.98697503062</v>
      </c>
      <c r="F1069" s="3">
        <f>Sheet1!H1069/1000000</f>
        <v>5129.842664</v>
      </c>
      <c r="G1069" s="3">
        <f>Sheet1!I1069/1000000</f>
        <v>5262.72630256197</v>
      </c>
      <c r="H1069" s="3">
        <f>Sheet1!J1069/1000000</f>
        <v>5437.26032958381</v>
      </c>
      <c r="I1069" s="3">
        <f>Sheet1!K1069/1000000</f>
        <v>5510.84071214161</v>
      </c>
      <c r="J1069" s="3">
        <f>Sheet1!L1069/1000000</f>
        <v>5494.83535627248</v>
      </c>
      <c r="K1069" s="3">
        <f>Sheet1!M1069/1000000</f>
        <v>5597.5007403559</v>
      </c>
      <c r="L1069" s="3">
        <f>Sheet1!N1069/1000000</f>
        <v>5733.93226230515</v>
      </c>
      <c r="M1069" s="3">
        <f>Sheet1!O1069/1000000</f>
        <v>5798.41344024365</v>
      </c>
      <c r="N1069" s="3">
        <f>Sheet1!P1069/1000000</f>
        <v>5927.74950028226</v>
      </c>
    </row>
    <row r="1070" spans="1:14">
      <c r="A1070" s="3">
        <f>Sheet1!C1070/1000000</f>
        <v>14701.0749672525</v>
      </c>
      <c r="B1070" s="3">
        <f>Sheet1!D1070/1000000</f>
        <v>14953.0815625782</v>
      </c>
      <c r="C1070" s="3">
        <f>Sheet1!E1070/1000000</f>
        <v>15292.4595381944</v>
      </c>
      <c r="D1070" s="3">
        <f>Sheet1!F1070/1000000</f>
        <v>15629.4663719521</v>
      </c>
      <c r="E1070" s="3">
        <f>Sheet1!G1070/1000000</f>
        <v>15889.6187688283</v>
      </c>
      <c r="F1070" s="3">
        <f>Sheet1!H1070/1000000</f>
        <v>16451.225934</v>
      </c>
      <c r="G1070" s="3">
        <f>Sheet1!I1070/1000000</f>
        <v>17097.147461379</v>
      </c>
      <c r="H1070" s="3">
        <f>Sheet1!J1070/1000000</f>
        <v>17731.4118262886</v>
      </c>
      <c r="I1070" s="3">
        <f>Sheet1!K1070/1000000</f>
        <v>17938.2311749158</v>
      </c>
      <c r="J1070" s="3">
        <f>Sheet1!L1070/1000000</f>
        <v>17377.7101126142</v>
      </c>
      <c r="K1070" s="3">
        <f>Sheet1!M1070/1000000</f>
        <v>17635.0736599703</v>
      </c>
      <c r="L1070" s="3">
        <f>Sheet1!N1070/1000000</f>
        <v>18031.2996747261</v>
      </c>
      <c r="M1070" s="3">
        <f>Sheet1!O1070/1000000</f>
        <v>18354.9863054158</v>
      </c>
      <c r="N1070" s="3">
        <f>Sheet1!P1070/1000000</f>
        <v>18670.9035955494</v>
      </c>
    </row>
    <row r="1071" spans="1:14">
      <c r="A1071" s="3">
        <f>Sheet1!C1071/1000000</f>
        <v>314.069066531844</v>
      </c>
      <c r="B1071" s="3">
        <f>Sheet1!D1071/1000000</f>
        <v>362.114857814032</v>
      </c>
      <c r="C1071" s="3">
        <f>Sheet1!E1071/1000000</f>
        <v>578.597575978449</v>
      </c>
      <c r="D1071" s="3">
        <f>Sheet1!F1071/1000000</f>
        <v>576.141707664154</v>
      </c>
      <c r="E1071" s="3">
        <f>Sheet1!G1071/1000000</f>
        <v>663.354503519687</v>
      </c>
      <c r="F1071" s="3">
        <f>Sheet1!H1071/1000000</f>
        <v>773.112093186067</v>
      </c>
      <c r="G1071" s="3">
        <f>Sheet1!I1071/1000000</f>
        <v>757.21671847053</v>
      </c>
      <c r="H1071" s="3">
        <f>Sheet1!J1071/1000000</f>
        <v>806.192234096624</v>
      </c>
      <c r="I1071" s="3">
        <f>Sheet1!K1071/1000000</f>
        <v>886.558039242674</v>
      </c>
      <c r="J1071" s="3">
        <f>Sheet1!L1071/1000000</f>
        <v>922.354548457582</v>
      </c>
      <c r="K1071" s="3">
        <f>Sheet1!M1071/1000000</f>
        <v>939.403743965536</v>
      </c>
      <c r="L1071" s="3">
        <f>Sheet1!N1071/1000000</f>
        <v>1114.76555988428</v>
      </c>
      <c r="M1071" s="3">
        <f>Sheet1!O1071/1000000</f>
        <v>1262.60486199043</v>
      </c>
      <c r="N1071" s="3">
        <f>Sheet1!P1071/1000000</f>
        <v>1334.54902568777</v>
      </c>
    </row>
    <row r="1072" spans="1:14">
      <c r="A1072" s="3">
        <f>Sheet1!C1072/1000000</f>
        <v>216.674966072796</v>
      </c>
      <c r="B1072" s="3">
        <f>Sheet1!D1072/1000000</f>
        <v>246.247220404526</v>
      </c>
      <c r="C1072" s="3">
        <f>Sheet1!E1072/1000000</f>
        <v>382.37917881117</v>
      </c>
      <c r="D1072" s="3">
        <f>Sheet1!F1072/1000000</f>
        <v>404.818428259655</v>
      </c>
      <c r="E1072" s="3">
        <f>Sheet1!G1072/1000000</f>
        <v>486.288928242637</v>
      </c>
      <c r="F1072" s="3">
        <f>Sheet1!H1072/1000000</f>
        <v>548.279557591641</v>
      </c>
      <c r="G1072" s="3">
        <f>Sheet1!I1072/1000000</f>
        <v>531.385773703932</v>
      </c>
      <c r="H1072" s="3">
        <f>Sheet1!J1072/1000000</f>
        <v>570.499569978439</v>
      </c>
      <c r="I1072" s="3">
        <f>Sheet1!K1072/1000000</f>
        <v>595.631745609817</v>
      </c>
      <c r="J1072" s="3">
        <f>Sheet1!L1072/1000000</f>
        <v>613.518512847646</v>
      </c>
      <c r="K1072" s="3">
        <f>Sheet1!M1072/1000000</f>
        <v>601.861661104048</v>
      </c>
      <c r="L1072" s="3">
        <f>Sheet1!N1072/1000000</f>
        <v>744.502874785776</v>
      </c>
      <c r="M1072" s="3">
        <f>Sheet1!O1072/1000000</f>
        <v>863.623334750673</v>
      </c>
      <c r="N1072" s="3">
        <f>Sheet1!P1072/1000000</f>
        <v>895.771450587318</v>
      </c>
    </row>
    <row r="1073" spans="1:14">
      <c r="A1073" s="3">
        <f>Sheet1!C1073/1000000</f>
        <v>104.0453489743</v>
      </c>
      <c r="B1073" s="3">
        <f>Sheet1!D1073/1000000</f>
        <v>127.460669581259</v>
      </c>
      <c r="C1073" s="3">
        <f>Sheet1!E1073/1000000</f>
        <v>226.908775282787</v>
      </c>
      <c r="D1073" s="3">
        <f>Sheet1!F1073/1000000</f>
        <v>175.465314030755</v>
      </c>
      <c r="E1073" s="3">
        <f>Sheet1!G1073/1000000</f>
        <v>159.666182190637</v>
      </c>
      <c r="F1073" s="3">
        <f>Sheet1!H1073/1000000</f>
        <v>224.832535594426</v>
      </c>
      <c r="G1073" s="3">
        <f>Sheet1!I1073/1000000</f>
        <v>232.00229142624</v>
      </c>
      <c r="H1073" s="3">
        <f>Sheet1!J1073/1000000</f>
        <v>237.053989081939</v>
      </c>
      <c r="I1073" s="3">
        <f>Sheet1!K1073/1000000</f>
        <v>327.269122200222</v>
      </c>
      <c r="J1073" s="3">
        <f>Sheet1!L1073/1000000</f>
        <v>353.41269254962</v>
      </c>
      <c r="K1073" s="3">
        <f>Sheet1!M1073/1000000</f>
        <v>408.191659892394</v>
      </c>
      <c r="L1073" s="3">
        <f>Sheet1!N1073/1000000</f>
        <v>420.845601350198</v>
      </c>
      <c r="M1073" s="3">
        <f>Sheet1!O1073/1000000</f>
        <v>433.891814997118</v>
      </c>
      <c r="N1073" s="3">
        <f>Sheet1!P1073/1000000</f>
        <v>494.409292259058</v>
      </c>
    </row>
    <row r="1074" spans="1:14">
      <c r="A1074" s="3">
        <f>Sheet1!C1074/1000000</f>
        <v>882.809907862838</v>
      </c>
      <c r="B1074" s="3">
        <f>Sheet1!D1074/1000000</f>
        <v>1401.11198862289</v>
      </c>
      <c r="C1074" s="3">
        <f>Sheet1!E1074/1000000</f>
        <v>1139.88052579638</v>
      </c>
      <c r="D1074" s="3">
        <f>Sheet1!F1074/1000000</f>
        <v>1413.94962184155</v>
      </c>
      <c r="E1074" s="3">
        <f>Sheet1!G1074/1000000</f>
        <v>1421.33099104214</v>
      </c>
      <c r="F1074" s="3">
        <f>Sheet1!H1074/1000000</f>
        <v>1563.26597386588</v>
      </c>
      <c r="G1074" s="3">
        <f>Sheet1!I1074/1000000</f>
        <v>1662.96603611266</v>
      </c>
      <c r="H1074" s="3">
        <f>Sheet1!J1074/1000000</f>
        <v>1960.09553944944</v>
      </c>
      <c r="I1074" s="3">
        <f>Sheet1!K1074/1000000</f>
        <v>2404.61388565397</v>
      </c>
      <c r="J1074" s="3">
        <f>Sheet1!L1074/1000000</f>
        <v>3005.28406827321</v>
      </c>
      <c r="K1074" s="3">
        <f>Sheet1!M1074/1000000</f>
        <v>2912.12026215718</v>
      </c>
      <c r="L1074" s="3">
        <f>Sheet1!N1074/1000000</f>
        <v>2717.00820459272</v>
      </c>
      <c r="M1074" s="3">
        <f>Sheet1!O1074/1000000</f>
        <v>3002.29406607422</v>
      </c>
      <c r="N1074" s="3">
        <f>Sheet1!P1074/1000000</f>
        <v>3071.73469989634</v>
      </c>
    </row>
    <row r="1075" spans="1:14">
      <c r="A1075" s="3">
        <f>Sheet1!C1075/1000000</f>
        <v>882.59578251363</v>
      </c>
      <c r="B1075" s="3">
        <f>Sheet1!D1075/1000000</f>
        <v>1400.77214921786</v>
      </c>
      <c r="C1075" s="3">
        <f>Sheet1!E1075/1000000</f>
        <v>1139.60404802526</v>
      </c>
      <c r="D1075" s="3">
        <f>Sheet1!F1075/1000000</f>
        <v>1413.60666867141</v>
      </c>
      <c r="E1075" s="3">
        <f>Sheet1!G1075/1000000</f>
        <v>1420.98624752251</v>
      </c>
      <c r="F1075" s="3">
        <f>Sheet1!H1075/1000000</f>
        <v>1562.88680404735</v>
      </c>
      <c r="G1075" s="3">
        <f>Sheet1!I1075/1000000</f>
        <v>1662.56268406593</v>
      </c>
      <c r="H1075" s="3">
        <f>Sheet1!J1075/1000000</f>
        <v>1959.62011870696</v>
      </c>
      <c r="I1075" s="3">
        <f>Sheet1!K1075/1000000</f>
        <v>2404.03064708427</v>
      </c>
      <c r="J1075" s="3">
        <f>Sheet1!L1075/1000000</f>
        <v>3004.55513728268</v>
      </c>
      <c r="K1075" s="3">
        <f>Sheet1!M1075/1000000</f>
        <v>2911.41392802736</v>
      </c>
      <c r="L1075" s="3">
        <f>Sheet1!N1075/1000000</f>
        <v>2716.3491948496</v>
      </c>
      <c r="M1075" s="3">
        <f>Sheet1!O1075/1000000</f>
        <v>3001.56586030807</v>
      </c>
      <c r="N1075" s="3">
        <f>Sheet1!P1075/1000000</f>
        <v>3071.1419338935</v>
      </c>
    </row>
    <row r="1076" spans="1:14">
      <c r="A1076" s="3">
        <f>Sheet1!C1076/1000000</f>
        <v>3269.66202220996</v>
      </c>
      <c r="B1076" s="3">
        <f>Sheet1!D1076/1000000</f>
        <v>5126.83193754883</v>
      </c>
      <c r="C1076" s="3">
        <f>Sheet1!E1076/1000000</f>
        <v>5505.27480967565</v>
      </c>
      <c r="D1076" s="3">
        <f>Sheet1!F1076/1000000</f>
        <v>5822.69946578555</v>
      </c>
      <c r="E1076" s="3">
        <f>Sheet1!G1076/1000000</f>
        <v>6905.79358896949</v>
      </c>
      <c r="F1076" s="3">
        <f>Sheet1!H1076/1000000</f>
        <v>7100.29989647365</v>
      </c>
      <c r="G1076" s="3">
        <f>Sheet1!I1076/1000000</f>
        <v>6920.70553581803</v>
      </c>
      <c r="H1076" s="3">
        <f>Sheet1!J1076/1000000</f>
        <v>7390.41231195835</v>
      </c>
      <c r="I1076" s="3">
        <f>Sheet1!K1076/1000000</f>
        <v>7751.06858906282</v>
      </c>
      <c r="J1076" s="3">
        <f>Sheet1!L1076/1000000</f>
        <v>7677.25900071544</v>
      </c>
      <c r="K1076" s="3">
        <f>Sheet1!M1076/1000000</f>
        <v>7224.30071967414</v>
      </c>
      <c r="L1076" s="3">
        <f>Sheet1!N1076/1000000</f>
        <v>7036.46890096209</v>
      </c>
      <c r="M1076" s="3">
        <f>Sheet1!O1076/1000000</f>
        <v>6881.66658513479</v>
      </c>
      <c r="N1076" s="3">
        <f>Sheet1!P1076/1000000</f>
        <v>6249.83049159695</v>
      </c>
    </row>
    <row r="1077" spans="1:14">
      <c r="A1077" s="3">
        <f>Sheet1!C1077/1000000</f>
        <v>1437.96067981765</v>
      </c>
      <c r="B1077" s="3">
        <f>Sheet1!D1077/1000000</f>
        <v>2163.69181742284</v>
      </c>
      <c r="C1077" s="3">
        <f>Sheet1!E1077/1000000</f>
        <v>1870.89901839999</v>
      </c>
      <c r="D1077" s="3">
        <f>Sheet1!F1077/1000000</f>
        <v>2146.23172131437</v>
      </c>
      <c r="E1077" s="3">
        <f>Sheet1!G1077/1000000</f>
        <v>2079.39273416028</v>
      </c>
      <c r="F1077" s="3">
        <f>Sheet1!H1077/1000000</f>
        <v>2231.17550505223</v>
      </c>
      <c r="G1077" s="3">
        <f>Sheet1!I1077/1000000</f>
        <v>2234.64876895846</v>
      </c>
      <c r="H1077" s="3">
        <f>Sheet1!J1077/1000000</f>
        <v>2356.65351553219</v>
      </c>
      <c r="I1077" s="3">
        <f>Sheet1!K1077/1000000</f>
        <v>2718.26428236903</v>
      </c>
      <c r="J1077" s="3">
        <f>Sheet1!L1077/1000000</f>
        <v>3382.35057498641</v>
      </c>
      <c r="K1077" s="3">
        <f>Sheet1!M1077/1000000</f>
        <v>3196.32129336335</v>
      </c>
      <c r="L1077" s="3">
        <f>Sheet1!N1077/1000000</f>
        <v>2883.08180661291</v>
      </c>
      <c r="M1077" s="3">
        <f>Sheet1!O1077/1000000</f>
        <v>3329.9594866375</v>
      </c>
      <c r="N1077" s="3">
        <f>Sheet1!P1077/1000000</f>
        <v>3310.35311426434</v>
      </c>
    </row>
    <row r="1078" spans="1:14">
      <c r="A1078" s="3">
        <f>Sheet1!C1078/1000000</f>
        <v>2158.38388439432</v>
      </c>
      <c r="B1078" s="3">
        <f>Sheet1!D1078/1000000</f>
        <v>3621.76815801573</v>
      </c>
      <c r="C1078" s="3">
        <f>Sheet1!E1078/1000000</f>
        <v>4361.81213772607</v>
      </c>
      <c r="D1078" s="3">
        <f>Sheet1!F1078/1000000</f>
        <v>4989.91308555756</v>
      </c>
      <c r="E1078" s="3">
        <f>Sheet1!G1078/1000000</f>
        <v>6616.62475145152</v>
      </c>
      <c r="F1078" s="3">
        <f>Sheet1!H1078/1000000</f>
        <v>7205.50435432246</v>
      </c>
      <c r="G1078" s="3">
        <f>Sheet1!I1078/1000000</f>
        <v>7609.01259816975</v>
      </c>
      <c r="H1078" s="3">
        <f>Sheet1!J1078/1000000</f>
        <v>9435.17562172695</v>
      </c>
      <c r="I1078" s="3">
        <f>Sheet1!K1078/1000000</f>
        <v>10954.2388968266</v>
      </c>
      <c r="J1078" s="3">
        <f>Sheet1!L1078/1000000</f>
        <v>11403.362691596</v>
      </c>
      <c r="K1078" s="3">
        <f>Sheet1!M1078/1000000</f>
        <v>11551.6064065921</v>
      </c>
      <c r="L1078" s="3">
        <f>Sheet1!N1078/1000000</f>
        <v>11482.296768145</v>
      </c>
      <c r="M1078" s="3">
        <f>Sheet1!O1078/1000000</f>
        <v>12090.8584968592</v>
      </c>
      <c r="N1078" s="3">
        <f>Sheet1!P1078/1000000</f>
        <v>11505.421761553</v>
      </c>
    </row>
    <row r="1079" spans="1:14">
      <c r="A1079" s="3">
        <f>Sheet1!C1079/1000000</f>
        <v>136.35683529887</v>
      </c>
      <c r="B1079" s="3">
        <f>Sheet1!D1079/1000000</f>
        <v>133.824082317108</v>
      </c>
      <c r="C1079" s="3">
        <f>Sheet1!E1079/1000000</f>
        <v>120.78211949765</v>
      </c>
      <c r="D1079" s="3">
        <f>Sheet1!F1079/1000000</f>
        <v>132.739549326234</v>
      </c>
      <c r="E1079" s="3">
        <f>Sheet1!G1079/1000000</f>
        <v>130.748456085346</v>
      </c>
      <c r="F1079" s="3">
        <f>Sheet1!H1079/1000000</f>
        <v>140.816087204968</v>
      </c>
      <c r="G1079" s="3">
        <f>Sheet1!I1079/1000000</f>
        <v>147.434443305476</v>
      </c>
      <c r="H1079" s="3">
        <f>Sheet1!J1079/1000000</f>
        <v>158.786895439365</v>
      </c>
      <c r="I1079" s="3">
        <f>Sheet1!K1079/1000000</f>
        <v>155.293583737407</v>
      </c>
      <c r="J1079" s="3">
        <f>Sheet1!L1079/1000000</f>
        <v>155.604170907492</v>
      </c>
      <c r="K1079" s="3">
        <f>Sheet1!M1079/1000000</f>
        <v>156.382191759662</v>
      </c>
      <c r="L1079" s="3">
        <f>Sheet1!N1079/1000000</f>
        <v>157.476867104713</v>
      </c>
      <c r="M1079" s="3">
        <f>Sheet1!O1079/1000000</f>
        <v>144.878717736336</v>
      </c>
      <c r="N1079" s="3">
        <f>Sheet1!P1079/1000000</f>
        <v>150.471566769078</v>
      </c>
    </row>
    <row r="1080" spans="1:14">
      <c r="A1080" s="3">
        <f>Sheet1!C1080/1000000</f>
        <v>1774.99135971612</v>
      </c>
      <c r="B1080" s="3">
        <f>Sheet1!D1080/1000000</f>
        <v>3339.04627285141</v>
      </c>
      <c r="C1080" s="3">
        <f>Sheet1!E1080/1000000</f>
        <v>4099.00413056176</v>
      </c>
      <c r="D1080" s="3">
        <f>Sheet1!F1080/1000000</f>
        <v>4674.63077643559</v>
      </c>
      <c r="E1080" s="3">
        <f>Sheet1!G1080/1000000</f>
        <v>6273.31872777697</v>
      </c>
      <c r="F1080" s="3">
        <f>Sheet1!H1080/1000000</f>
        <v>6679.98256923887</v>
      </c>
      <c r="G1080" s="3">
        <f>Sheet1!I1080/1000000</f>
        <v>6591.19767538845</v>
      </c>
      <c r="H1080" s="3">
        <f>Sheet1!J1080/1000000</f>
        <v>8263.4315969729</v>
      </c>
      <c r="I1080" s="3">
        <f>Sheet1!K1080/1000000</f>
        <v>9785.36123650016</v>
      </c>
      <c r="J1080" s="3">
        <f>Sheet1!L1080/1000000</f>
        <v>9535.50595671935</v>
      </c>
      <c r="K1080" s="3">
        <f>Sheet1!M1080/1000000</f>
        <v>9562.31409035629</v>
      </c>
      <c r="L1080" s="3">
        <f>Sheet1!N1080/1000000</f>
        <v>9609.72534171158</v>
      </c>
      <c r="M1080" s="3">
        <f>Sheet1!O1080/1000000</f>
        <v>10047.2892657916</v>
      </c>
      <c r="N1080" s="3">
        <f>Sheet1!P1080/1000000</f>
        <v>9571.32120168961</v>
      </c>
    </row>
    <row r="1081" spans="1:14">
      <c r="A1081" s="3">
        <f>Sheet1!C1081/1000000</f>
        <v>3.45610410779671</v>
      </c>
      <c r="B1081" s="3">
        <f>Sheet1!D1081/1000000</f>
        <v>3.98419681338421</v>
      </c>
      <c r="C1081" s="3">
        <f>Sheet1!E1081/1000000</f>
        <v>4.52604758073003</v>
      </c>
      <c r="D1081" s="3">
        <f>Sheet1!F1081/1000000</f>
        <v>5.30905381069077</v>
      </c>
      <c r="E1081" s="3">
        <f>Sheet1!G1081/1000000</f>
        <v>6.40271889727481</v>
      </c>
      <c r="F1081" s="3">
        <f>Sheet1!H1081/1000000</f>
        <v>7.53600014324611</v>
      </c>
      <c r="G1081" s="3">
        <f>Sheet1!I1081/1000000</f>
        <v>8.86987216746516</v>
      </c>
      <c r="H1081" s="3">
        <f>Sheet1!J1081/1000000</f>
        <v>10.1471337603347</v>
      </c>
      <c r="I1081" s="3">
        <f>Sheet1!K1081/1000000</f>
        <v>12.765094270755</v>
      </c>
      <c r="J1081" s="3">
        <f>Sheet1!L1081/1000000</f>
        <v>13.6075904926394</v>
      </c>
      <c r="K1081" s="3">
        <f>Sheet1!M1081/1000000</f>
        <v>16.4107541323237</v>
      </c>
      <c r="L1081" s="3">
        <f>Sheet1!N1081/1000000</f>
        <v>19.7913694854108</v>
      </c>
      <c r="M1081" s="3">
        <f>Sheet1!O1081/1000000</f>
        <v>23.8683915979543</v>
      </c>
      <c r="N1081" s="3">
        <f>Sheet1!P1081/1000000</f>
        <v>19.6296866752939</v>
      </c>
    </row>
    <row r="1082" spans="1:14">
      <c r="A1082" s="3">
        <f>Sheet1!C1082/1000000</f>
        <v>17.2358429236812</v>
      </c>
      <c r="B1082" s="3">
        <f>Sheet1!D1082/1000000</f>
        <v>30.4212627591545</v>
      </c>
      <c r="C1082" s="3">
        <f>Sheet1!E1082/1000000</f>
        <v>42.4229155282966</v>
      </c>
      <c r="D1082" s="3">
        <f>Sheet1!F1082/1000000</f>
        <v>47.1318591519876</v>
      </c>
      <c r="E1082" s="3">
        <f>Sheet1!G1082/1000000</f>
        <v>97.9400033197254</v>
      </c>
      <c r="F1082" s="3">
        <f>Sheet1!H1082/1000000</f>
        <v>126.832304297652</v>
      </c>
      <c r="G1082" s="3">
        <f>Sheet1!I1082/1000000</f>
        <v>225.507837040772</v>
      </c>
      <c r="H1082" s="3">
        <f>Sheet1!J1082/1000000</f>
        <v>294.964250851463</v>
      </c>
      <c r="I1082" s="3">
        <f>Sheet1!K1082/1000000</f>
        <v>321.216069176246</v>
      </c>
      <c r="J1082" s="3">
        <f>Sheet1!L1082/1000000</f>
        <v>474.757350242363</v>
      </c>
      <c r="K1082" s="3">
        <f>Sheet1!M1082/1000000</f>
        <v>431.554431370053</v>
      </c>
      <c r="L1082" s="3">
        <f>Sheet1!N1082/1000000</f>
        <v>370.705256548299</v>
      </c>
      <c r="M1082" s="3">
        <f>Sheet1!O1082/1000000</f>
        <v>397.766740274704</v>
      </c>
      <c r="N1082" s="3">
        <f>Sheet1!P1082/1000000</f>
        <v>393.26261141214</v>
      </c>
    </row>
    <row r="1083" spans="1:14">
      <c r="A1083" s="3">
        <f>Sheet1!C1083/1000000</f>
        <v>24.2992508577307</v>
      </c>
      <c r="B1083" s="3">
        <f>Sheet1!D1083/1000000</f>
        <v>31.9389353274012</v>
      </c>
      <c r="C1083" s="3">
        <f>Sheet1!E1083/1000000</f>
        <v>37.536145274419</v>
      </c>
      <c r="D1083" s="3">
        <f>Sheet1!F1083/1000000</f>
        <v>43.3167116446437</v>
      </c>
      <c r="E1083" s="3">
        <f>Sheet1!G1083/1000000</f>
        <v>55.1421739249078</v>
      </c>
      <c r="F1083" s="3">
        <f>Sheet1!H1083/1000000</f>
        <v>61.0975287085264</v>
      </c>
      <c r="G1083" s="3">
        <f>Sheet1!I1083/1000000</f>
        <v>65.2521606607062</v>
      </c>
      <c r="H1083" s="3">
        <f>Sheet1!J1083/1000000</f>
        <v>68.1232557309674</v>
      </c>
      <c r="I1083" s="3">
        <f>Sheet1!K1083/1000000</f>
        <v>72.551267352358</v>
      </c>
      <c r="J1083" s="3">
        <f>Sheet1!L1083/1000000</f>
        <v>75.2356642442856</v>
      </c>
      <c r="K1083" s="3">
        <f>Sheet1!M1083/1000000</f>
        <v>77.9441481562134</v>
      </c>
      <c r="L1083" s="3">
        <f>Sheet1!N1083/1000000</f>
        <v>80.3604167498025</v>
      </c>
      <c r="M1083" s="3">
        <f>Sheet1!O1083/1000000</f>
        <v>83.574833419377</v>
      </c>
      <c r="N1083" s="3">
        <f>Sheet1!P1083/1000000</f>
        <v>79.2276456268873</v>
      </c>
    </row>
    <row r="1084" spans="1:14">
      <c r="A1084" s="3">
        <f>Sheet1!C1084/1000000</f>
        <v>5.18948238631844</v>
      </c>
      <c r="B1084" s="3">
        <f>Sheet1!D1084/1000000</f>
        <v>5.96790474426621</v>
      </c>
      <c r="C1084" s="3">
        <f>Sheet1!E1084/1000000</f>
        <v>7.24656771547778</v>
      </c>
      <c r="D1084" s="3">
        <f>Sheet1!F1084/1000000</f>
        <v>8.54370333405409</v>
      </c>
      <c r="E1084" s="3">
        <f>Sheet1!G1084/1000000</f>
        <v>8.84273295093446</v>
      </c>
      <c r="F1084" s="3">
        <f>Sheet1!H1084/1000000</f>
        <v>9.79774811076626</v>
      </c>
      <c r="G1084" s="3">
        <f>Sheet1!I1084/1000000</f>
        <v>10.463994981846</v>
      </c>
      <c r="H1084" s="3">
        <f>Sheet1!J1084/1000000</f>
        <v>10.4326029987099</v>
      </c>
      <c r="I1084" s="3">
        <f>Sheet1!K1084/1000000</f>
        <v>11.1107221929349</v>
      </c>
      <c r="J1084" s="3">
        <f>Sheet1!L1084/1000000</f>
        <v>11.4107116912835</v>
      </c>
      <c r="K1084" s="3">
        <f>Sheet1!M1084/1000000</f>
        <v>11.8214973139665</v>
      </c>
      <c r="L1084" s="3">
        <f>Sheet1!N1084/1000000</f>
        <v>12.1879637298544</v>
      </c>
      <c r="M1084" s="3">
        <f>Sheet1!O1084/1000000</f>
        <v>12.6754822767869</v>
      </c>
      <c r="N1084" s="3">
        <f>Sheet1!P1084/1000000</f>
        <v>12.0161605720477</v>
      </c>
    </row>
    <row r="1085" spans="1:14">
      <c r="A1085" s="3">
        <f>Sheet1!C1085/1000000</f>
        <v>46.2871919610575</v>
      </c>
      <c r="B1085" s="3">
        <f>Sheet1!D1085/1000000</f>
        <v>61.1577755835954</v>
      </c>
      <c r="C1085" s="3">
        <f>Sheet1!E1085/1000000</f>
        <v>70.0142085932907</v>
      </c>
      <c r="D1085" s="3">
        <f>Sheet1!F1085/1000000</f>
        <v>87.3767974137916</v>
      </c>
      <c r="E1085" s="3">
        <f>Sheet1!G1085/1000000</f>
        <v>99.0421075829158</v>
      </c>
      <c r="F1085" s="3">
        <f>Sheet1!H1085/1000000</f>
        <v>129.641952652945</v>
      </c>
      <c r="G1085" s="3">
        <f>Sheet1!I1085/1000000</f>
        <v>141.851839884203</v>
      </c>
      <c r="H1085" s="3">
        <f>Sheet1!J1085/1000000</f>
        <v>165.363200517653</v>
      </c>
      <c r="I1085" s="3">
        <f>Sheet1!K1085/1000000</f>
        <v>183.799838988813</v>
      </c>
      <c r="J1085" s="3">
        <f>Sheet1!L1085/1000000</f>
        <v>216.550369879487</v>
      </c>
      <c r="K1085" s="3">
        <f>Sheet1!M1085/1000000</f>
        <v>321.053287928792</v>
      </c>
      <c r="L1085" s="3">
        <f>Sheet1!N1085/1000000</f>
        <v>348.636868340793</v>
      </c>
      <c r="M1085" s="3">
        <f>Sheet1!O1085/1000000</f>
        <v>368.433306636877</v>
      </c>
      <c r="N1085" s="3">
        <f>Sheet1!P1085/1000000</f>
        <v>339.900846193352</v>
      </c>
    </row>
    <row r="1086" spans="1:14">
      <c r="A1086" s="3">
        <f>Sheet1!C1086/1000000</f>
        <v>2121.90122109634</v>
      </c>
      <c r="B1086" s="3">
        <f>Sheet1!D1086/1000000</f>
        <v>3591.07728085583</v>
      </c>
      <c r="C1086" s="3">
        <f>Sheet1!E1086/1000000</f>
        <v>4312.20846203019</v>
      </c>
      <c r="D1086" s="3">
        <f>Sheet1!F1086/1000000</f>
        <v>4921.92483169135</v>
      </c>
      <c r="E1086" s="3">
        <f>Sheet1!G1086/1000000</f>
        <v>6568.89946145218</v>
      </c>
      <c r="F1086" s="3">
        <f>Sheet1!H1086/1000000</f>
        <v>7148.16819021373</v>
      </c>
      <c r="G1086" s="3">
        <f>Sheet1!I1086/1000000</f>
        <v>7499.73786595861</v>
      </c>
      <c r="H1086" s="3">
        <f>Sheet1!J1086/1000000</f>
        <v>9306.5486370581</v>
      </c>
      <c r="I1086" s="3">
        <f>Sheet1!K1086/1000000</f>
        <v>10782.8475029636</v>
      </c>
      <c r="J1086" s="3">
        <f>Sheet1!L1086/1000000</f>
        <v>11227.1603224335</v>
      </c>
      <c r="K1086" s="3">
        <f>Sheet1!M1086/1000000</f>
        <v>11343.8194480743</v>
      </c>
      <c r="L1086" s="3">
        <f>Sheet1!N1086/1000000</f>
        <v>11233.081870447</v>
      </c>
      <c r="M1086" s="3">
        <f>Sheet1!O1086/1000000</f>
        <v>11745.800410317</v>
      </c>
      <c r="N1086" s="3">
        <f>Sheet1!P1086/1000000</f>
        <v>11243.747274736</v>
      </c>
    </row>
    <row r="1087" spans="1:14">
      <c r="A1087" s="3">
        <f>Sheet1!C1087/1000000</f>
        <v>1252.23271542931</v>
      </c>
      <c r="B1087" s="3">
        <f>Sheet1!D1087/1000000</f>
        <v>1246.51932607988</v>
      </c>
      <c r="C1087" s="3">
        <f>Sheet1!E1087/1000000</f>
        <v>1345.54094513008</v>
      </c>
      <c r="D1087" s="3">
        <f>Sheet1!F1087/1000000</f>
        <v>1474.91963957757</v>
      </c>
      <c r="E1087" s="3">
        <f>Sheet1!G1087/1000000</f>
        <v>1524.58069089726</v>
      </c>
      <c r="F1087" s="3">
        <f>Sheet1!H1087/1000000</f>
        <v>1410.76358606404</v>
      </c>
      <c r="G1087" s="3">
        <f>Sheet1!I1087/1000000</f>
        <v>1237.64259558884</v>
      </c>
      <c r="H1087" s="3">
        <f>Sheet1!J1087/1000000</f>
        <v>1173.5404693657</v>
      </c>
      <c r="I1087" s="3">
        <f>Sheet1!K1087/1000000</f>
        <v>1064.82907306468</v>
      </c>
      <c r="J1087" s="3">
        <f>Sheet1!L1087/1000000</f>
        <v>1138.79152750563</v>
      </c>
      <c r="K1087" s="3">
        <f>Sheet1!M1087/1000000</f>
        <v>1168.35535690941</v>
      </c>
      <c r="L1087" s="3">
        <f>Sheet1!N1087/1000000</f>
        <v>991.035927030445</v>
      </c>
      <c r="M1087" s="3">
        <f>Sheet1!O1087/1000000</f>
        <v>908.509766274837</v>
      </c>
      <c r="N1087" s="3">
        <f>Sheet1!P1087/1000000</f>
        <v>960.889490269667</v>
      </c>
    </row>
    <row r="1088" spans="1:14">
      <c r="A1088" s="3">
        <f>Sheet1!C1088/1000000</f>
        <v>721.692076636169</v>
      </c>
      <c r="B1088" s="3">
        <f>Sheet1!D1088/1000000</f>
        <v>802.996485519829</v>
      </c>
      <c r="C1088" s="3">
        <f>Sheet1!E1088/1000000</f>
        <v>927.350325533738</v>
      </c>
      <c r="D1088" s="3">
        <f>Sheet1!F1088/1000000</f>
        <v>965.181169200639</v>
      </c>
      <c r="E1088" s="3">
        <f>Sheet1!G1088/1000000</f>
        <v>1112.41553560071</v>
      </c>
      <c r="F1088" s="3">
        <f>Sheet1!H1088/1000000</f>
        <v>1023.74404860776</v>
      </c>
      <c r="G1088" s="3">
        <f>Sheet1!I1088/1000000</f>
        <v>966.340993078622</v>
      </c>
      <c r="H1088" s="3">
        <f>Sheet1!J1088/1000000</f>
        <v>902.98526807536</v>
      </c>
      <c r="I1088" s="3">
        <f>Sheet1!K1088/1000000</f>
        <v>789.282826783322</v>
      </c>
      <c r="J1088" s="3">
        <f>Sheet1!L1088/1000000</f>
        <v>878.618027012004</v>
      </c>
      <c r="K1088" s="3">
        <f>Sheet1!M1088/1000000</f>
        <v>825.073577837659</v>
      </c>
      <c r="L1088" s="3">
        <f>Sheet1!N1088/1000000</f>
        <v>679.19571037752</v>
      </c>
      <c r="M1088" s="3">
        <f>Sheet1!O1088/1000000</f>
        <v>613.653208035698</v>
      </c>
      <c r="N1088" s="3">
        <f>Sheet1!P1088/1000000</f>
        <v>659.640756969161</v>
      </c>
    </row>
    <row r="1089" spans="1:14">
      <c r="A1089" s="3">
        <f>Sheet1!C1089/1000000</f>
        <v>519.934262001877</v>
      </c>
      <c r="B1089" s="3">
        <f>Sheet1!D1089/1000000</f>
        <v>437.762796019498</v>
      </c>
      <c r="C1089" s="3">
        <f>Sheet1!E1089/1000000</f>
        <v>415.407958041656</v>
      </c>
      <c r="D1089" s="3">
        <f>Sheet1!F1089/1000000</f>
        <v>503.77664456043</v>
      </c>
      <c r="E1089" s="3">
        <f>Sheet1!G1089/1000000</f>
        <v>412.509881796614</v>
      </c>
      <c r="F1089" s="3">
        <f>Sheet1!H1089/1000000</f>
        <v>387.019537456281</v>
      </c>
      <c r="G1089" s="3">
        <f>Sheet1!I1089/1000000</f>
        <v>275.170996302345</v>
      </c>
      <c r="H1089" s="3">
        <f>Sheet1!J1089/1000000</f>
        <v>273.46957172901</v>
      </c>
      <c r="I1089" s="3">
        <f>Sheet1!K1089/1000000</f>
        <v>276.486124246139</v>
      </c>
      <c r="J1089" s="3">
        <f>Sheet1!L1089/1000000</f>
        <v>263.136016762756</v>
      </c>
      <c r="K1089" s="3">
        <f>Sheet1!M1089/1000000</f>
        <v>341.990777657395</v>
      </c>
      <c r="L1089" s="3">
        <f>Sheet1!N1089/1000000</f>
        <v>309.573540547458</v>
      </c>
      <c r="M1089" s="3">
        <f>Sheet1!O1089/1000000</f>
        <v>292.269099967271</v>
      </c>
      <c r="N1089" s="3">
        <f>Sheet1!P1089/1000000</f>
        <v>299.113710713376</v>
      </c>
    </row>
    <row r="1090" spans="1:14">
      <c r="A1090" s="3">
        <f>Sheet1!C1090/1000000</f>
        <v>219.555822972495</v>
      </c>
      <c r="B1090" s="3">
        <f>Sheet1!D1090/1000000</f>
        <v>381.975162152618</v>
      </c>
      <c r="C1090" s="3">
        <f>Sheet1!E1090/1000000</f>
        <v>317.499614362756</v>
      </c>
      <c r="D1090" s="3">
        <f>Sheet1!F1090/1000000</f>
        <v>306.868441826378</v>
      </c>
      <c r="E1090" s="3">
        <f>Sheet1!G1090/1000000</f>
        <v>252.024929980638</v>
      </c>
      <c r="F1090" s="3">
        <f>Sheet1!H1090/1000000</f>
        <v>223.413428669035</v>
      </c>
      <c r="G1090" s="3">
        <f>Sheet1!I1090/1000000</f>
        <v>133.966132671732</v>
      </c>
      <c r="H1090" s="3">
        <f>Sheet1!J1090/1000000</f>
        <v>117.74375345497</v>
      </c>
      <c r="I1090" s="3">
        <f>Sheet1!K1090/1000000</f>
        <v>111.088724353037</v>
      </c>
      <c r="J1090" s="3">
        <f>Sheet1!L1090/1000000</f>
        <v>96.6181733445749</v>
      </c>
      <c r="K1090" s="3">
        <f>Sheet1!M1090/1000000</f>
        <v>103.820670278303</v>
      </c>
      <c r="L1090" s="3">
        <f>Sheet1!N1090/1000000</f>
        <v>118.922688999708</v>
      </c>
      <c r="M1090" s="3">
        <f>Sheet1!O1090/1000000</f>
        <v>121.356311944264</v>
      </c>
      <c r="N1090" s="3">
        <f>Sheet1!P1090/1000000</f>
        <v>118.623492742332</v>
      </c>
    </row>
    <row r="1091" spans="1:14">
      <c r="A1091" s="3">
        <f>Sheet1!C1091/1000000</f>
        <v>219.555822972495</v>
      </c>
      <c r="B1091" s="3">
        <f>Sheet1!D1091/1000000</f>
        <v>381.975162152618</v>
      </c>
      <c r="C1091" s="3">
        <f>Sheet1!E1091/1000000</f>
        <v>317.499614362756</v>
      </c>
      <c r="D1091" s="3">
        <f>Sheet1!F1091/1000000</f>
        <v>306.868441826378</v>
      </c>
      <c r="E1091" s="3">
        <f>Sheet1!G1091/1000000</f>
        <v>252.024929980638</v>
      </c>
      <c r="F1091" s="3">
        <f>Sheet1!H1091/1000000</f>
        <v>223.413428669035</v>
      </c>
      <c r="G1091" s="3">
        <f>Sheet1!I1091/1000000</f>
        <v>133.966132671732</v>
      </c>
      <c r="H1091" s="3">
        <f>Sheet1!J1091/1000000</f>
        <v>117.74375345497</v>
      </c>
      <c r="I1091" s="3">
        <f>Sheet1!K1091/1000000</f>
        <v>111.088724353037</v>
      </c>
      <c r="J1091" s="3">
        <f>Sheet1!L1091/1000000</f>
        <v>96.6181733445749</v>
      </c>
      <c r="K1091" s="3">
        <f>Sheet1!M1091/1000000</f>
        <v>103.820670278303</v>
      </c>
      <c r="L1091" s="3">
        <f>Sheet1!N1091/1000000</f>
        <v>118.922688999708</v>
      </c>
      <c r="M1091" s="3">
        <f>Sheet1!O1091/1000000</f>
        <v>121.356311944264</v>
      </c>
      <c r="N1091" s="3">
        <f>Sheet1!P1091/1000000</f>
        <v>118.623492742332</v>
      </c>
    </row>
    <row r="1092" spans="1:14">
      <c r="A1092" s="3">
        <f>Sheet1!C1092/1000000</f>
        <v>65.6823674085104</v>
      </c>
      <c r="B1092" s="3">
        <f>Sheet1!D1092/1000000</f>
        <v>76.3212569037283</v>
      </c>
      <c r="C1092" s="3">
        <f>Sheet1!E1092/1000000</f>
        <v>82.9811122937859</v>
      </c>
      <c r="D1092" s="3">
        <f>Sheet1!F1092/1000000</f>
        <v>62.0249449334507</v>
      </c>
      <c r="E1092" s="3">
        <f>Sheet1!G1092/1000000</f>
        <v>68.4305678478287</v>
      </c>
      <c r="F1092" s="3">
        <f>Sheet1!H1092/1000000</f>
        <v>67.72571901418</v>
      </c>
      <c r="G1092" s="3">
        <f>Sheet1!I1092/1000000</f>
        <v>77.9513385801916</v>
      </c>
      <c r="H1092" s="3">
        <f>Sheet1!J1092/1000000</f>
        <v>67.7163584811872</v>
      </c>
      <c r="I1092" s="3">
        <f>Sheet1!K1092/1000000</f>
        <v>53.2433069608375</v>
      </c>
      <c r="J1092" s="3">
        <f>Sheet1!L1092/1000000</f>
        <v>72.5246223242834</v>
      </c>
      <c r="K1092" s="3">
        <f>Sheet1!M1092/1000000</f>
        <v>85.2168508241671</v>
      </c>
      <c r="L1092" s="3">
        <f>Sheet1!N1092/1000000</f>
        <v>283.824474177948</v>
      </c>
      <c r="M1092" s="3">
        <f>Sheet1!O1092/1000000</f>
        <v>418.150073351359</v>
      </c>
      <c r="N1092" s="3">
        <f>Sheet1!P1092/1000000</f>
        <v>412.484902662257</v>
      </c>
    </row>
    <row r="1093" spans="1:14">
      <c r="A1093" s="3">
        <f>Sheet1!C1093/1000000</f>
        <v>571.779803582638</v>
      </c>
      <c r="B1093" s="3">
        <f>Sheet1!D1093/1000000</f>
        <v>655.330607493315</v>
      </c>
      <c r="C1093" s="3">
        <f>Sheet1!E1093/1000000</f>
        <v>667.696137109488</v>
      </c>
      <c r="D1093" s="3">
        <f>Sheet1!F1093/1000000</f>
        <v>784.570339824362</v>
      </c>
      <c r="E1093" s="3">
        <f>Sheet1!G1093/1000000</f>
        <v>773.60673226754</v>
      </c>
      <c r="F1093" s="3">
        <f>Sheet1!H1093/1000000</f>
        <v>603.478025106418</v>
      </c>
      <c r="G1093" s="3">
        <f>Sheet1!I1093/1000000</f>
        <v>369.202712459049</v>
      </c>
      <c r="H1093" s="3">
        <f>Sheet1!J1093/1000000</f>
        <v>259.057503978116</v>
      </c>
      <c r="I1093" s="3">
        <f>Sheet1!K1093/1000000</f>
        <v>233.201414188115</v>
      </c>
      <c r="J1093" s="3">
        <f>Sheet1!L1093/1000000</f>
        <v>281.105887531116</v>
      </c>
      <c r="K1093" s="3">
        <f>Sheet1!M1093/1000000</f>
        <v>312.872587957183</v>
      </c>
      <c r="L1093" s="3">
        <f>Sheet1!N1093/1000000</f>
        <v>345.90432993206</v>
      </c>
      <c r="M1093" s="3">
        <f>Sheet1!O1093/1000000</f>
        <v>378.841179104911</v>
      </c>
      <c r="N1093" s="3">
        <f>Sheet1!P1093/1000000</f>
        <v>405.73062728345</v>
      </c>
    </row>
    <row r="1094" spans="1:14">
      <c r="A1094" s="3">
        <f>Sheet1!C1094/1000000</f>
        <v>967.941662731261</v>
      </c>
      <c r="B1094" s="3">
        <f>Sheet1!D1094/1000000</f>
        <v>1052.68917862492</v>
      </c>
      <c r="C1094" s="3">
        <f>Sheet1!E1094/1000000</f>
        <v>1084.32700075576</v>
      </c>
      <c r="D1094" s="3">
        <f>Sheet1!F1094/1000000</f>
        <v>1055.53253074834</v>
      </c>
      <c r="E1094" s="3">
        <f>Sheet1!G1094/1000000</f>
        <v>1070.85605910834</v>
      </c>
      <c r="F1094" s="3">
        <f>Sheet1!H1094/1000000</f>
        <v>1098.42470864084</v>
      </c>
      <c r="G1094" s="3">
        <f>Sheet1!I1094/1000000</f>
        <v>1087.7785966139</v>
      </c>
      <c r="H1094" s="3">
        <f>Sheet1!J1094/1000000</f>
        <v>1103.29925818088</v>
      </c>
      <c r="I1094" s="3">
        <f>Sheet1!K1094/1000000</f>
        <v>995.363163561868</v>
      </c>
      <c r="J1094" s="3">
        <f>Sheet1!L1094/1000000</f>
        <v>1033.94843568705</v>
      </c>
      <c r="K1094" s="3">
        <f>Sheet1!M1094/1000000</f>
        <v>1056.63522645058</v>
      </c>
      <c r="L1094" s="3">
        <f>Sheet1!N1094/1000000</f>
        <v>1148.32782075431</v>
      </c>
      <c r="M1094" s="3">
        <f>Sheet1!O1094/1000000</f>
        <v>1228.93999303356</v>
      </c>
      <c r="N1094" s="3">
        <f>Sheet1!P1094/1000000</f>
        <v>1242.953681802</v>
      </c>
    </row>
    <row r="1095" spans="1:14">
      <c r="A1095" s="3">
        <f>Sheet1!C1095/1000000</f>
        <v>135.984837074726</v>
      </c>
      <c r="B1095" s="3">
        <f>Sheet1!D1095/1000000</f>
        <v>173.28529112242</v>
      </c>
      <c r="C1095" s="3">
        <f>Sheet1!E1095/1000000</f>
        <v>113.016764713567</v>
      </c>
      <c r="D1095" s="3">
        <f>Sheet1!F1095/1000000</f>
        <v>124.868664320323</v>
      </c>
      <c r="E1095" s="3">
        <f>Sheet1!G1095/1000000</f>
        <v>113.963436567522</v>
      </c>
      <c r="F1095" s="3">
        <f>Sheet1!H1095/1000000</f>
        <v>248.243984122767</v>
      </c>
      <c r="G1095" s="3">
        <f>Sheet1!I1095/1000000</f>
        <v>267.593534721732</v>
      </c>
      <c r="H1095" s="3">
        <f>Sheet1!J1095/1000000</f>
        <v>267.726383445442</v>
      </c>
      <c r="I1095" s="3">
        <f>Sheet1!K1095/1000000</f>
        <v>166.985183826717</v>
      </c>
      <c r="J1095" s="3">
        <f>Sheet1!L1095/1000000</f>
        <v>146.0372287235</v>
      </c>
      <c r="K1095" s="3">
        <f>Sheet1!M1095/1000000</f>
        <v>194.302944862937</v>
      </c>
      <c r="L1095" s="3">
        <f>Sheet1!N1095/1000000</f>
        <v>188.667862080224</v>
      </c>
      <c r="M1095" s="3">
        <f>Sheet1!O1095/1000000</f>
        <v>200.492781178948</v>
      </c>
      <c r="N1095" s="3">
        <f>Sheet1!P1095/1000000</f>
        <v>211.852817372862</v>
      </c>
    </row>
    <row r="1096" spans="1:14">
      <c r="A1096" s="3">
        <f>Sheet1!C1096/1000000</f>
        <v>112.147292935758</v>
      </c>
      <c r="B1096" s="3">
        <f>Sheet1!D1096/1000000</f>
        <v>115.984104089168</v>
      </c>
      <c r="C1096" s="3">
        <f>Sheet1!E1096/1000000</f>
        <v>125.251342741251</v>
      </c>
      <c r="D1096" s="3">
        <f>Sheet1!F1096/1000000</f>
        <v>107.531623361806</v>
      </c>
      <c r="E1096" s="3">
        <f>Sheet1!G1096/1000000</f>
        <v>103.764734222712</v>
      </c>
      <c r="F1096" s="3">
        <f>Sheet1!H1096/1000000</f>
        <v>90.0578750535477</v>
      </c>
      <c r="G1096" s="3">
        <f>Sheet1!I1096/1000000</f>
        <v>78.5033041866725</v>
      </c>
      <c r="H1096" s="3">
        <f>Sheet1!J1096/1000000</f>
        <v>75.5473832495785</v>
      </c>
      <c r="I1096" s="3">
        <f>Sheet1!K1096/1000000</f>
        <v>84.4035641932838</v>
      </c>
      <c r="J1096" s="3">
        <f>Sheet1!L1096/1000000</f>
        <v>73.8366334500337</v>
      </c>
      <c r="K1096" s="3">
        <f>Sheet1!M1096/1000000</f>
        <v>79.1360309902348</v>
      </c>
      <c r="L1096" s="3">
        <f>Sheet1!N1096/1000000</f>
        <v>88.4608296064617</v>
      </c>
      <c r="M1096" s="3">
        <f>Sheet1!O1096/1000000</f>
        <v>91.4909541657869</v>
      </c>
      <c r="N1096" s="3">
        <f>Sheet1!P1096/1000000</f>
        <v>93.7915832261752</v>
      </c>
    </row>
    <row r="1097" spans="1:14">
      <c r="A1097" s="3">
        <f>Sheet1!C1097/1000000</f>
        <v>100.564151135591</v>
      </c>
      <c r="B1097" s="3">
        <f>Sheet1!D1097/1000000</f>
        <v>104.659330722868</v>
      </c>
      <c r="C1097" s="3">
        <f>Sheet1!E1097/1000000</f>
        <v>112.752622796322</v>
      </c>
      <c r="D1097" s="3">
        <f>Sheet1!F1097/1000000</f>
        <v>96.0511736597555</v>
      </c>
      <c r="E1097" s="3">
        <f>Sheet1!G1097/1000000</f>
        <v>91.8812118621883</v>
      </c>
      <c r="F1097" s="3">
        <f>Sheet1!H1097/1000000</f>
        <v>75.0013072038609</v>
      </c>
      <c r="G1097" s="3">
        <f>Sheet1!I1097/1000000</f>
        <v>65.101134731539</v>
      </c>
      <c r="H1097" s="3">
        <f>Sheet1!J1097/1000000</f>
        <v>60.2770469169229</v>
      </c>
      <c r="I1097" s="3">
        <f>Sheet1!K1097/1000000</f>
        <v>64.9365979235617</v>
      </c>
      <c r="J1097" s="3">
        <f>Sheet1!L1097/1000000</f>
        <v>56.7922555700237</v>
      </c>
      <c r="K1097" s="3">
        <f>Sheet1!M1097/1000000</f>
        <v>61.5666491701093</v>
      </c>
      <c r="L1097" s="3">
        <f>Sheet1!N1097/1000000</f>
        <v>68.2999947092645</v>
      </c>
      <c r="M1097" s="3">
        <f>Sheet1!O1097/1000000</f>
        <v>70.7345240342392</v>
      </c>
      <c r="N1097" s="3">
        <f>Sheet1!P1097/1000000</f>
        <v>72.6306856535791</v>
      </c>
    </row>
    <row r="1098" spans="1:14">
      <c r="A1098" s="3">
        <f>Sheet1!C1098/1000000</f>
        <v>94.88185504636</v>
      </c>
      <c r="B1098" s="3">
        <f>Sheet1!D1098/1000000</f>
        <v>101.096632859635</v>
      </c>
      <c r="C1098" s="3">
        <f>Sheet1!E1098/1000000</f>
        <v>114.541584603293</v>
      </c>
      <c r="D1098" s="3">
        <f>Sheet1!F1098/1000000</f>
        <v>100.372409144849</v>
      </c>
      <c r="E1098" s="3">
        <f>Sheet1!G1098/1000000</f>
        <v>106.25946869593</v>
      </c>
      <c r="F1098" s="3">
        <f>Sheet1!H1098/1000000</f>
        <v>134.706042328444</v>
      </c>
      <c r="G1098" s="3">
        <f>Sheet1!I1098/1000000</f>
        <v>118.960137347566</v>
      </c>
      <c r="H1098" s="3">
        <f>Sheet1!J1098/1000000</f>
        <v>136.233207334594</v>
      </c>
      <c r="I1098" s="3">
        <f>Sheet1!K1098/1000000</f>
        <v>173.541638745102</v>
      </c>
      <c r="J1098" s="3">
        <f>Sheet1!L1098/1000000</f>
        <v>151.764082317683</v>
      </c>
      <c r="K1098" s="3">
        <f>Sheet1!M1098/1000000</f>
        <v>156.596575602406</v>
      </c>
      <c r="L1098" s="3">
        <f>Sheet1!N1098/1000000</f>
        <v>179.649850022339</v>
      </c>
      <c r="M1098" s="3">
        <f>Sheet1!O1098/1000000</f>
        <v>184.926342090462</v>
      </c>
      <c r="N1098" s="3">
        <f>Sheet1!P1098/1000000</f>
        <v>188.566059904272</v>
      </c>
    </row>
    <row r="1099" spans="1:14">
      <c r="A1099" s="3">
        <f>Sheet1!C1099/1000000</f>
        <v>177.368811775347</v>
      </c>
      <c r="B1099" s="3">
        <f>Sheet1!D1099/1000000</f>
        <v>185.517672067028</v>
      </c>
      <c r="C1099" s="3">
        <f>Sheet1!E1099/1000000</f>
        <v>200.819973194217</v>
      </c>
      <c r="D1099" s="3">
        <f>Sheet1!F1099/1000000</f>
        <v>205.43099043536</v>
      </c>
      <c r="E1099" s="3">
        <f>Sheet1!G1099/1000000</f>
        <v>214.003574871085</v>
      </c>
      <c r="F1099" s="3">
        <f>Sheet1!H1099/1000000</f>
        <v>179.331731540276</v>
      </c>
      <c r="G1099" s="3">
        <f>Sheet1!I1099/1000000</f>
        <v>181.222934443747</v>
      </c>
      <c r="H1099" s="3">
        <f>Sheet1!J1099/1000000</f>
        <v>186.434246099192</v>
      </c>
      <c r="I1099" s="3">
        <f>Sheet1!K1099/1000000</f>
        <v>173.651176072638</v>
      </c>
      <c r="J1099" s="3">
        <f>Sheet1!L1099/1000000</f>
        <v>205.246336305979</v>
      </c>
      <c r="K1099" s="3">
        <f>Sheet1!M1099/1000000</f>
        <v>190.87984982357</v>
      </c>
      <c r="L1099" s="3">
        <f>Sheet1!N1099/1000000</f>
        <v>211.910964698303</v>
      </c>
      <c r="M1099" s="3">
        <f>Sheet1!O1099/1000000</f>
        <v>230.915704909498</v>
      </c>
      <c r="N1099" s="3">
        <f>Sheet1!P1099/1000000</f>
        <v>229.153334355393</v>
      </c>
    </row>
    <row r="1100" spans="1:14">
      <c r="A1100" s="3">
        <f>Sheet1!C1100/1000000</f>
        <v>113.614699225219</v>
      </c>
      <c r="B1100" s="3">
        <f>Sheet1!D1100/1000000</f>
        <v>118.801751332268</v>
      </c>
      <c r="C1100" s="3">
        <f>Sheet1!E1100/1000000</f>
        <v>128.625156826998</v>
      </c>
      <c r="D1100" s="3">
        <f>Sheet1!F1100/1000000</f>
        <v>131.574104245108</v>
      </c>
      <c r="E1100" s="3">
        <f>Sheet1!G1100/1000000</f>
        <v>137.059210306718</v>
      </c>
      <c r="F1100" s="3">
        <f>Sheet1!H1100/1000000</f>
        <v>114.857868654936</v>
      </c>
      <c r="G1100" s="3">
        <f>Sheet1!I1100/1000000</f>
        <v>116.067752761605</v>
      </c>
      <c r="H1100" s="3">
        <f>Sheet1!J1100/1000000</f>
        <v>119.404887576104</v>
      </c>
      <c r="I1100" s="3">
        <f>Sheet1!K1100/1000000</f>
        <v>111.21854577233</v>
      </c>
      <c r="J1100" s="3">
        <f>Sheet1!L1100/1000000</f>
        <v>131.453912987432</v>
      </c>
      <c r="K1100" s="3">
        <f>Sheet1!M1100/1000000</f>
        <v>122.252600322833</v>
      </c>
      <c r="L1100" s="3">
        <f>Sheet1!N1100/1000000</f>
        <v>135.722528020156</v>
      </c>
      <c r="M1100" s="3">
        <f>Sheet1!O1100/1000000</f>
        <v>147.894383642555</v>
      </c>
      <c r="N1100" s="3">
        <f>Sheet1!P1100/1000000</f>
        <v>146.765652620449</v>
      </c>
    </row>
    <row r="1101" spans="1:14">
      <c r="A1101" s="3">
        <f>Sheet1!C1101/1000000</f>
        <v>267.177188120985</v>
      </c>
      <c r="B1101" s="3">
        <f>Sheet1!D1101/1000000</f>
        <v>271.713287045359</v>
      </c>
      <c r="C1101" s="3">
        <f>Sheet1!E1101/1000000</f>
        <v>283.784579827877</v>
      </c>
      <c r="D1101" s="3">
        <f>Sheet1!F1101/1000000</f>
        <v>300.112750447956</v>
      </c>
      <c r="E1101" s="3">
        <f>Sheet1!G1101/1000000</f>
        <v>309.456904004277</v>
      </c>
      <c r="F1101" s="3">
        <f>Sheet1!H1101/1000000</f>
        <v>258.217961423962</v>
      </c>
      <c r="G1101" s="3">
        <f>Sheet1!I1101/1000000</f>
        <v>262.576564963815</v>
      </c>
      <c r="H1101" s="3">
        <f>Sheet1!J1101/1000000</f>
        <v>269.386734708534</v>
      </c>
      <c r="I1101" s="3">
        <f>Sheet1!K1101/1000000</f>
        <v>250.852651329479</v>
      </c>
      <c r="J1101" s="3">
        <f>Sheet1!L1101/1000000</f>
        <v>296.815698940282</v>
      </c>
      <c r="K1101" s="3">
        <f>Sheet1!M1101/1000000</f>
        <v>275.871978760863</v>
      </c>
      <c r="L1101" s="3">
        <f>Sheet1!N1101/1000000</f>
        <v>306.288389002959</v>
      </c>
      <c r="M1101" s="3">
        <f>Sheet1!O1101/1000000</f>
        <v>333.813298040229</v>
      </c>
      <c r="N1101" s="3">
        <f>Sheet1!P1101/1000000</f>
        <v>331.221439201662</v>
      </c>
    </row>
    <row r="1102" spans="1:14">
      <c r="A1102" s="3">
        <f>Sheet1!C1102/1000000</f>
        <v>901.174684425561</v>
      </c>
      <c r="B1102" s="3">
        <f>Sheet1!D1102/1000000</f>
        <v>966.3987389081</v>
      </c>
      <c r="C1102" s="3">
        <f>Sheet1!E1102/1000000</f>
        <v>966.039402180132</v>
      </c>
      <c r="D1102" s="3">
        <f>Sheet1!F1102/1000000</f>
        <v>969.89054235909</v>
      </c>
      <c r="E1102" s="3">
        <f>Sheet1!G1102/1000000</f>
        <v>984.507328789491</v>
      </c>
      <c r="F1102" s="3">
        <f>Sheet1!H1102/1000000</f>
        <v>1025.415463189</v>
      </c>
      <c r="G1102" s="3">
        <f>Sheet1!I1102/1000000</f>
        <v>1024.92422876284</v>
      </c>
      <c r="H1102" s="3">
        <f>Sheet1!J1102/1000000</f>
        <v>1054.73284275177</v>
      </c>
      <c r="I1102" s="3">
        <f>Sheet1!K1102/1000000</f>
        <v>960.652760146023</v>
      </c>
      <c r="J1102" s="3">
        <f>Sheet1!L1102/1000000</f>
        <v>1005.15389280455</v>
      </c>
      <c r="K1102" s="3">
        <f>Sheet1!M1102/1000000</f>
        <v>1019.03998057408</v>
      </c>
      <c r="L1102" s="3">
        <f>Sheet1!N1102/1000000</f>
        <v>1110.70042352619</v>
      </c>
      <c r="M1102" s="3">
        <f>Sheet1!O1102/1000000</f>
        <v>1189.53346428227</v>
      </c>
      <c r="N1102" s="3">
        <f>Sheet1!P1102/1000000</f>
        <v>1201.35088707782</v>
      </c>
    </row>
    <row r="1103" spans="1:14">
      <c r="A1103" s="3">
        <f>Sheet1!C1103/1000000</f>
        <v>7157.86937049165</v>
      </c>
      <c r="B1103" s="3">
        <f>Sheet1!D1103/1000000</f>
        <v>7551.38470643816</v>
      </c>
      <c r="C1103" s="3">
        <f>Sheet1!E1103/1000000</f>
        <v>8126.36324935638</v>
      </c>
      <c r="D1103" s="3">
        <f>Sheet1!F1103/1000000</f>
        <v>8752.94944448718</v>
      </c>
      <c r="E1103" s="3">
        <f>Sheet1!G1103/1000000</f>
        <v>9320.41606173646</v>
      </c>
      <c r="F1103" s="3">
        <f>Sheet1!H1103/1000000</f>
        <v>10033.3109808737</v>
      </c>
      <c r="G1103" s="3">
        <f>Sheet1!I1103/1000000</f>
        <v>11123.1524199372</v>
      </c>
      <c r="H1103" s="3">
        <f>Sheet1!J1103/1000000</f>
        <v>12058.2699134669</v>
      </c>
      <c r="I1103" s="3">
        <f>Sheet1!K1103/1000000</f>
        <v>11731.7865270409</v>
      </c>
      <c r="J1103" s="3">
        <f>Sheet1!L1103/1000000</f>
        <v>10293.8034665464</v>
      </c>
      <c r="K1103" s="3">
        <f>Sheet1!M1103/1000000</f>
        <v>10164.4860949014</v>
      </c>
      <c r="L1103" s="3">
        <f>Sheet1!N1103/1000000</f>
        <v>10391.5092852051</v>
      </c>
      <c r="M1103" s="3">
        <f>Sheet1!O1103/1000000</f>
        <v>10872.1803436189</v>
      </c>
      <c r="N1103" s="3">
        <f>Sheet1!P1103/1000000</f>
        <v>11256.8628961216</v>
      </c>
    </row>
    <row r="1104" spans="1:14">
      <c r="A1104" s="3">
        <f>Sheet1!C1104/1000000</f>
        <v>5134.16237499061</v>
      </c>
      <c r="B1104" s="3">
        <f>Sheet1!D1104/1000000</f>
        <v>5466.87806506384</v>
      </c>
      <c r="C1104" s="3">
        <f>Sheet1!E1104/1000000</f>
        <v>5982.78884690477</v>
      </c>
      <c r="D1104" s="3">
        <f>Sheet1!F1104/1000000</f>
        <v>6528.29837230042</v>
      </c>
      <c r="E1104" s="3">
        <f>Sheet1!G1104/1000000</f>
        <v>7034.60506751681</v>
      </c>
      <c r="F1104" s="3">
        <f>Sheet1!H1104/1000000</f>
        <v>7687.18233918396</v>
      </c>
      <c r="G1104" s="3">
        <f>Sheet1!I1104/1000000</f>
        <v>8660.43499729454</v>
      </c>
      <c r="H1104" s="3">
        <f>Sheet1!J1104/1000000</f>
        <v>9437.28908097201</v>
      </c>
      <c r="I1104" s="3">
        <f>Sheet1!K1104/1000000</f>
        <v>8975.43930924572</v>
      </c>
      <c r="J1104" s="3">
        <f>Sheet1!L1104/1000000</f>
        <v>7606.1861025719</v>
      </c>
      <c r="K1104" s="3">
        <f>Sheet1!M1104/1000000</f>
        <v>7485.80603668977</v>
      </c>
      <c r="L1104" s="3">
        <f>Sheet1!N1104/1000000</f>
        <v>7669.33171751529</v>
      </c>
      <c r="M1104" s="3">
        <f>Sheet1!O1104/1000000</f>
        <v>8063.63924909354</v>
      </c>
      <c r="N1104" s="3">
        <f>Sheet1!P1104/1000000</f>
        <v>8370.04956926024</v>
      </c>
    </row>
    <row r="1105" spans="1:14">
      <c r="A1105" s="3">
        <f>Sheet1!C1105/1000000</f>
        <v>1996.87614679405</v>
      </c>
      <c r="B1105" s="3">
        <f>Sheet1!D1105/1000000</f>
        <v>2060.0692332886</v>
      </c>
      <c r="C1105" s="3">
        <f>Sheet1!E1105/1000000</f>
        <v>2124.91648211329</v>
      </c>
      <c r="D1105" s="3">
        <f>Sheet1!F1105/1000000</f>
        <v>2211.01044500845</v>
      </c>
      <c r="E1105" s="3">
        <f>Sheet1!G1105/1000000</f>
        <v>2277.65477617685</v>
      </c>
      <c r="F1105" s="3">
        <f>Sheet1!H1105/1000000</f>
        <v>2346.12864168976</v>
      </c>
      <c r="G1105" s="3">
        <f>Sheet1!I1105/1000000</f>
        <v>2473.31723555862</v>
      </c>
      <c r="H1105" s="3">
        <f>Sheet1!J1105/1000000</f>
        <v>2636.21139720728</v>
      </c>
      <c r="I1105" s="3">
        <f>Sheet1!K1105/1000000</f>
        <v>2755.34611624285</v>
      </c>
      <c r="J1105" s="3">
        <f>Sheet1!L1105/1000000</f>
        <v>2666.10565731623</v>
      </c>
      <c r="K1105" s="3">
        <f>Sheet1!M1105/1000000</f>
        <v>2655.53517520395</v>
      </c>
      <c r="L1105" s="3">
        <f>Sheet1!N1105/1000000</f>
        <v>2699.7678095088</v>
      </c>
      <c r="M1105" s="3">
        <f>Sheet1!O1105/1000000</f>
        <v>2788.1273282726</v>
      </c>
      <c r="N1105" s="3">
        <f>Sheet1!P1105/1000000</f>
        <v>2867.29503124623</v>
      </c>
    </row>
    <row r="1106" spans="1:14">
      <c r="A1106" s="3">
        <f>Sheet1!C1106/1000000</f>
        <v>2332.77609007529</v>
      </c>
      <c r="B1106" s="3">
        <f>Sheet1!D1106/1000000</f>
        <v>2616.07881907044</v>
      </c>
      <c r="C1106" s="3">
        <f>Sheet1!E1106/1000000</f>
        <v>3240.23367606108</v>
      </c>
      <c r="D1106" s="3">
        <f>Sheet1!F1106/1000000</f>
        <v>3816.09672562664</v>
      </c>
      <c r="E1106" s="3">
        <f>Sheet1!G1106/1000000</f>
        <v>4026.26700192567</v>
      </c>
      <c r="F1106" s="3">
        <f>Sheet1!H1106/1000000</f>
        <v>4643.31183942799</v>
      </c>
      <c r="G1106" s="3">
        <f>Sheet1!I1106/1000000</f>
        <v>5703.51516543948</v>
      </c>
      <c r="H1106" s="3">
        <f>Sheet1!J1106/1000000</f>
        <v>6291.60915819378</v>
      </c>
      <c r="I1106" s="3">
        <f>Sheet1!K1106/1000000</f>
        <v>5467.40703394047</v>
      </c>
      <c r="J1106" s="3">
        <f>Sheet1!L1106/1000000</f>
        <v>3461.086677484</v>
      </c>
      <c r="K1106" s="3">
        <f>Sheet1!M1106/1000000</f>
        <v>3370.32522644482</v>
      </c>
      <c r="L1106" s="3">
        <f>Sheet1!N1106/1000000</f>
        <v>4481.52887663783</v>
      </c>
      <c r="M1106" s="3">
        <f>Sheet1!O1106/1000000</f>
        <v>4948.97931923727</v>
      </c>
      <c r="N1106" s="3">
        <f>Sheet1!P1106/1000000</f>
        <v>5070.24709681089</v>
      </c>
    </row>
    <row r="1107" spans="1:14">
      <c r="A1107" s="3">
        <f>Sheet1!C1107/1000000</f>
        <v>2315.88211563077</v>
      </c>
      <c r="B1107" s="3">
        <f>Sheet1!D1107/1000000</f>
        <v>2597.13316504807</v>
      </c>
      <c r="C1107" s="3">
        <f>Sheet1!E1107/1000000</f>
        <v>3216.76788988875</v>
      </c>
      <c r="D1107" s="3">
        <f>Sheet1!F1107/1000000</f>
        <v>3788.46053678073</v>
      </c>
      <c r="E1107" s="3">
        <f>Sheet1!G1107/1000000</f>
        <v>3997.10875903785</v>
      </c>
      <c r="F1107" s="3">
        <f>Sheet1!H1107/1000000</f>
        <v>4609.68495518182</v>
      </c>
      <c r="G1107" s="3">
        <f>Sheet1!I1107/1000000</f>
        <v>5662.21028416143</v>
      </c>
      <c r="H1107" s="3">
        <f>Sheet1!J1107/1000000</f>
        <v>6246.04529769915</v>
      </c>
      <c r="I1107" s="3">
        <f>Sheet1!K1107/1000000</f>
        <v>5427.81204876288</v>
      </c>
      <c r="J1107" s="3">
        <f>Sheet1!L1107/1000000</f>
        <v>3436.0214729286</v>
      </c>
      <c r="K1107" s="3">
        <f>Sheet1!M1107/1000000</f>
        <v>3345.91731670693</v>
      </c>
      <c r="L1107" s="3">
        <f>Sheet1!N1107/1000000</f>
        <v>4449.07362530171</v>
      </c>
      <c r="M1107" s="3">
        <f>Sheet1!O1107/1000000</f>
        <v>4913.13878979197</v>
      </c>
      <c r="N1107" s="3">
        <f>Sheet1!P1107/1000000</f>
        <v>5033.52834560055</v>
      </c>
    </row>
    <row r="1108" spans="1:14">
      <c r="A1108" s="3">
        <f>Sheet1!C1108/1000000</f>
        <v>5447.11112685696</v>
      </c>
      <c r="B1108" s="3">
        <f>Sheet1!D1108/1000000</f>
        <v>5792.06659521654</v>
      </c>
      <c r="C1108" s="3">
        <f>Sheet1!E1108/1000000</f>
        <v>5955.44169895273</v>
      </c>
      <c r="D1108" s="3">
        <f>Sheet1!F1108/1000000</f>
        <v>6561.26168192955</v>
      </c>
      <c r="E1108" s="3">
        <f>Sheet1!G1108/1000000</f>
        <v>7695.81839265757</v>
      </c>
      <c r="F1108" s="3">
        <f>Sheet1!H1108/1000000</f>
        <v>9229.10976076645</v>
      </c>
      <c r="G1108" s="3">
        <f>Sheet1!I1108/1000000</f>
        <v>10108.6623155217</v>
      </c>
      <c r="H1108" s="3">
        <f>Sheet1!J1108/1000000</f>
        <v>11383.7940013096</v>
      </c>
      <c r="I1108" s="3">
        <f>Sheet1!K1108/1000000</f>
        <v>11486.0410420282</v>
      </c>
      <c r="J1108" s="3">
        <f>Sheet1!L1108/1000000</f>
        <v>9153.43815133071</v>
      </c>
      <c r="K1108" s="3">
        <f>Sheet1!M1108/1000000</f>
        <v>11354.6132570939</v>
      </c>
      <c r="L1108" s="3">
        <f>Sheet1!N1108/1000000</f>
        <v>13880.1784178604</v>
      </c>
      <c r="M1108" s="3">
        <f>Sheet1!O1108/1000000</f>
        <v>15030.7827800811</v>
      </c>
      <c r="N1108" s="3">
        <f>Sheet1!P1108/1000000</f>
        <v>15414.4941139891</v>
      </c>
    </row>
    <row r="1109" spans="1:14">
      <c r="A1109" s="3">
        <f>Sheet1!C1109/1000000</f>
        <v>5055.91719101662</v>
      </c>
      <c r="B1109" s="3">
        <f>Sheet1!D1109/1000000</f>
        <v>5681.10349348014</v>
      </c>
      <c r="C1109" s="3">
        <f>Sheet1!E1109/1000000</f>
        <v>6435.8987833304</v>
      </c>
      <c r="D1109" s="3">
        <f>Sheet1!F1109/1000000</f>
        <v>7337.10719885993</v>
      </c>
      <c r="E1109" s="3">
        <f>Sheet1!G1109/1000000</f>
        <v>8521.03740560149</v>
      </c>
      <c r="F1109" s="3">
        <f>Sheet1!H1109/1000000</f>
        <v>9943.96051614855</v>
      </c>
      <c r="G1109" s="3">
        <f>Sheet1!I1109/1000000</f>
        <v>12002.6574941272</v>
      </c>
      <c r="H1109" s="3">
        <f>Sheet1!J1109/1000000</f>
        <v>13560.8360645145</v>
      </c>
      <c r="I1109" s="3">
        <f>Sheet1!K1109/1000000</f>
        <v>12725.5536269604</v>
      </c>
      <c r="J1109" s="3">
        <f>Sheet1!L1109/1000000</f>
        <v>8830.77820925247</v>
      </c>
      <c r="K1109" s="3">
        <f>Sheet1!M1109/1000000</f>
        <v>10686.8875210222</v>
      </c>
      <c r="L1109" s="3">
        <f>Sheet1!N1109/1000000</f>
        <v>13549.9919055651</v>
      </c>
      <c r="M1109" s="3">
        <f>Sheet1!O1109/1000000</f>
        <v>15200.3400332711</v>
      </c>
      <c r="N1109" s="3">
        <f>Sheet1!P1109/1000000</f>
        <v>15678.4420856032</v>
      </c>
    </row>
    <row r="1110" spans="1:14">
      <c r="A1110" s="3">
        <f>Sheet1!C1110/1000000</f>
        <v>9919.9669796973</v>
      </c>
      <c r="B1110" s="3">
        <f>Sheet1!D1110/1000000</f>
        <v>10530.8497663051</v>
      </c>
      <c r="C1110" s="3">
        <f>Sheet1!E1110/1000000</f>
        <v>11175.5089758825</v>
      </c>
      <c r="D1110" s="3">
        <f>Sheet1!F1110/1000000</f>
        <v>12011.4925558262</v>
      </c>
      <c r="E1110" s="3">
        <f>Sheet1!G1110/1000000</f>
        <v>12789.5221181355</v>
      </c>
      <c r="F1110" s="3">
        <f>Sheet1!H1110/1000000</f>
        <v>14000.8271083684</v>
      </c>
      <c r="G1110" s="3">
        <f>Sheet1!I1110/1000000</f>
        <v>15458.6904980557</v>
      </c>
      <c r="H1110" s="3">
        <f>Sheet1!J1110/1000000</f>
        <v>16680.055434477</v>
      </c>
      <c r="I1110" s="3">
        <f>Sheet1!K1110/1000000</f>
        <v>15791.3034875859</v>
      </c>
      <c r="J1110" s="3">
        <f>Sheet1!L1110/1000000</f>
        <v>13464.0518280667</v>
      </c>
      <c r="K1110" s="3">
        <f>Sheet1!M1110/1000000</f>
        <v>13797.5442653626</v>
      </c>
      <c r="L1110" s="3">
        <f>Sheet1!N1110/1000000</f>
        <v>14939.3693172187</v>
      </c>
      <c r="M1110" s="3">
        <f>Sheet1!O1110/1000000</f>
        <v>15634.081933561</v>
      </c>
      <c r="N1110" s="3">
        <f>Sheet1!P1110/1000000</f>
        <v>15888.9409239899</v>
      </c>
    </row>
    <row r="1111" spans="1:14">
      <c r="A1111" s="3">
        <f>Sheet1!C1111/1000000</f>
        <v>480.930648248313</v>
      </c>
      <c r="B1111" s="3">
        <f>Sheet1!D1111/1000000</f>
        <v>436.53688909762</v>
      </c>
      <c r="C1111" s="3">
        <f>Sheet1!E1111/1000000</f>
        <v>439.683309166429</v>
      </c>
      <c r="D1111" s="3">
        <f>Sheet1!F1111/1000000</f>
        <v>474.937104556799</v>
      </c>
      <c r="E1111" s="3">
        <f>Sheet1!G1111/1000000</f>
        <v>438.038879033534</v>
      </c>
      <c r="F1111" s="3">
        <f>Sheet1!H1111/1000000</f>
        <v>434.162988056119</v>
      </c>
      <c r="G1111" s="3">
        <f>Sheet1!I1111/1000000</f>
        <v>428.175472168092</v>
      </c>
      <c r="H1111" s="3">
        <f>Sheet1!J1111/1000000</f>
        <v>494.316546108025</v>
      </c>
      <c r="I1111" s="3">
        <f>Sheet1!K1111/1000000</f>
        <v>498.613943246469</v>
      </c>
      <c r="J1111" s="3">
        <f>Sheet1!L1111/1000000</f>
        <v>497.535033101698</v>
      </c>
      <c r="K1111" s="3">
        <f>Sheet1!M1111/1000000</f>
        <v>548.058601643066</v>
      </c>
      <c r="L1111" s="3">
        <f>Sheet1!N1111/1000000</f>
        <v>637.712656703125</v>
      </c>
      <c r="M1111" s="3">
        <f>Sheet1!O1111/1000000</f>
        <v>743.348165800995</v>
      </c>
      <c r="N1111" s="3">
        <f>Sheet1!P1111/1000000</f>
        <v>714.234995174369</v>
      </c>
    </row>
    <row r="1112" spans="1:14">
      <c r="A1112" s="3">
        <f>Sheet1!C1112/1000000</f>
        <v>1884.40540590577</v>
      </c>
      <c r="B1112" s="3">
        <f>Sheet1!D1112/1000000</f>
        <v>2075.03173135011</v>
      </c>
      <c r="C1112" s="3">
        <f>Sheet1!E1112/1000000</f>
        <v>2185.22832809846</v>
      </c>
      <c r="D1112" s="3">
        <f>Sheet1!F1112/1000000</f>
        <v>2384.96254238402</v>
      </c>
      <c r="E1112" s="3">
        <f>Sheet1!G1112/1000000</f>
        <v>2445.00983776852</v>
      </c>
      <c r="F1112" s="3">
        <f>Sheet1!H1112/1000000</f>
        <v>2630.63214780137</v>
      </c>
      <c r="G1112" s="3">
        <f>Sheet1!I1112/1000000</f>
        <v>2874.19315768963</v>
      </c>
      <c r="H1112" s="3">
        <f>Sheet1!J1112/1000000</f>
        <v>3049.55536806673</v>
      </c>
      <c r="I1112" s="3">
        <f>Sheet1!K1112/1000000</f>
        <v>2862.67955290981</v>
      </c>
      <c r="J1112" s="3">
        <f>Sheet1!L1112/1000000</f>
        <v>2350.94377155971</v>
      </c>
      <c r="K1112" s="3">
        <f>Sheet1!M1112/1000000</f>
        <v>2713.97925782781</v>
      </c>
      <c r="L1112" s="3">
        <f>Sheet1!N1112/1000000</f>
        <v>3040.73627800621</v>
      </c>
      <c r="M1112" s="3">
        <f>Sheet1!O1112/1000000</f>
        <v>3099.28276284899</v>
      </c>
      <c r="N1112" s="3">
        <f>Sheet1!P1112/1000000</f>
        <v>3206.89906162497</v>
      </c>
    </row>
    <row r="1113" spans="1:14">
      <c r="A1113" s="3">
        <f>Sheet1!C1113/1000000</f>
        <v>1397.47829305173</v>
      </c>
      <c r="B1113" s="3">
        <f>Sheet1!D1113/1000000</f>
        <v>1580.09130708465</v>
      </c>
      <c r="C1113" s="3">
        <f>Sheet1!E1113/1000000</f>
        <v>1699.47064550647</v>
      </c>
      <c r="D1113" s="3">
        <f>Sheet1!F1113/1000000</f>
        <v>1826.50790336067</v>
      </c>
      <c r="E1113" s="3">
        <f>Sheet1!G1113/1000000</f>
        <v>1881.67676289681</v>
      </c>
      <c r="F1113" s="3">
        <f>Sheet1!H1113/1000000</f>
        <v>2063.56934314961</v>
      </c>
      <c r="G1113" s="3">
        <f>Sheet1!I1113/1000000</f>
        <v>2289.02832755022</v>
      </c>
      <c r="H1113" s="3">
        <f>Sheet1!J1113/1000000</f>
        <v>2402.72926126777</v>
      </c>
      <c r="I1113" s="3">
        <f>Sheet1!K1113/1000000</f>
        <v>2312.4465985687</v>
      </c>
      <c r="J1113" s="3">
        <f>Sheet1!L1113/1000000</f>
        <v>1780.54662631887</v>
      </c>
      <c r="K1113" s="3">
        <f>Sheet1!M1113/1000000</f>
        <v>2114.24348968923</v>
      </c>
      <c r="L1113" s="3">
        <f>Sheet1!N1113/1000000</f>
        <v>2467.34590374327</v>
      </c>
      <c r="M1113" s="3">
        <f>Sheet1!O1113/1000000</f>
        <v>2542.81936128423</v>
      </c>
      <c r="N1113" s="3">
        <f>Sheet1!P1113/1000000</f>
        <v>2583.12912618586</v>
      </c>
    </row>
    <row r="1114" spans="1:14">
      <c r="A1114" s="3">
        <f>Sheet1!C1114/1000000</f>
        <v>644.109066811525</v>
      </c>
      <c r="B1114" s="3">
        <f>Sheet1!D1114/1000000</f>
        <v>642.404479928279</v>
      </c>
      <c r="C1114" s="3">
        <f>Sheet1!E1114/1000000</f>
        <v>719.831301851377</v>
      </c>
      <c r="D1114" s="3">
        <f>Sheet1!F1114/1000000</f>
        <v>789.20823010351</v>
      </c>
      <c r="E1114" s="3">
        <f>Sheet1!G1114/1000000</f>
        <v>847.373865856686</v>
      </c>
      <c r="F1114" s="3">
        <f>Sheet1!H1114/1000000</f>
        <v>1061.50365048302</v>
      </c>
      <c r="G1114" s="3">
        <f>Sheet1!I1114/1000000</f>
        <v>1149.35119708633</v>
      </c>
      <c r="H1114" s="3">
        <f>Sheet1!J1114/1000000</f>
        <v>1277.12876558767</v>
      </c>
      <c r="I1114" s="3">
        <f>Sheet1!K1114/1000000</f>
        <v>1320.09072608943</v>
      </c>
      <c r="J1114" s="3">
        <f>Sheet1!L1114/1000000</f>
        <v>863.921600188004</v>
      </c>
      <c r="K1114" s="3">
        <f>Sheet1!M1114/1000000</f>
        <v>831.590645896569</v>
      </c>
      <c r="L1114" s="3">
        <f>Sheet1!N1114/1000000</f>
        <v>1091.82876195366</v>
      </c>
      <c r="M1114" s="3">
        <f>Sheet1!O1114/1000000</f>
        <v>1173.80683434481</v>
      </c>
      <c r="N1114" s="3">
        <f>Sheet1!P1114/1000000</f>
        <v>1127.46753348524</v>
      </c>
    </row>
    <row r="1115" spans="1:14">
      <c r="A1115" s="3">
        <f>Sheet1!C1115/1000000</f>
        <v>1328.66173457449</v>
      </c>
      <c r="B1115" s="3">
        <f>Sheet1!D1115/1000000</f>
        <v>1451.64690405817</v>
      </c>
      <c r="C1115" s="3">
        <f>Sheet1!E1115/1000000</f>
        <v>1613.39141341257</v>
      </c>
      <c r="D1115" s="3">
        <f>Sheet1!F1115/1000000</f>
        <v>1715.86451664892</v>
      </c>
      <c r="E1115" s="3">
        <f>Sheet1!G1115/1000000</f>
        <v>1880.81517757909</v>
      </c>
      <c r="F1115" s="3">
        <f>Sheet1!H1115/1000000</f>
        <v>1997.11333600607</v>
      </c>
      <c r="G1115" s="3">
        <f>Sheet1!I1115/1000000</f>
        <v>2305.1806854419</v>
      </c>
      <c r="H1115" s="3">
        <f>Sheet1!J1115/1000000</f>
        <v>2451.79223211563</v>
      </c>
      <c r="I1115" s="3">
        <f>Sheet1!K1115/1000000</f>
        <v>2116.64827630202</v>
      </c>
      <c r="J1115" s="3">
        <f>Sheet1!L1115/1000000</f>
        <v>1600.8770393212</v>
      </c>
      <c r="K1115" s="3">
        <f>Sheet1!M1115/1000000</f>
        <v>1716.83226508563</v>
      </c>
      <c r="L1115" s="3">
        <f>Sheet1!N1115/1000000</f>
        <v>1996.23162975123</v>
      </c>
      <c r="M1115" s="3">
        <f>Sheet1!O1115/1000000</f>
        <v>2130.39402234766</v>
      </c>
      <c r="N1115" s="3">
        <f>Sheet1!P1115/1000000</f>
        <v>2281.36529080277</v>
      </c>
    </row>
    <row r="1116" spans="1:14">
      <c r="A1116" s="3">
        <f>Sheet1!C1116/1000000</f>
        <v>1178.75748870086</v>
      </c>
      <c r="B1116" s="3">
        <f>Sheet1!D1116/1000000</f>
        <v>1243.25412702427</v>
      </c>
      <c r="C1116" s="3">
        <f>Sheet1!E1116/1000000</f>
        <v>1262.7260393576</v>
      </c>
      <c r="D1116" s="3">
        <f>Sheet1!F1116/1000000</f>
        <v>1386.07156256174</v>
      </c>
      <c r="E1116" s="3">
        <f>Sheet1!G1116/1000000</f>
        <v>1516.79386438056</v>
      </c>
      <c r="F1116" s="3">
        <f>Sheet1!H1116/1000000</f>
        <v>1627.32695333335</v>
      </c>
      <c r="G1116" s="3">
        <f>Sheet1!I1116/1000000</f>
        <v>1779.74666146346</v>
      </c>
      <c r="H1116" s="3">
        <f>Sheet1!J1116/1000000</f>
        <v>1919.47529135107</v>
      </c>
      <c r="I1116" s="3">
        <f>Sheet1!K1116/1000000</f>
        <v>1814.73749541629</v>
      </c>
      <c r="J1116" s="3">
        <f>Sheet1!L1116/1000000</f>
        <v>1621.78377949347</v>
      </c>
      <c r="K1116" s="3">
        <f>Sheet1!M1116/1000000</f>
        <v>1667.70788096976</v>
      </c>
      <c r="L1116" s="3">
        <f>Sheet1!N1116/1000000</f>
        <v>1792.22732499926</v>
      </c>
      <c r="M1116" s="3">
        <f>Sheet1!O1116/1000000</f>
        <v>1953.70530073295</v>
      </c>
      <c r="N1116" s="3">
        <f>Sheet1!P1116/1000000</f>
        <v>2003.84303677175</v>
      </c>
    </row>
    <row r="1117" spans="1:14">
      <c r="A1117" s="3">
        <f>Sheet1!C1117/1000000</f>
        <v>3545.155313768</v>
      </c>
      <c r="B1117" s="3">
        <f>Sheet1!D1117/1000000</f>
        <v>3689.38706842528</v>
      </c>
      <c r="C1117" s="3">
        <f>Sheet1!E1117/1000000</f>
        <v>3819.71818675636</v>
      </c>
      <c r="D1117" s="3">
        <f>Sheet1!F1117/1000000</f>
        <v>4036.3287296527</v>
      </c>
      <c r="E1117" s="3">
        <f>Sheet1!G1117/1000000</f>
        <v>4251.05898343961</v>
      </c>
      <c r="F1117" s="3">
        <f>Sheet1!H1117/1000000</f>
        <v>4647.36474311336</v>
      </c>
      <c r="G1117" s="3">
        <f>Sheet1!I1117/1000000</f>
        <v>5076.00477487214</v>
      </c>
      <c r="H1117" s="3">
        <f>Sheet1!J1117/1000000</f>
        <v>5420.31294576438</v>
      </c>
      <c r="I1117" s="3">
        <f>Sheet1!K1117/1000000</f>
        <v>5441.87055668925</v>
      </c>
      <c r="J1117" s="3">
        <f>Sheet1!L1117/1000000</f>
        <v>4995.4398649241</v>
      </c>
      <c r="K1117" s="3">
        <f>Sheet1!M1117/1000000</f>
        <v>4925.70618237682</v>
      </c>
      <c r="L1117" s="3">
        <f>Sheet1!N1117/1000000</f>
        <v>4947.21358050415</v>
      </c>
      <c r="M1117" s="3">
        <f>Sheet1!O1117/1000000</f>
        <v>5048.73537254762</v>
      </c>
      <c r="N1117" s="3">
        <f>Sheet1!P1117/1000000</f>
        <v>5113.92160593638</v>
      </c>
    </row>
    <row r="1118" spans="1:14">
      <c r="A1118" s="3">
        <f>Sheet1!C1118/1000000</f>
        <v>9042.38789235475</v>
      </c>
      <c r="B1118" s="3">
        <f>Sheet1!D1118/1000000</f>
        <v>9538.05083221973</v>
      </c>
      <c r="C1118" s="3">
        <f>Sheet1!E1118/1000000</f>
        <v>10031.97080563</v>
      </c>
      <c r="D1118" s="3">
        <f>Sheet1!F1118/1000000</f>
        <v>10775.5853590907</v>
      </c>
      <c r="E1118" s="3">
        <f>Sheet1!G1118/1000000</f>
        <v>11381.9464401587</v>
      </c>
      <c r="F1118" s="3">
        <f>Sheet1!H1118/1000000</f>
        <v>12398.1038187933</v>
      </c>
      <c r="G1118" s="3">
        <f>Sheet1!I1118/1000000</f>
        <v>13621.7930362565</v>
      </c>
      <c r="H1118" s="3">
        <f>Sheet1!J1118/1000000</f>
        <v>14607.74604696</v>
      </c>
      <c r="I1118" s="3">
        <f>Sheet1!K1118/1000000</f>
        <v>14049.6446528916</v>
      </c>
      <c r="J1118" s="3">
        <f>Sheet1!L1118/1000000</f>
        <v>11963.03646739</v>
      </c>
      <c r="K1118" s="3">
        <f>Sheet1!M1118/1000000</f>
        <v>12424.8446799886</v>
      </c>
      <c r="L1118" s="3">
        <f>Sheet1!N1118/1000000</f>
        <v>13472.8655482749</v>
      </c>
      <c r="M1118" s="3">
        <f>Sheet1!O1118/1000000</f>
        <v>14087.0405627407</v>
      </c>
      <c r="N1118" s="3">
        <f>Sheet1!P1118/1000000</f>
        <v>14399.7353422314</v>
      </c>
    </row>
    <row r="1119" spans="1:14">
      <c r="A1119" s="3">
        <f>Sheet1!C1119/1000000</f>
        <v>7769.52979396744</v>
      </c>
      <c r="B1119" s="3">
        <f>Sheet1!D1119/1000000</f>
        <v>8202.05617395944</v>
      </c>
      <c r="C1119" s="3">
        <f>Sheet1!E1119/1000000</f>
        <v>8327.71713648171</v>
      </c>
      <c r="D1119" s="3">
        <f>Sheet1!F1119/1000000</f>
        <v>8241.90824692623</v>
      </c>
      <c r="E1119" s="3">
        <f>Sheet1!G1119/1000000</f>
        <v>8726.44734324498</v>
      </c>
      <c r="F1119" s="3">
        <f>Sheet1!H1119/1000000</f>
        <v>11009.8242935153</v>
      </c>
      <c r="G1119" s="3">
        <f>Sheet1!I1119/1000000</f>
        <v>12516.1820886904</v>
      </c>
      <c r="H1119" s="3">
        <f>Sheet1!J1119/1000000</f>
        <v>13982.6900320541</v>
      </c>
      <c r="I1119" s="3">
        <f>Sheet1!K1119/1000000</f>
        <v>15585.899594186</v>
      </c>
      <c r="J1119" s="3">
        <f>Sheet1!L1119/1000000</f>
        <v>17567.126257816</v>
      </c>
      <c r="K1119" s="3">
        <f>Sheet1!M1119/1000000</f>
        <v>20020.0946966865</v>
      </c>
      <c r="L1119" s="3">
        <f>Sheet1!N1119/1000000</f>
        <v>20746.8779404766</v>
      </c>
      <c r="M1119" s="3">
        <f>Sheet1!O1119/1000000</f>
        <v>22007.442935879</v>
      </c>
      <c r="N1119" s="3">
        <f>Sheet1!P1119/1000000</f>
        <v>23452.4889915982</v>
      </c>
    </row>
    <row r="1120" spans="1:14">
      <c r="A1120" s="3">
        <f>Sheet1!C1120/1000000</f>
        <v>6140.49601565397</v>
      </c>
      <c r="B1120" s="3">
        <f>Sheet1!D1120/1000000</f>
        <v>6790.47195023354</v>
      </c>
      <c r="C1120" s="3">
        <f>Sheet1!E1120/1000000</f>
        <v>7011.0891522736</v>
      </c>
      <c r="D1120" s="3">
        <f>Sheet1!F1120/1000000</f>
        <v>7013.06180912047</v>
      </c>
      <c r="E1120" s="3">
        <f>Sheet1!G1120/1000000</f>
        <v>7299.75805735227</v>
      </c>
      <c r="F1120" s="3">
        <f>Sheet1!H1120/1000000</f>
        <v>9397.74397989178</v>
      </c>
      <c r="G1120" s="3">
        <f>Sheet1!I1120/1000000</f>
        <v>10721.4700846725</v>
      </c>
      <c r="H1120" s="3">
        <f>Sheet1!J1120/1000000</f>
        <v>12137.440773972</v>
      </c>
      <c r="I1120" s="3">
        <f>Sheet1!K1120/1000000</f>
        <v>13708.3103819469</v>
      </c>
      <c r="J1120" s="3">
        <f>Sheet1!L1120/1000000</f>
        <v>15525.5312930192</v>
      </c>
      <c r="K1120" s="3">
        <f>Sheet1!M1120/1000000</f>
        <v>17812.6481875572</v>
      </c>
      <c r="L1120" s="3">
        <f>Sheet1!N1120/1000000</f>
        <v>18324.9001536446</v>
      </c>
      <c r="M1120" s="3">
        <f>Sheet1!O1120/1000000</f>
        <v>19708.9443224653</v>
      </c>
      <c r="N1120" s="3">
        <f>Sheet1!P1120/1000000</f>
        <v>20919.2941194215</v>
      </c>
    </row>
    <row r="1121" spans="1:14">
      <c r="A1121" s="3">
        <f>Sheet1!C1121/1000000</f>
        <v>1705.42421171602</v>
      </c>
      <c r="B1121" s="3">
        <f>Sheet1!D1121/1000000</f>
        <v>1444.32628487662</v>
      </c>
      <c r="C1121" s="3">
        <f>Sheet1!E1121/1000000</f>
        <v>1331.74849678357</v>
      </c>
      <c r="D1121" s="3">
        <f>Sheet1!F1121/1000000</f>
        <v>1232.2741688042</v>
      </c>
      <c r="E1121" s="3">
        <f>Sheet1!G1121/1000000</f>
        <v>1449.84339090728</v>
      </c>
      <c r="F1121" s="3">
        <f>Sheet1!H1121/1000000</f>
        <v>1612.08031362353</v>
      </c>
      <c r="G1121" s="3">
        <f>Sheet1!I1121/1000000</f>
        <v>1788.8153105189</v>
      </c>
      <c r="H1121" s="3">
        <f>Sheet1!J1121/1000000</f>
        <v>1813.82838575778</v>
      </c>
      <c r="I1121" s="3">
        <f>Sheet1!K1121/1000000</f>
        <v>1814.70375159702</v>
      </c>
      <c r="J1121" s="3">
        <f>Sheet1!L1121/1000000</f>
        <v>1959.10847025828</v>
      </c>
      <c r="K1121" s="3">
        <f>Sheet1!M1121/1000000</f>
        <v>2094.90822006222</v>
      </c>
      <c r="L1121" s="3">
        <f>Sheet1!N1121/1000000</f>
        <v>2326.24623170705</v>
      </c>
      <c r="M1121" s="3">
        <f>Sheet1!O1121/1000000</f>
        <v>2154.87905368953</v>
      </c>
      <c r="N1121" s="3">
        <f>Sheet1!P1121/1000000</f>
        <v>2393.16780333557</v>
      </c>
    </row>
    <row r="1122" spans="1:14">
      <c r="A1122" s="3">
        <f>Sheet1!C1122/1000000</f>
        <v>2087.6727549452</v>
      </c>
      <c r="B1122" s="3">
        <f>Sheet1!D1122/1000000</f>
        <v>2298.93403716068</v>
      </c>
      <c r="C1122" s="3">
        <f>Sheet1!E1122/1000000</f>
        <v>2294.91479870616</v>
      </c>
      <c r="D1122" s="3">
        <f>Sheet1!F1122/1000000</f>
        <v>2091.11113490642</v>
      </c>
      <c r="E1122" s="3">
        <f>Sheet1!G1122/1000000</f>
        <v>3060.8869543871</v>
      </c>
      <c r="F1122" s="3">
        <f>Sheet1!H1122/1000000</f>
        <v>3162.65903057098</v>
      </c>
      <c r="G1122" s="3">
        <f>Sheet1!I1122/1000000</f>
        <v>3833.15256867393</v>
      </c>
      <c r="H1122" s="3">
        <f>Sheet1!J1122/1000000</f>
        <v>3985.67550388971</v>
      </c>
      <c r="I1122" s="3">
        <f>Sheet1!K1122/1000000</f>
        <v>4348.75780446765</v>
      </c>
      <c r="J1122" s="3">
        <f>Sheet1!L1122/1000000</f>
        <v>5661.71290519627</v>
      </c>
      <c r="K1122" s="3">
        <f>Sheet1!M1122/1000000</f>
        <v>6657.19527041837</v>
      </c>
      <c r="L1122" s="3">
        <f>Sheet1!N1122/1000000</f>
        <v>8218.21662764051</v>
      </c>
      <c r="M1122" s="3">
        <f>Sheet1!O1122/1000000</f>
        <v>11630.0889231929</v>
      </c>
      <c r="N1122" s="3">
        <f>Sheet1!P1122/1000000</f>
        <v>12892.8550565224</v>
      </c>
    </row>
    <row r="1123" spans="1:14">
      <c r="A1123" s="3">
        <f>Sheet1!C1123/1000000</f>
        <v>2087.6727549452</v>
      </c>
      <c r="B1123" s="3">
        <f>Sheet1!D1123/1000000</f>
        <v>2298.93403716068</v>
      </c>
      <c r="C1123" s="3">
        <f>Sheet1!E1123/1000000</f>
        <v>2294.91479870616</v>
      </c>
      <c r="D1123" s="3">
        <f>Sheet1!F1123/1000000</f>
        <v>2091.11113490642</v>
      </c>
      <c r="E1123" s="3">
        <f>Sheet1!G1123/1000000</f>
        <v>3060.8869543871</v>
      </c>
      <c r="F1123" s="3">
        <f>Sheet1!H1123/1000000</f>
        <v>3162.65903057098</v>
      </c>
      <c r="G1123" s="3">
        <f>Sheet1!I1123/1000000</f>
        <v>3833.15256867393</v>
      </c>
      <c r="H1123" s="3">
        <f>Sheet1!J1123/1000000</f>
        <v>3985.67550388971</v>
      </c>
      <c r="I1123" s="3">
        <f>Sheet1!K1123/1000000</f>
        <v>4348.75780446765</v>
      </c>
      <c r="J1123" s="3">
        <f>Sheet1!L1123/1000000</f>
        <v>5661.71290519627</v>
      </c>
      <c r="K1123" s="3">
        <f>Sheet1!M1123/1000000</f>
        <v>6657.19527041837</v>
      </c>
      <c r="L1123" s="3">
        <f>Sheet1!N1123/1000000</f>
        <v>8218.21662764051</v>
      </c>
      <c r="M1123" s="3">
        <f>Sheet1!O1123/1000000</f>
        <v>11630.0889231929</v>
      </c>
      <c r="N1123" s="3">
        <f>Sheet1!P1123/1000000</f>
        <v>12892.8550565224</v>
      </c>
    </row>
    <row r="1124" spans="1:14">
      <c r="A1124" s="3">
        <f>Sheet1!C1124/1000000</f>
        <v>937.119939095521</v>
      </c>
      <c r="B1124" s="3">
        <f>Sheet1!D1124/1000000</f>
        <v>970.04308917446</v>
      </c>
      <c r="C1124" s="3">
        <f>Sheet1!E1124/1000000</f>
        <v>1026.00251197462</v>
      </c>
      <c r="D1124" s="3">
        <f>Sheet1!F1124/1000000</f>
        <v>1183.37624412483</v>
      </c>
      <c r="E1124" s="3">
        <f>Sheet1!G1124/1000000</f>
        <v>1740.42950237932</v>
      </c>
      <c r="F1124" s="3">
        <f>Sheet1!H1124/1000000</f>
        <v>1855.08662244116</v>
      </c>
      <c r="G1124" s="3">
        <f>Sheet1!I1124/1000000</f>
        <v>1892.07436453498</v>
      </c>
      <c r="H1124" s="3">
        <f>Sheet1!J1124/1000000</f>
        <v>2155.18866808801</v>
      </c>
      <c r="I1124" s="3">
        <f>Sheet1!K1124/1000000</f>
        <v>2019.02886802709</v>
      </c>
      <c r="J1124" s="3">
        <f>Sheet1!L1124/1000000</f>
        <v>2541.6848363988</v>
      </c>
      <c r="K1124" s="3">
        <f>Sheet1!M1124/1000000</f>
        <v>2428.08283955074</v>
      </c>
      <c r="L1124" s="3">
        <f>Sheet1!N1124/1000000</f>
        <v>2492.30188062481</v>
      </c>
      <c r="M1124" s="3">
        <f>Sheet1!O1124/1000000</f>
        <v>2362.13380590037</v>
      </c>
      <c r="N1124" s="3">
        <f>Sheet1!P1124/1000000</f>
        <v>2824.07165519551</v>
      </c>
    </row>
    <row r="1125" spans="1:14">
      <c r="A1125" s="3">
        <f>Sheet1!C1125/1000000</f>
        <v>2105.8069577948</v>
      </c>
      <c r="B1125" s="3">
        <f>Sheet1!D1125/1000000</f>
        <v>2116.57527366173</v>
      </c>
      <c r="C1125" s="3">
        <f>Sheet1!E1125/1000000</f>
        <v>2150.50059037316</v>
      </c>
      <c r="D1125" s="3">
        <f>Sheet1!F1125/1000000</f>
        <v>2264.2353041251</v>
      </c>
      <c r="E1125" s="3">
        <f>Sheet1!G1125/1000000</f>
        <v>3128.29296909441</v>
      </c>
      <c r="F1125" s="3">
        <f>Sheet1!H1125/1000000</f>
        <v>4358.88239406215</v>
      </c>
      <c r="G1125" s="3">
        <f>Sheet1!I1125/1000000</f>
        <v>5160.16267891854</v>
      </c>
      <c r="H1125" s="3">
        <f>Sheet1!J1125/1000000</f>
        <v>5546.96685698879</v>
      </c>
      <c r="I1125" s="3">
        <f>Sheet1!K1125/1000000</f>
        <v>5707.99175651436</v>
      </c>
      <c r="J1125" s="3">
        <f>Sheet1!L1125/1000000</f>
        <v>7806.30802975429</v>
      </c>
      <c r="K1125" s="3">
        <f>Sheet1!M1125/1000000</f>
        <v>9140.54070342243</v>
      </c>
      <c r="L1125" s="3">
        <f>Sheet1!N1125/1000000</f>
        <v>9048.67815161371</v>
      </c>
      <c r="M1125" s="3">
        <f>Sheet1!O1125/1000000</f>
        <v>11142.8983694211</v>
      </c>
      <c r="N1125" s="3">
        <f>Sheet1!P1125/1000000</f>
        <v>11910.4828316794</v>
      </c>
    </row>
    <row r="1126" spans="1:14">
      <c r="A1126" s="3">
        <f>Sheet1!C1126/1000000</f>
        <v>8904.29917613502</v>
      </c>
      <c r="B1126" s="3">
        <f>Sheet1!D1126/1000000</f>
        <v>9643.483363836</v>
      </c>
      <c r="C1126" s="3">
        <f>Sheet1!E1126/1000000</f>
        <v>9789.54075367737</v>
      </c>
      <c r="D1126" s="3">
        <f>Sheet1!F1126/1000000</f>
        <v>9577.98055293822</v>
      </c>
      <c r="E1126" s="3">
        <f>Sheet1!G1126/1000000</f>
        <v>10877.9740980389</v>
      </c>
      <c r="F1126" s="3">
        <f>Sheet1!H1126/1000000</f>
        <v>12163.5919394061</v>
      </c>
      <c r="G1126" s="3">
        <f>Sheet1!I1126/1000000</f>
        <v>13481.499134019</v>
      </c>
      <c r="H1126" s="3">
        <f>Sheet1!J1126/1000000</f>
        <v>15025.9244267138</v>
      </c>
      <c r="I1126" s="3">
        <f>Sheet1!K1126/1000000</f>
        <v>16647.0201393208</v>
      </c>
      <c r="J1126" s="3">
        <f>Sheet1!L1126/1000000</f>
        <v>18112.3566694192</v>
      </c>
      <c r="K1126" s="3">
        <f>Sheet1!M1126/1000000</f>
        <v>20385.5540083942</v>
      </c>
      <c r="L1126" s="3">
        <f>Sheet1!N1126/1000000</f>
        <v>22644.9049919788</v>
      </c>
      <c r="M1126" s="3">
        <f>Sheet1!O1126/1000000</f>
        <v>24620.7438101935</v>
      </c>
      <c r="N1126" s="3">
        <f>Sheet1!P1126/1000000</f>
        <v>27172.0505578455</v>
      </c>
    </row>
    <row r="1127" spans="1:14">
      <c r="A1127" s="3">
        <f>Sheet1!C1127/1000000</f>
        <v>3980.31407311672</v>
      </c>
      <c r="B1127" s="3">
        <f>Sheet1!D1127/1000000</f>
        <v>4373.23784512301</v>
      </c>
      <c r="C1127" s="3">
        <f>Sheet1!E1127/1000000</f>
        <v>4292.7713156358</v>
      </c>
      <c r="D1127" s="3">
        <f>Sheet1!F1127/1000000</f>
        <v>3842.26202914789</v>
      </c>
      <c r="E1127" s="3">
        <f>Sheet1!G1127/1000000</f>
        <v>4491.9253341292</v>
      </c>
      <c r="F1127" s="3">
        <f>Sheet1!H1127/1000000</f>
        <v>5100.13240728365</v>
      </c>
      <c r="G1127" s="3">
        <f>Sheet1!I1127/1000000</f>
        <v>5655.94286697927</v>
      </c>
      <c r="H1127" s="3">
        <f>Sheet1!J1127/1000000</f>
        <v>6190.30236411793</v>
      </c>
      <c r="I1127" s="3">
        <f>Sheet1!K1127/1000000</f>
        <v>6655.38580185128</v>
      </c>
      <c r="J1127" s="3">
        <f>Sheet1!L1127/1000000</f>
        <v>7079.44280846475</v>
      </c>
      <c r="K1127" s="3">
        <f>Sheet1!M1127/1000000</f>
        <v>7619.27249641939</v>
      </c>
      <c r="L1127" s="3">
        <f>Sheet1!N1127/1000000</f>
        <v>8301.79601908815</v>
      </c>
      <c r="M1127" s="3">
        <f>Sheet1!O1127/1000000</f>
        <v>8710.41927304223</v>
      </c>
      <c r="N1127" s="3">
        <f>Sheet1!P1127/1000000</f>
        <v>9328.19918012466</v>
      </c>
    </row>
    <row r="1128" spans="1:14">
      <c r="A1128" s="3">
        <f>Sheet1!C1128/1000000</f>
        <v>673.142327832462</v>
      </c>
      <c r="B1128" s="3">
        <f>Sheet1!D1128/1000000</f>
        <v>698.537633668036</v>
      </c>
      <c r="C1128" s="3">
        <f>Sheet1!E1128/1000000</f>
        <v>729.240647778779</v>
      </c>
      <c r="D1128" s="3">
        <f>Sheet1!F1128/1000000</f>
        <v>745.073246675365</v>
      </c>
      <c r="E1128" s="3">
        <f>Sheet1!G1128/1000000</f>
        <v>788.419138060075</v>
      </c>
      <c r="F1128" s="3">
        <f>Sheet1!H1128/1000000</f>
        <v>869.907199513833</v>
      </c>
      <c r="G1128" s="3">
        <f>Sheet1!I1128/1000000</f>
        <v>954.273915312426</v>
      </c>
      <c r="H1128" s="3">
        <f>Sheet1!J1128/1000000</f>
        <v>1010.35231629929</v>
      </c>
      <c r="I1128" s="3">
        <f>Sheet1!K1128/1000000</f>
        <v>1115.64463483532</v>
      </c>
      <c r="J1128" s="3">
        <f>Sheet1!L1128/1000000</f>
        <v>1212.74386023607</v>
      </c>
      <c r="K1128" s="3">
        <f>Sheet1!M1128/1000000</f>
        <v>1384.63273986509</v>
      </c>
      <c r="L1128" s="3">
        <f>Sheet1!N1128/1000000</f>
        <v>1698.40606345198</v>
      </c>
      <c r="M1128" s="3">
        <f>Sheet1!O1128/1000000</f>
        <v>1911.86935486889</v>
      </c>
      <c r="N1128" s="3">
        <f>Sheet1!P1128/1000000</f>
        <v>2100.97480182951</v>
      </c>
    </row>
    <row r="1129" spans="1:14">
      <c r="A1129" s="3">
        <f>Sheet1!C1129/1000000</f>
        <v>454.541195455775</v>
      </c>
      <c r="B1129" s="3">
        <f>Sheet1!D1129/1000000</f>
        <v>470.762154847167</v>
      </c>
      <c r="C1129" s="3">
        <f>Sheet1!E1129/1000000</f>
        <v>476.793392185076</v>
      </c>
      <c r="D1129" s="3">
        <f>Sheet1!F1129/1000000</f>
        <v>480.549490899417</v>
      </c>
      <c r="E1129" s="3">
        <f>Sheet1!G1129/1000000</f>
        <v>512.216292368018</v>
      </c>
      <c r="F1129" s="3">
        <f>Sheet1!H1129/1000000</f>
        <v>577.745768399757</v>
      </c>
      <c r="G1129" s="3">
        <f>Sheet1!I1129/1000000</f>
        <v>638.941284376486</v>
      </c>
      <c r="H1129" s="3">
        <f>Sheet1!J1129/1000000</f>
        <v>692.277886120132</v>
      </c>
      <c r="I1129" s="3">
        <f>Sheet1!K1129/1000000</f>
        <v>763.643761692617</v>
      </c>
      <c r="J1129" s="3">
        <f>Sheet1!L1129/1000000</f>
        <v>832.987122572764</v>
      </c>
      <c r="K1129" s="3">
        <f>Sheet1!M1129/1000000</f>
        <v>929.547752598368</v>
      </c>
      <c r="L1129" s="3">
        <f>Sheet1!N1129/1000000</f>
        <v>1096.08739097885</v>
      </c>
      <c r="M1129" s="3">
        <f>Sheet1!O1129/1000000</f>
        <v>1225.47054515439</v>
      </c>
      <c r="N1129" s="3">
        <f>Sheet1!P1129/1000000</f>
        <v>1357.39628922887</v>
      </c>
    </row>
    <row r="1130" spans="1:14">
      <c r="A1130" s="3">
        <f>Sheet1!C1130/1000000</f>
        <v>330.289256752637</v>
      </c>
      <c r="B1130" s="3">
        <f>Sheet1!D1130/1000000</f>
        <v>356.780776795159</v>
      </c>
      <c r="C1130" s="3">
        <f>Sheet1!E1130/1000000</f>
        <v>414.675306395875</v>
      </c>
      <c r="D1130" s="3">
        <f>Sheet1!F1130/1000000</f>
        <v>471.246664330074</v>
      </c>
      <c r="E1130" s="3">
        <f>Sheet1!G1130/1000000</f>
        <v>563.23556045812</v>
      </c>
      <c r="F1130" s="3">
        <f>Sheet1!H1130/1000000</f>
        <v>605.784957878714</v>
      </c>
      <c r="G1130" s="3">
        <f>Sheet1!I1130/1000000</f>
        <v>669.306856584743</v>
      </c>
      <c r="H1130" s="3">
        <f>Sheet1!J1130/1000000</f>
        <v>742.317754431444</v>
      </c>
      <c r="I1130" s="3">
        <f>Sheet1!K1130/1000000</f>
        <v>826.509956998046</v>
      </c>
      <c r="J1130" s="3">
        <f>Sheet1!L1130/1000000</f>
        <v>923.031814499025</v>
      </c>
      <c r="K1130" s="3">
        <f>Sheet1!M1130/1000000</f>
        <v>1023.54267800818</v>
      </c>
      <c r="L1130" s="3">
        <f>Sheet1!N1130/1000000</f>
        <v>1154.3941629735</v>
      </c>
      <c r="M1130" s="3">
        <f>Sheet1!O1130/1000000</f>
        <v>1436.28392088494</v>
      </c>
      <c r="N1130" s="3">
        <f>Sheet1!P1130/1000000</f>
        <v>1880.27237749245</v>
      </c>
    </row>
    <row r="1131" spans="1:14">
      <c r="A1131" s="3">
        <f>Sheet1!C1131/1000000</f>
        <v>1230.61876165643</v>
      </c>
      <c r="B1131" s="3">
        <f>Sheet1!D1131/1000000</f>
        <v>1297.85871791692</v>
      </c>
      <c r="C1131" s="3">
        <f>Sheet1!E1131/1000000</f>
        <v>1344.38316031736</v>
      </c>
      <c r="D1131" s="3">
        <f>Sheet1!F1131/1000000</f>
        <v>1391.3253255817</v>
      </c>
      <c r="E1131" s="3">
        <f>Sheet1!G1131/1000000</f>
        <v>1463.59266259099</v>
      </c>
      <c r="F1131" s="3">
        <f>Sheet1!H1131/1000000</f>
        <v>1652.11981464903</v>
      </c>
      <c r="G1131" s="3">
        <f>Sheet1!I1131/1000000</f>
        <v>1945.78224707919</v>
      </c>
      <c r="H1131" s="3">
        <f>Sheet1!J1131/1000000</f>
        <v>2298.31200883994</v>
      </c>
      <c r="I1131" s="3">
        <f>Sheet1!K1131/1000000</f>
        <v>2685.22669596488</v>
      </c>
      <c r="J1131" s="3">
        <f>Sheet1!L1131/1000000</f>
        <v>3045.50992128815</v>
      </c>
      <c r="K1131" s="3">
        <f>Sheet1!M1131/1000000</f>
        <v>3397.95540627104</v>
      </c>
      <c r="L1131" s="3">
        <f>Sheet1!N1131/1000000</f>
        <v>3705.52350704701</v>
      </c>
      <c r="M1131" s="3">
        <f>Sheet1!O1131/1000000</f>
        <v>4151.60049222503</v>
      </c>
      <c r="N1131" s="3">
        <f>Sheet1!P1131/1000000</f>
        <v>4628.81774681988</v>
      </c>
    </row>
    <row r="1132" spans="1:14">
      <c r="A1132" s="3">
        <f>Sheet1!C1132/1000000</f>
        <v>365.429090992886</v>
      </c>
      <c r="B1132" s="3">
        <f>Sheet1!D1132/1000000</f>
        <v>415.366721271007</v>
      </c>
      <c r="C1132" s="3">
        <f>Sheet1!E1132/1000000</f>
        <v>438.754489121072</v>
      </c>
      <c r="D1132" s="3">
        <f>Sheet1!F1132/1000000</f>
        <v>484.664790205799</v>
      </c>
      <c r="E1132" s="3">
        <f>Sheet1!G1132/1000000</f>
        <v>530.85537395893</v>
      </c>
      <c r="F1132" s="3">
        <f>Sheet1!H1132/1000000</f>
        <v>633.046434859367</v>
      </c>
      <c r="G1132" s="3">
        <f>Sheet1!I1132/1000000</f>
        <v>669.034729482559</v>
      </c>
      <c r="H1132" s="3">
        <f>Sheet1!J1132/1000000</f>
        <v>731.481708003177</v>
      </c>
      <c r="I1132" s="3">
        <f>Sheet1!K1132/1000000</f>
        <v>815.342282389931</v>
      </c>
      <c r="J1132" s="3">
        <f>Sheet1!L1132/1000000</f>
        <v>888.047606574168</v>
      </c>
      <c r="K1132" s="3">
        <f>Sheet1!M1132/1000000</f>
        <v>1016.30495563626</v>
      </c>
      <c r="L1132" s="3">
        <f>Sheet1!N1132/1000000</f>
        <v>1115.02051144848</v>
      </c>
      <c r="M1132" s="3">
        <f>Sheet1!O1132/1000000</f>
        <v>1253.87254537628</v>
      </c>
      <c r="N1132" s="3">
        <f>Sheet1!P1132/1000000</f>
        <v>1471.48400912586</v>
      </c>
    </row>
    <row r="1133" spans="1:14">
      <c r="A1133" s="3">
        <f>Sheet1!C1133/1000000</f>
        <v>1856.33143675746</v>
      </c>
      <c r="B1133" s="3">
        <f>Sheet1!D1133/1000000</f>
        <v>1909.38722403168</v>
      </c>
      <c r="C1133" s="3">
        <f>Sheet1!E1133/1000000</f>
        <v>1952.66112129672</v>
      </c>
      <c r="D1133" s="3">
        <f>Sheet1!F1133/1000000</f>
        <v>2070.57141970922</v>
      </c>
      <c r="E1133" s="3">
        <f>Sheet1!G1133/1000000</f>
        <v>2190.68313990448</v>
      </c>
      <c r="F1133" s="3">
        <f>Sheet1!H1133/1000000</f>
        <v>2423.38953030511</v>
      </c>
      <c r="G1133" s="3">
        <f>Sheet1!I1133/1000000</f>
        <v>2723.80306382878</v>
      </c>
      <c r="H1133" s="3">
        <f>Sheet1!J1133/1000000</f>
        <v>3102.98454260342</v>
      </c>
      <c r="I1133" s="3">
        <f>Sheet1!K1133/1000000</f>
        <v>3606.08995978246</v>
      </c>
      <c r="J1133" s="3">
        <f>Sheet1!L1133/1000000</f>
        <v>4136.84738228138</v>
      </c>
      <c r="K1133" s="3">
        <f>Sheet1!M1133/1000000</f>
        <v>4673.29628548691</v>
      </c>
      <c r="L1133" s="3">
        <f>Sheet1!N1133/1000000</f>
        <v>5334.77198571678</v>
      </c>
      <c r="M1133" s="3">
        <f>Sheet1!O1133/1000000</f>
        <v>5808.63930002809</v>
      </c>
      <c r="N1133" s="3">
        <f>Sheet1!P1133/1000000</f>
        <v>6211.39209984239</v>
      </c>
    </row>
    <row r="1134" spans="1:14">
      <c r="A1134" s="3">
        <f>Sheet1!C1134/1000000</f>
        <v>8502.02202893265</v>
      </c>
      <c r="B1134" s="3">
        <f>Sheet1!D1134/1000000</f>
        <v>9148.35050670759</v>
      </c>
      <c r="C1134" s="3">
        <f>Sheet1!E1134/1000000</f>
        <v>9228.10552681299</v>
      </c>
      <c r="D1134" s="3">
        <f>Sheet1!F1134/1000000</f>
        <v>8951.30447024847</v>
      </c>
      <c r="E1134" s="3">
        <f>Sheet1!G1134/1000000</f>
        <v>10013.3532563031</v>
      </c>
      <c r="F1134" s="3">
        <f>Sheet1!H1134/1000000</f>
        <v>11284.3803444897</v>
      </c>
      <c r="G1134" s="3">
        <f>Sheet1!I1134/1000000</f>
        <v>12628.5610376884</v>
      </c>
      <c r="H1134" s="3">
        <f>Sheet1!J1134/1000000</f>
        <v>14081.7329868544</v>
      </c>
      <c r="I1134" s="3">
        <f>Sheet1!K1134/1000000</f>
        <v>15660.6502938091</v>
      </c>
      <c r="J1134" s="3">
        <f>Sheet1!L1134/1000000</f>
        <v>17180.8834473247</v>
      </c>
      <c r="K1134" s="3">
        <f>Sheet1!M1134/1000000</f>
        <v>18938.1378648448</v>
      </c>
      <c r="L1134" s="3">
        <f>Sheet1!N1134/1000000</f>
        <v>21029.2889884897</v>
      </c>
      <c r="M1134" s="3">
        <f>Sheet1!O1134/1000000</f>
        <v>22859.9864000534</v>
      </c>
      <c r="N1134" s="3">
        <f>Sheet1!P1134/1000000</f>
        <v>25067.6304959517</v>
      </c>
    </row>
    <row r="1135" spans="1:14">
      <c r="A1135" s="3">
        <f>Sheet1!C1135/1000000</f>
        <v>0</v>
      </c>
      <c r="B1135" s="3">
        <f>Sheet1!D1135/1000000</f>
        <v>0</v>
      </c>
      <c r="C1135" s="3">
        <f>Sheet1!E1135/1000000</f>
        <v>0</v>
      </c>
      <c r="D1135" s="3">
        <f>Sheet1!F1135/1000000</f>
        <v>0</v>
      </c>
      <c r="E1135" s="3">
        <f>Sheet1!G1135/1000000</f>
        <v>0</v>
      </c>
      <c r="F1135" s="3">
        <f>Sheet1!H1135/1000000</f>
        <v>0</v>
      </c>
      <c r="G1135" s="3">
        <f>Sheet1!I1135/1000000</f>
        <v>0</v>
      </c>
      <c r="H1135" s="3">
        <f>Sheet1!J1135/1000000</f>
        <v>0</v>
      </c>
      <c r="I1135" s="3">
        <f>Sheet1!K1135/1000000</f>
        <v>0</v>
      </c>
      <c r="J1135" s="3">
        <f>Sheet1!L1135/1000000</f>
        <v>0</v>
      </c>
      <c r="K1135" s="3">
        <f>Sheet1!M1135/1000000</f>
        <v>0</v>
      </c>
      <c r="L1135" s="3">
        <f>Sheet1!N1135/1000000</f>
        <v>0</v>
      </c>
      <c r="M1135" s="3">
        <f>Sheet1!O1135/1000000</f>
        <v>0</v>
      </c>
      <c r="N1135" s="3">
        <f>Sheet1!P1135/1000000</f>
        <v>0</v>
      </c>
    </row>
    <row r="1136" spans="1:14">
      <c r="A1136" s="3">
        <f>Sheet1!C1136/1000000</f>
        <v>0</v>
      </c>
      <c r="B1136" s="3">
        <f>Sheet1!D1136/1000000</f>
        <v>0</v>
      </c>
      <c r="C1136" s="3">
        <f>Sheet1!E1136/1000000</f>
        <v>0</v>
      </c>
      <c r="D1136" s="3">
        <f>Sheet1!F1136/1000000</f>
        <v>0</v>
      </c>
      <c r="E1136" s="3">
        <f>Sheet1!G1136/1000000</f>
        <v>0</v>
      </c>
      <c r="F1136" s="3">
        <f>Sheet1!H1136/1000000</f>
        <v>0</v>
      </c>
      <c r="G1136" s="3">
        <f>Sheet1!I1136/1000000</f>
        <v>0</v>
      </c>
      <c r="H1136" s="3">
        <f>Sheet1!J1136/1000000</f>
        <v>0</v>
      </c>
      <c r="I1136" s="3">
        <f>Sheet1!K1136/1000000</f>
        <v>0</v>
      </c>
      <c r="J1136" s="3">
        <f>Sheet1!L1136/1000000</f>
        <v>0</v>
      </c>
      <c r="K1136" s="3">
        <f>Sheet1!M1136/1000000</f>
        <v>0</v>
      </c>
      <c r="L1136" s="3">
        <f>Sheet1!N1136/1000000</f>
        <v>0</v>
      </c>
      <c r="M1136" s="3">
        <f>Sheet1!O1136/1000000</f>
        <v>0</v>
      </c>
      <c r="N1136" s="3">
        <f>Sheet1!P1136/1000000</f>
        <v>0</v>
      </c>
    </row>
    <row r="1137" spans="1:14">
      <c r="A1137" s="3">
        <f>Sheet1!C1137/1000000</f>
        <v>0</v>
      </c>
      <c r="B1137" s="3">
        <f>Sheet1!D1137/1000000</f>
        <v>0</v>
      </c>
      <c r="C1137" s="3">
        <f>Sheet1!E1137/1000000</f>
        <v>0</v>
      </c>
      <c r="D1137" s="3">
        <f>Sheet1!F1137/1000000</f>
        <v>0</v>
      </c>
      <c r="E1137" s="3">
        <f>Sheet1!G1137/1000000</f>
        <v>0</v>
      </c>
      <c r="F1137" s="3">
        <f>Sheet1!H1137/1000000</f>
        <v>0</v>
      </c>
      <c r="G1137" s="3">
        <f>Sheet1!I1137/1000000</f>
        <v>0</v>
      </c>
      <c r="H1137" s="3">
        <f>Sheet1!J1137/1000000</f>
        <v>0</v>
      </c>
      <c r="I1137" s="3">
        <f>Sheet1!K1137/1000000</f>
        <v>0</v>
      </c>
      <c r="J1137" s="3">
        <f>Sheet1!L1137/1000000</f>
        <v>0</v>
      </c>
      <c r="K1137" s="3">
        <f>Sheet1!M1137/1000000</f>
        <v>0</v>
      </c>
      <c r="L1137" s="3">
        <f>Sheet1!N1137/1000000</f>
        <v>0</v>
      </c>
      <c r="M1137" s="3">
        <f>Sheet1!O1137/1000000</f>
        <v>0</v>
      </c>
      <c r="N1137" s="3">
        <f>Sheet1!P1137/1000000</f>
        <v>0</v>
      </c>
    </row>
    <row r="1138" spans="1:14">
      <c r="A1138" s="3">
        <f>Sheet1!C1138/1000000</f>
        <v>0</v>
      </c>
      <c r="B1138" s="3">
        <f>Sheet1!D1138/1000000</f>
        <v>0</v>
      </c>
      <c r="C1138" s="3">
        <f>Sheet1!E1138/1000000</f>
        <v>0</v>
      </c>
      <c r="D1138" s="3">
        <f>Sheet1!F1138/1000000</f>
        <v>0</v>
      </c>
      <c r="E1138" s="3">
        <f>Sheet1!G1138/1000000</f>
        <v>0</v>
      </c>
      <c r="F1138" s="3">
        <f>Sheet1!H1138/1000000</f>
        <v>0</v>
      </c>
      <c r="G1138" s="3">
        <f>Sheet1!I1138/1000000</f>
        <v>0</v>
      </c>
      <c r="H1138" s="3">
        <f>Sheet1!J1138/1000000</f>
        <v>0</v>
      </c>
      <c r="I1138" s="3">
        <f>Sheet1!K1138/1000000</f>
        <v>0</v>
      </c>
      <c r="J1138" s="3">
        <f>Sheet1!L1138/1000000</f>
        <v>0</v>
      </c>
      <c r="K1138" s="3">
        <f>Sheet1!M1138/1000000</f>
        <v>0</v>
      </c>
      <c r="L1138" s="3">
        <f>Sheet1!N1138/1000000</f>
        <v>0</v>
      </c>
      <c r="M1138" s="3">
        <f>Sheet1!O1138/1000000</f>
        <v>0</v>
      </c>
      <c r="N1138" s="3">
        <f>Sheet1!P1138/1000000</f>
        <v>0</v>
      </c>
    </row>
    <row r="1139" spans="1:14">
      <c r="A1139" s="3">
        <f>Sheet1!C1139/1000000</f>
        <v>0</v>
      </c>
      <c r="B1139" s="3">
        <f>Sheet1!D1139/1000000</f>
        <v>0</v>
      </c>
      <c r="C1139" s="3">
        <f>Sheet1!E1139/1000000</f>
        <v>0</v>
      </c>
      <c r="D1139" s="3">
        <f>Sheet1!F1139/1000000</f>
        <v>0</v>
      </c>
      <c r="E1139" s="3">
        <f>Sheet1!G1139/1000000</f>
        <v>0</v>
      </c>
      <c r="F1139" s="3">
        <f>Sheet1!H1139/1000000</f>
        <v>0</v>
      </c>
      <c r="G1139" s="3">
        <f>Sheet1!I1139/1000000</f>
        <v>0</v>
      </c>
      <c r="H1139" s="3">
        <f>Sheet1!J1139/1000000</f>
        <v>0</v>
      </c>
      <c r="I1139" s="3">
        <f>Sheet1!K1139/1000000</f>
        <v>0</v>
      </c>
      <c r="J1139" s="3">
        <f>Sheet1!L1139/1000000</f>
        <v>0</v>
      </c>
      <c r="K1139" s="3">
        <f>Sheet1!M1139/1000000</f>
        <v>0</v>
      </c>
      <c r="L1139" s="3">
        <f>Sheet1!N1139/1000000</f>
        <v>0</v>
      </c>
      <c r="M1139" s="3">
        <f>Sheet1!O1139/1000000</f>
        <v>0</v>
      </c>
      <c r="N1139" s="3">
        <f>Sheet1!P1139/1000000</f>
        <v>0</v>
      </c>
    </row>
    <row r="1140" spans="1:14">
      <c r="A1140" s="3">
        <f>Sheet1!C1140/1000000</f>
        <v>0</v>
      </c>
      <c r="B1140" s="3">
        <f>Sheet1!D1140/1000000</f>
        <v>0</v>
      </c>
      <c r="C1140" s="3">
        <f>Sheet1!E1140/1000000</f>
        <v>0</v>
      </c>
      <c r="D1140" s="3">
        <f>Sheet1!F1140/1000000</f>
        <v>0</v>
      </c>
      <c r="E1140" s="3">
        <f>Sheet1!G1140/1000000</f>
        <v>0</v>
      </c>
      <c r="F1140" s="3">
        <f>Sheet1!H1140/1000000</f>
        <v>0</v>
      </c>
      <c r="G1140" s="3">
        <f>Sheet1!I1140/1000000</f>
        <v>0</v>
      </c>
      <c r="H1140" s="3">
        <f>Sheet1!J1140/1000000</f>
        <v>0</v>
      </c>
      <c r="I1140" s="3">
        <f>Sheet1!K1140/1000000</f>
        <v>0</v>
      </c>
      <c r="J1140" s="3">
        <f>Sheet1!L1140/1000000</f>
        <v>0</v>
      </c>
      <c r="K1140" s="3">
        <f>Sheet1!M1140/1000000</f>
        <v>0</v>
      </c>
      <c r="L1140" s="3">
        <f>Sheet1!N1140/1000000</f>
        <v>0</v>
      </c>
      <c r="M1140" s="3">
        <f>Sheet1!O1140/1000000</f>
        <v>0</v>
      </c>
      <c r="N1140" s="3">
        <f>Sheet1!P1140/1000000</f>
        <v>0</v>
      </c>
    </row>
    <row r="1141" spans="1:14">
      <c r="A1141" s="3">
        <f>Sheet1!C1141/1000000</f>
        <v>0</v>
      </c>
      <c r="B1141" s="3">
        <f>Sheet1!D1141/1000000</f>
        <v>0</v>
      </c>
      <c r="C1141" s="3">
        <f>Sheet1!E1141/1000000</f>
        <v>0</v>
      </c>
      <c r="D1141" s="3">
        <f>Sheet1!F1141/1000000</f>
        <v>0</v>
      </c>
      <c r="E1141" s="3">
        <f>Sheet1!G1141/1000000</f>
        <v>0</v>
      </c>
      <c r="F1141" s="3">
        <f>Sheet1!H1141/1000000</f>
        <v>0</v>
      </c>
      <c r="G1141" s="3">
        <f>Sheet1!I1141/1000000</f>
        <v>0</v>
      </c>
      <c r="H1141" s="3">
        <f>Sheet1!J1141/1000000</f>
        <v>0</v>
      </c>
      <c r="I1141" s="3">
        <f>Sheet1!K1141/1000000</f>
        <v>0</v>
      </c>
      <c r="J1141" s="3">
        <f>Sheet1!L1141/1000000</f>
        <v>0</v>
      </c>
      <c r="K1141" s="3">
        <f>Sheet1!M1141/1000000</f>
        <v>0</v>
      </c>
      <c r="L1141" s="3">
        <f>Sheet1!N1141/1000000</f>
        <v>0</v>
      </c>
      <c r="M1141" s="3">
        <f>Sheet1!O1141/1000000</f>
        <v>0</v>
      </c>
      <c r="N1141" s="3">
        <f>Sheet1!P1141/1000000</f>
        <v>0</v>
      </c>
    </row>
    <row r="1142" spans="1:14">
      <c r="A1142" s="3">
        <f>Sheet1!C1142/1000000</f>
        <v>0</v>
      </c>
      <c r="B1142" s="3">
        <f>Sheet1!D1142/1000000</f>
        <v>0</v>
      </c>
      <c r="C1142" s="3">
        <f>Sheet1!E1142/1000000</f>
        <v>0</v>
      </c>
      <c r="D1142" s="3">
        <f>Sheet1!F1142/1000000</f>
        <v>0</v>
      </c>
      <c r="E1142" s="3">
        <f>Sheet1!G1142/1000000</f>
        <v>0</v>
      </c>
      <c r="F1142" s="3">
        <f>Sheet1!H1142/1000000</f>
        <v>0</v>
      </c>
      <c r="G1142" s="3">
        <f>Sheet1!I1142/1000000</f>
        <v>0</v>
      </c>
      <c r="H1142" s="3">
        <f>Sheet1!J1142/1000000</f>
        <v>0</v>
      </c>
      <c r="I1142" s="3">
        <f>Sheet1!K1142/1000000</f>
        <v>0</v>
      </c>
      <c r="J1142" s="3">
        <f>Sheet1!L1142/1000000</f>
        <v>0</v>
      </c>
      <c r="K1142" s="3">
        <f>Sheet1!M1142/1000000</f>
        <v>0</v>
      </c>
      <c r="L1142" s="3">
        <f>Sheet1!N1142/1000000</f>
        <v>0</v>
      </c>
      <c r="M1142" s="3">
        <f>Sheet1!O1142/1000000</f>
        <v>0</v>
      </c>
      <c r="N1142" s="3">
        <f>Sheet1!P1142/1000000</f>
        <v>0</v>
      </c>
    </row>
    <row r="1143" spans="1:14">
      <c r="A1143" s="3">
        <f>Sheet1!C1143/1000000</f>
        <v>0</v>
      </c>
      <c r="B1143" s="3">
        <f>Sheet1!D1143/1000000</f>
        <v>0</v>
      </c>
      <c r="C1143" s="3">
        <f>Sheet1!E1143/1000000</f>
        <v>0</v>
      </c>
      <c r="D1143" s="3">
        <f>Sheet1!F1143/1000000</f>
        <v>0</v>
      </c>
      <c r="E1143" s="3">
        <f>Sheet1!G1143/1000000</f>
        <v>0</v>
      </c>
      <c r="F1143" s="3">
        <f>Sheet1!H1143/1000000</f>
        <v>0</v>
      </c>
      <c r="G1143" s="3">
        <f>Sheet1!I1143/1000000</f>
        <v>0</v>
      </c>
      <c r="H1143" s="3">
        <f>Sheet1!J1143/1000000</f>
        <v>0</v>
      </c>
      <c r="I1143" s="3">
        <f>Sheet1!K1143/1000000</f>
        <v>0</v>
      </c>
      <c r="J1143" s="3">
        <f>Sheet1!L1143/1000000</f>
        <v>0</v>
      </c>
      <c r="K1143" s="3">
        <f>Sheet1!M1143/1000000</f>
        <v>0</v>
      </c>
      <c r="L1143" s="3">
        <f>Sheet1!N1143/1000000</f>
        <v>0</v>
      </c>
      <c r="M1143" s="3">
        <f>Sheet1!O1143/1000000</f>
        <v>0</v>
      </c>
      <c r="N1143" s="3">
        <f>Sheet1!P1143/1000000</f>
        <v>0</v>
      </c>
    </row>
    <row r="1144" spans="1:14">
      <c r="A1144" s="3">
        <f>Sheet1!C1144/1000000</f>
        <v>0</v>
      </c>
      <c r="B1144" s="3">
        <f>Sheet1!D1144/1000000</f>
        <v>0</v>
      </c>
      <c r="C1144" s="3">
        <f>Sheet1!E1144/1000000</f>
        <v>0</v>
      </c>
      <c r="D1144" s="3">
        <f>Sheet1!F1144/1000000</f>
        <v>0</v>
      </c>
      <c r="E1144" s="3">
        <f>Sheet1!G1144/1000000</f>
        <v>0</v>
      </c>
      <c r="F1144" s="3">
        <f>Sheet1!H1144/1000000</f>
        <v>0</v>
      </c>
      <c r="G1144" s="3">
        <f>Sheet1!I1144/1000000</f>
        <v>0</v>
      </c>
      <c r="H1144" s="3">
        <f>Sheet1!J1144/1000000</f>
        <v>0</v>
      </c>
      <c r="I1144" s="3">
        <f>Sheet1!K1144/1000000</f>
        <v>0</v>
      </c>
      <c r="J1144" s="3">
        <f>Sheet1!L1144/1000000</f>
        <v>0</v>
      </c>
      <c r="K1144" s="3">
        <f>Sheet1!M1144/1000000</f>
        <v>0</v>
      </c>
      <c r="L1144" s="3">
        <f>Sheet1!N1144/1000000</f>
        <v>0</v>
      </c>
      <c r="M1144" s="3">
        <f>Sheet1!O1144/1000000</f>
        <v>0</v>
      </c>
      <c r="N1144" s="3">
        <f>Sheet1!P1144/1000000</f>
        <v>0</v>
      </c>
    </row>
    <row r="1145" spans="1:14">
      <c r="A1145" s="3">
        <f>Sheet1!C1145/1000000</f>
        <v>0</v>
      </c>
      <c r="B1145" s="3">
        <f>Sheet1!D1145/1000000</f>
        <v>0</v>
      </c>
      <c r="C1145" s="3">
        <f>Sheet1!E1145/1000000</f>
        <v>0</v>
      </c>
      <c r="D1145" s="3">
        <f>Sheet1!F1145/1000000</f>
        <v>0</v>
      </c>
      <c r="E1145" s="3">
        <f>Sheet1!G1145/1000000</f>
        <v>0</v>
      </c>
      <c r="F1145" s="3">
        <f>Sheet1!H1145/1000000</f>
        <v>0</v>
      </c>
      <c r="G1145" s="3">
        <f>Sheet1!I1145/1000000</f>
        <v>0</v>
      </c>
      <c r="H1145" s="3">
        <f>Sheet1!J1145/1000000</f>
        <v>0</v>
      </c>
      <c r="I1145" s="3">
        <f>Sheet1!K1145/1000000</f>
        <v>0</v>
      </c>
      <c r="J1145" s="3">
        <f>Sheet1!L1145/1000000</f>
        <v>0</v>
      </c>
      <c r="K1145" s="3">
        <f>Sheet1!M1145/1000000</f>
        <v>0</v>
      </c>
      <c r="L1145" s="3">
        <f>Sheet1!N1145/1000000</f>
        <v>0</v>
      </c>
      <c r="M1145" s="3">
        <f>Sheet1!O1145/1000000</f>
        <v>0</v>
      </c>
      <c r="N1145" s="3">
        <f>Sheet1!P1145/1000000</f>
        <v>0</v>
      </c>
    </row>
    <row r="1146" spans="1:14">
      <c r="A1146" s="3">
        <f>Sheet1!C1146/1000000</f>
        <v>0</v>
      </c>
      <c r="B1146" s="3">
        <f>Sheet1!D1146/1000000</f>
        <v>0</v>
      </c>
      <c r="C1146" s="3">
        <f>Sheet1!E1146/1000000</f>
        <v>0</v>
      </c>
      <c r="D1146" s="3">
        <f>Sheet1!F1146/1000000</f>
        <v>0</v>
      </c>
      <c r="E1146" s="3">
        <f>Sheet1!G1146/1000000</f>
        <v>0</v>
      </c>
      <c r="F1146" s="3">
        <f>Sheet1!H1146/1000000</f>
        <v>0</v>
      </c>
      <c r="G1146" s="3">
        <f>Sheet1!I1146/1000000</f>
        <v>0</v>
      </c>
      <c r="H1146" s="3">
        <f>Sheet1!J1146/1000000</f>
        <v>0</v>
      </c>
      <c r="I1146" s="3">
        <f>Sheet1!K1146/1000000</f>
        <v>0</v>
      </c>
      <c r="J1146" s="3">
        <f>Sheet1!L1146/1000000</f>
        <v>0</v>
      </c>
      <c r="K1146" s="3">
        <f>Sheet1!M1146/1000000</f>
        <v>0</v>
      </c>
      <c r="L1146" s="3">
        <f>Sheet1!N1146/1000000</f>
        <v>0</v>
      </c>
      <c r="M1146" s="3">
        <f>Sheet1!O1146/1000000</f>
        <v>0</v>
      </c>
      <c r="N1146" s="3">
        <f>Sheet1!P1146/1000000</f>
        <v>0</v>
      </c>
    </row>
    <row r="1147" spans="1:14">
      <c r="A1147" s="3">
        <f>Sheet1!C1147/1000000</f>
        <v>0</v>
      </c>
      <c r="B1147" s="3">
        <f>Sheet1!D1147/1000000</f>
        <v>0</v>
      </c>
      <c r="C1147" s="3">
        <f>Sheet1!E1147/1000000</f>
        <v>0</v>
      </c>
      <c r="D1147" s="3">
        <f>Sheet1!F1147/1000000</f>
        <v>0</v>
      </c>
      <c r="E1147" s="3">
        <f>Sheet1!G1147/1000000</f>
        <v>0</v>
      </c>
      <c r="F1147" s="3">
        <f>Sheet1!H1147/1000000</f>
        <v>0</v>
      </c>
      <c r="G1147" s="3">
        <f>Sheet1!I1147/1000000</f>
        <v>0</v>
      </c>
      <c r="H1147" s="3">
        <f>Sheet1!J1147/1000000</f>
        <v>0</v>
      </c>
      <c r="I1147" s="3">
        <f>Sheet1!K1147/1000000</f>
        <v>0</v>
      </c>
      <c r="J1147" s="3">
        <f>Sheet1!L1147/1000000</f>
        <v>0</v>
      </c>
      <c r="K1147" s="3">
        <f>Sheet1!M1147/1000000</f>
        <v>0</v>
      </c>
      <c r="L1147" s="3">
        <f>Sheet1!N1147/1000000</f>
        <v>0</v>
      </c>
      <c r="M1147" s="3">
        <f>Sheet1!O1147/1000000</f>
        <v>0</v>
      </c>
      <c r="N1147" s="3">
        <f>Sheet1!P1147/1000000</f>
        <v>0</v>
      </c>
    </row>
    <row r="1148" spans="1:14">
      <c r="A1148" s="3">
        <f>Sheet1!C1148/1000000</f>
        <v>0</v>
      </c>
      <c r="B1148" s="3">
        <f>Sheet1!D1148/1000000</f>
        <v>0</v>
      </c>
      <c r="C1148" s="3">
        <f>Sheet1!E1148/1000000</f>
        <v>0</v>
      </c>
      <c r="D1148" s="3">
        <f>Sheet1!F1148/1000000</f>
        <v>0</v>
      </c>
      <c r="E1148" s="3">
        <f>Sheet1!G1148/1000000</f>
        <v>0</v>
      </c>
      <c r="F1148" s="3">
        <f>Sheet1!H1148/1000000</f>
        <v>0</v>
      </c>
      <c r="G1148" s="3">
        <f>Sheet1!I1148/1000000</f>
        <v>0</v>
      </c>
      <c r="H1148" s="3">
        <f>Sheet1!J1148/1000000</f>
        <v>0</v>
      </c>
      <c r="I1148" s="3">
        <f>Sheet1!K1148/1000000</f>
        <v>0</v>
      </c>
      <c r="J1148" s="3">
        <f>Sheet1!L1148/1000000</f>
        <v>0</v>
      </c>
      <c r="K1148" s="3">
        <f>Sheet1!M1148/1000000</f>
        <v>0</v>
      </c>
      <c r="L1148" s="3">
        <f>Sheet1!N1148/1000000</f>
        <v>0</v>
      </c>
      <c r="M1148" s="3">
        <f>Sheet1!O1148/1000000</f>
        <v>0</v>
      </c>
      <c r="N1148" s="3">
        <f>Sheet1!P1148/1000000</f>
        <v>0</v>
      </c>
    </row>
    <row r="1149" spans="1:14">
      <c r="A1149" s="3">
        <f>Sheet1!C1149/1000000</f>
        <v>0</v>
      </c>
      <c r="B1149" s="3">
        <f>Sheet1!D1149/1000000</f>
        <v>0</v>
      </c>
      <c r="C1149" s="3">
        <f>Sheet1!E1149/1000000</f>
        <v>0</v>
      </c>
      <c r="D1149" s="3">
        <f>Sheet1!F1149/1000000</f>
        <v>0</v>
      </c>
      <c r="E1149" s="3">
        <f>Sheet1!G1149/1000000</f>
        <v>0</v>
      </c>
      <c r="F1149" s="3">
        <f>Sheet1!H1149/1000000</f>
        <v>0</v>
      </c>
      <c r="G1149" s="3">
        <f>Sheet1!I1149/1000000</f>
        <v>0</v>
      </c>
      <c r="H1149" s="3">
        <f>Sheet1!J1149/1000000</f>
        <v>0</v>
      </c>
      <c r="I1149" s="3">
        <f>Sheet1!K1149/1000000</f>
        <v>0</v>
      </c>
      <c r="J1149" s="3">
        <f>Sheet1!L1149/1000000</f>
        <v>0</v>
      </c>
      <c r="K1149" s="3">
        <f>Sheet1!M1149/1000000</f>
        <v>0</v>
      </c>
      <c r="L1149" s="3">
        <f>Sheet1!N1149/1000000</f>
        <v>0</v>
      </c>
      <c r="M1149" s="3">
        <f>Sheet1!O1149/1000000</f>
        <v>0</v>
      </c>
      <c r="N1149" s="3">
        <f>Sheet1!P1149/1000000</f>
        <v>0</v>
      </c>
    </row>
    <row r="1150" spans="1:14">
      <c r="A1150" s="3">
        <f>Sheet1!C1150/1000000</f>
        <v>0</v>
      </c>
      <c r="B1150" s="3">
        <f>Sheet1!D1150/1000000</f>
        <v>0</v>
      </c>
      <c r="C1150" s="3">
        <f>Sheet1!E1150/1000000</f>
        <v>0</v>
      </c>
      <c r="D1150" s="3">
        <f>Sheet1!F1150/1000000</f>
        <v>0</v>
      </c>
      <c r="E1150" s="3">
        <f>Sheet1!G1150/1000000</f>
        <v>0</v>
      </c>
      <c r="F1150" s="3">
        <f>Sheet1!H1150/1000000</f>
        <v>0</v>
      </c>
      <c r="G1150" s="3">
        <f>Sheet1!I1150/1000000</f>
        <v>0</v>
      </c>
      <c r="H1150" s="3">
        <f>Sheet1!J1150/1000000</f>
        <v>0</v>
      </c>
      <c r="I1150" s="3">
        <f>Sheet1!K1150/1000000</f>
        <v>0</v>
      </c>
      <c r="J1150" s="3">
        <f>Sheet1!L1150/1000000</f>
        <v>0</v>
      </c>
      <c r="K1150" s="3">
        <f>Sheet1!M1150/1000000</f>
        <v>0</v>
      </c>
      <c r="L1150" s="3">
        <f>Sheet1!N1150/1000000</f>
        <v>0</v>
      </c>
      <c r="M1150" s="3">
        <f>Sheet1!O1150/1000000</f>
        <v>0</v>
      </c>
      <c r="N1150" s="3">
        <f>Sheet1!P1150/1000000</f>
        <v>0</v>
      </c>
    </row>
    <row r="1151" spans="1:14">
      <c r="A1151" s="3">
        <f>Sheet1!C1151/1000000</f>
        <v>2267.73007426749</v>
      </c>
      <c r="B1151" s="3">
        <f>Sheet1!D1151/1000000</f>
        <v>2378.22161395883</v>
      </c>
      <c r="C1151" s="3">
        <f>Sheet1!E1151/1000000</f>
        <v>2362.34384533757</v>
      </c>
      <c r="D1151" s="3">
        <f>Sheet1!F1151/1000000</f>
        <v>2456.66743939471</v>
      </c>
      <c r="E1151" s="3">
        <f>Sheet1!G1151/1000000</f>
        <v>2795.80975746989</v>
      </c>
      <c r="F1151" s="3">
        <f>Sheet1!H1151/1000000</f>
        <v>2693.72548246564</v>
      </c>
      <c r="G1151" s="3">
        <f>Sheet1!I1151/1000000</f>
        <v>2995.55317709527</v>
      </c>
      <c r="H1151" s="3">
        <f>Sheet1!J1151/1000000</f>
        <v>2959.88565952655</v>
      </c>
      <c r="I1151" s="3">
        <f>Sheet1!K1151/1000000</f>
        <v>3049.17793997852</v>
      </c>
      <c r="J1151" s="3">
        <f>Sheet1!L1151/1000000</f>
        <v>2737.26313644363</v>
      </c>
      <c r="K1151" s="3">
        <f>Sheet1!M1151/1000000</f>
        <v>2686.80492523518</v>
      </c>
      <c r="L1151" s="3">
        <f>Sheet1!N1151/1000000</f>
        <v>2538.57887024417</v>
      </c>
      <c r="M1151" s="3">
        <f>Sheet1!O1151/1000000</f>
        <v>2728.84248011138</v>
      </c>
      <c r="N1151" s="3">
        <f>Sheet1!P1151/1000000</f>
        <v>2820.90736128171</v>
      </c>
    </row>
    <row r="1152" spans="1:14">
      <c r="A1152" s="3">
        <f>Sheet1!C1152/1000000</f>
        <v>1818.30057741312</v>
      </c>
      <c r="B1152" s="3">
        <f>Sheet1!D1152/1000000</f>
        <v>1914.94397526141</v>
      </c>
      <c r="C1152" s="3">
        <f>Sheet1!E1152/1000000</f>
        <v>1897.45114110608</v>
      </c>
      <c r="D1152" s="3">
        <f>Sheet1!F1152/1000000</f>
        <v>1994.38286008811</v>
      </c>
      <c r="E1152" s="3">
        <f>Sheet1!G1152/1000000</f>
        <v>2318.94385288277</v>
      </c>
      <c r="F1152" s="3">
        <f>Sheet1!H1152/1000000</f>
        <v>2224.76295610006</v>
      </c>
      <c r="G1152" s="3">
        <f>Sheet1!I1152/1000000</f>
        <v>2437.94925480403</v>
      </c>
      <c r="H1152" s="3">
        <f>Sheet1!J1152/1000000</f>
        <v>2438.01701510086</v>
      </c>
      <c r="I1152" s="3">
        <f>Sheet1!K1152/1000000</f>
        <v>2574.58287470808</v>
      </c>
      <c r="J1152" s="3">
        <f>Sheet1!L1152/1000000</f>
        <v>2231.65744819924</v>
      </c>
      <c r="K1152" s="3">
        <f>Sheet1!M1152/1000000</f>
        <v>2234.5852916335</v>
      </c>
      <c r="L1152" s="3">
        <f>Sheet1!N1152/1000000</f>
        <v>2111.72153426923</v>
      </c>
      <c r="M1152" s="3">
        <f>Sheet1!O1152/1000000</f>
        <v>2254.22586516321</v>
      </c>
      <c r="N1152" s="3">
        <f>Sheet1!P1152/1000000</f>
        <v>2340.91903255366</v>
      </c>
    </row>
    <row r="1153" spans="1:14">
      <c r="A1153" s="3">
        <f>Sheet1!C1153/1000000</f>
        <v>449.429496844178</v>
      </c>
      <c r="B1153" s="3">
        <f>Sheet1!D1153/1000000</f>
        <v>463.277638143352</v>
      </c>
      <c r="C1153" s="3">
        <f>Sheet1!E1153/1000000</f>
        <v>464.892704221488</v>
      </c>
      <c r="D1153" s="3">
        <f>Sheet1!F1153/1000000</f>
        <v>462.284579300155</v>
      </c>
      <c r="E1153" s="3">
        <f>Sheet1!G1153/1000000</f>
        <v>476.865905133842</v>
      </c>
      <c r="F1153" s="3">
        <f>Sheet1!H1153/1000000</f>
        <v>468.962526365589</v>
      </c>
      <c r="G1153" s="3">
        <f>Sheet1!I1153/1000000</f>
        <v>557.603922284513</v>
      </c>
      <c r="H1153" s="3">
        <f>Sheet1!J1153/1000000</f>
        <v>521.868644424458</v>
      </c>
      <c r="I1153" s="3">
        <f>Sheet1!K1153/1000000</f>
        <v>474.595065280935</v>
      </c>
      <c r="J1153" s="3">
        <f>Sheet1!L1153/1000000</f>
        <v>505.605688238968</v>
      </c>
      <c r="K1153" s="3">
        <f>Sheet1!M1153/1000000</f>
        <v>452.219633604571</v>
      </c>
      <c r="L1153" s="3">
        <f>Sheet1!N1153/1000000</f>
        <v>426.857335977763</v>
      </c>
      <c r="M1153" s="3">
        <f>Sheet1!O1153/1000000</f>
        <v>474.616614948256</v>
      </c>
      <c r="N1153" s="3">
        <f>Sheet1!P1153/1000000</f>
        <v>479.988328185245</v>
      </c>
    </row>
    <row r="1154" spans="1:14">
      <c r="A1154" s="3">
        <f>Sheet1!C1154/1000000</f>
        <v>606.023496535428</v>
      </c>
      <c r="B1154" s="3">
        <f>Sheet1!D1154/1000000</f>
        <v>578.19055889012</v>
      </c>
      <c r="C1154" s="3">
        <f>Sheet1!E1154/1000000</f>
        <v>580.895192799924</v>
      </c>
      <c r="D1154" s="3">
        <f>Sheet1!F1154/1000000</f>
        <v>564.457534409901</v>
      </c>
      <c r="E1154" s="3">
        <f>Sheet1!G1154/1000000</f>
        <v>537.065586576113</v>
      </c>
      <c r="F1154" s="3">
        <f>Sheet1!H1154/1000000</f>
        <v>636.913796842042</v>
      </c>
      <c r="G1154" s="3">
        <f>Sheet1!I1154/1000000</f>
        <v>637.424524339015</v>
      </c>
      <c r="H1154" s="3">
        <f>Sheet1!J1154/1000000</f>
        <v>533.140105628009</v>
      </c>
      <c r="I1154" s="3">
        <f>Sheet1!K1154/1000000</f>
        <v>665.304907868723</v>
      </c>
      <c r="J1154" s="3">
        <f>Sheet1!L1154/1000000</f>
        <v>535.189000090761</v>
      </c>
      <c r="K1154" s="3">
        <f>Sheet1!M1154/1000000</f>
        <v>475.731052470414</v>
      </c>
      <c r="L1154" s="3">
        <f>Sheet1!N1154/1000000</f>
        <v>622.42193026992</v>
      </c>
      <c r="M1154" s="3">
        <f>Sheet1!O1154/1000000</f>
        <v>559.085209266337</v>
      </c>
      <c r="N1154" s="3">
        <f>Sheet1!P1154/1000000</f>
        <v>587.181538999617</v>
      </c>
    </row>
    <row r="1155" spans="1:14">
      <c r="A1155" s="3">
        <f>Sheet1!C1155/1000000</f>
        <v>481.568863899128</v>
      </c>
      <c r="B1155" s="3">
        <f>Sheet1!D1155/1000000</f>
        <v>488.895143787756</v>
      </c>
      <c r="C1155" s="3">
        <f>Sheet1!E1155/1000000</f>
        <v>498.880861533414</v>
      </c>
      <c r="D1155" s="3">
        <f>Sheet1!F1155/1000000</f>
        <v>484.477769301231</v>
      </c>
      <c r="E1155" s="3">
        <f>Sheet1!G1155/1000000</f>
        <v>456.075598734399</v>
      </c>
      <c r="F1155" s="3">
        <f>Sheet1!H1155/1000000</f>
        <v>543.476118196691</v>
      </c>
      <c r="G1155" s="3">
        <f>Sheet1!I1155/1000000</f>
        <v>539.929360296023</v>
      </c>
      <c r="H1155" s="3">
        <f>Sheet1!J1155/1000000</f>
        <v>466.638485651598</v>
      </c>
      <c r="I1155" s="3">
        <f>Sheet1!K1155/1000000</f>
        <v>586.841429872238</v>
      </c>
      <c r="J1155" s="3">
        <f>Sheet1!L1155/1000000</f>
        <v>413.62848357089</v>
      </c>
      <c r="K1155" s="3">
        <f>Sheet1!M1155/1000000</f>
        <v>388.688778244077</v>
      </c>
      <c r="L1155" s="3">
        <f>Sheet1!N1155/1000000</f>
        <v>522.28909707902</v>
      </c>
      <c r="M1155" s="3">
        <f>Sheet1!O1155/1000000</f>
        <v>453.302011773538</v>
      </c>
      <c r="N1155" s="3">
        <f>Sheet1!P1155/1000000</f>
        <v>483.398029565055</v>
      </c>
    </row>
    <row r="1156" spans="1:14">
      <c r="A1156" s="3">
        <f>Sheet1!C1156/1000000</f>
        <v>124.45463260269</v>
      </c>
      <c r="B1156" s="3">
        <f>Sheet1!D1156/1000000</f>
        <v>89.2954150981353</v>
      </c>
      <c r="C1156" s="3">
        <f>Sheet1!E1156/1000000</f>
        <v>82.0143307246553</v>
      </c>
      <c r="D1156" s="3">
        <f>Sheet1!F1156/1000000</f>
        <v>79.9797651113435</v>
      </c>
      <c r="E1156" s="3">
        <f>Sheet1!G1156/1000000</f>
        <v>80.9899878396339</v>
      </c>
      <c r="F1156" s="3">
        <f>Sheet1!H1156/1000000</f>
        <v>93.4376786453506</v>
      </c>
      <c r="G1156" s="3">
        <f>Sheet1!I1156/1000000</f>
        <v>97.4951640392269</v>
      </c>
      <c r="H1156" s="3">
        <f>Sheet1!J1156/1000000</f>
        <v>66.5016199874845</v>
      </c>
      <c r="I1156" s="3">
        <f>Sheet1!K1156/1000000</f>
        <v>78.4634780145812</v>
      </c>
      <c r="J1156" s="3">
        <f>Sheet1!L1156/1000000</f>
        <v>121.560516479171</v>
      </c>
      <c r="K1156" s="3">
        <f>Sheet1!M1156/1000000</f>
        <v>87.0422747549118</v>
      </c>
      <c r="L1156" s="3">
        <f>Sheet1!N1156/1000000</f>
        <v>100.13283318256</v>
      </c>
      <c r="M1156" s="3">
        <f>Sheet1!O1156/1000000</f>
        <v>105.783197470331</v>
      </c>
      <c r="N1156" s="3">
        <f>Sheet1!P1156/1000000</f>
        <v>103.783508872997</v>
      </c>
    </row>
    <row r="1157" spans="1:14">
      <c r="A1157" s="3">
        <f>Sheet1!C1157/1000000</f>
        <v>1494.89850170636</v>
      </c>
      <c r="B1157" s="3">
        <f>Sheet1!D1157/1000000</f>
        <v>1468.33664897167</v>
      </c>
      <c r="C1157" s="3">
        <f>Sheet1!E1157/1000000</f>
        <v>1464.88918115361</v>
      </c>
      <c r="D1157" s="3">
        <f>Sheet1!F1157/1000000</f>
        <v>1549.00116111921</v>
      </c>
      <c r="E1157" s="3">
        <f>Sheet1!G1157/1000000</f>
        <v>1473.38120710337</v>
      </c>
      <c r="F1157" s="3">
        <f>Sheet1!H1157/1000000</f>
        <v>1519.60417118413</v>
      </c>
      <c r="G1157" s="3">
        <f>Sheet1!I1157/1000000</f>
        <v>1432.66578308007</v>
      </c>
      <c r="H1157" s="3">
        <f>Sheet1!J1157/1000000</f>
        <v>1414.51199873894</v>
      </c>
      <c r="I1157" s="3">
        <f>Sheet1!K1157/1000000</f>
        <v>1597.16768734768</v>
      </c>
      <c r="J1157" s="3">
        <f>Sheet1!L1157/1000000</f>
        <v>1493.36556727353</v>
      </c>
      <c r="K1157" s="3">
        <f>Sheet1!M1157/1000000</f>
        <v>1743.0465613474</v>
      </c>
      <c r="L1157" s="3">
        <f>Sheet1!N1157/1000000</f>
        <v>1877.46711722403</v>
      </c>
      <c r="M1157" s="3">
        <f>Sheet1!O1157/1000000</f>
        <v>1751.06481282899</v>
      </c>
      <c r="N1157" s="3">
        <f>Sheet1!P1157/1000000</f>
        <v>1904.96509156132</v>
      </c>
    </row>
    <row r="1158" spans="1:14">
      <c r="A1158" s="3">
        <f>Sheet1!C1158/1000000</f>
        <v>1701.72333772651</v>
      </c>
      <c r="B1158" s="3">
        <f>Sheet1!D1158/1000000</f>
        <v>1704.48151206244</v>
      </c>
      <c r="C1158" s="3">
        <f>Sheet1!E1158/1000000</f>
        <v>1600.81235599528</v>
      </c>
      <c r="D1158" s="3">
        <f>Sheet1!F1158/1000000</f>
        <v>1734.7371125771</v>
      </c>
      <c r="E1158" s="3">
        <f>Sheet1!G1158/1000000</f>
        <v>1820.59191131818</v>
      </c>
      <c r="F1158" s="3">
        <f>Sheet1!H1158/1000000</f>
        <v>1905.18244002444</v>
      </c>
      <c r="G1158" s="3">
        <f>Sheet1!I1158/1000000</f>
        <v>2074.70849917054</v>
      </c>
      <c r="H1158" s="3">
        <f>Sheet1!J1158/1000000</f>
        <v>1918.40266262965</v>
      </c>
      <c r="I1158" s="3">
        <f>Sheet1!K1158/1000000</f>
        <v>2275.00495607633</v>
      </c>
      <c r="J1158" s="3">
        <f>Sheet1!L1158/1000000</f>
        <v>1794.68504227852</v>
      </c>
      <c r="K1158" s="3">
        <f>Sheet1!M1158/1000000</f>
        <v>1925.53519221503</v>
      </c>
      <c r="L1158" s="3">
        <f>Sheet1!N1158/1000000</f>
        <v>1971.15948158603</v>
      </c>
      <c r="M1158" s="3">
        <f>Sheet1!O1158/1000000</f>
        <v>1949.51826917931</v>
      </c>
      <c r="N1158" s="3">
        <f>Sheet1!P1158/1000000</f>
        <v>2073.26125012531</v>
      </c>
    </row>
    <row r="1159" spans="1:14">
      <c r="A1159" s="3">
        <f>Sheet1!C1159/1000000</f>
        <v>2666.92873459035</v>
      </c>
      <c r="B1159" s="3">
        <f>Sheet1!D1159/1000000</f>
        <v>2720.2673095655</v>
      </c>
      <c r="C1159" s="3">
        <f>Sheet1!E1159/1000000</f>
        <v>2807.31586310979</v>
      </c>
      <c r="D1159" s="3">
        <f>Sheet1!F1159/1000000</f>
        <v>2835.38902214411</v>
      </c>
      <c r="E1159" s="3">
        <f>Sheet1!G1159/1000000</f>
        <v>2985.66464017172</v>
      </c>
      <c r="F1159" s="3">
        <f>Sheet1!H1159/1000000</f>
        <v>3006.56429261369</v>
      </c>
      <c r="G1159" s="3">
        <f>Sheet1!I1159/1000000</f>
        <v>3062.26039487346</v>
      </c>
      <c r="H1159" s="3">
        <f>Sheet1!J1159/1000000</f>
        <v>3090.07103418109</v>
      </c>
      <c r="I1159" s="3">
        <f>Sheet1!K1159/1000000</f>
        <v>3059.47627146643</v>
      </c>
      <c r="J1159" s="3">
        <f>Sheet1!L1159/1000000</f>
        <v>3019.70307993737</v>
      </c>
      <c r="K1159" s="3">
        <f>Sheet1!M1159/1000000</f>
        <v>3013.66367355954</v>
      </c>
      <c r="L1159" s="3">
        <f>Sheet1!N1159/1000000</f>
        <v>3073.9369471724</v>
      </c>
      <c r="M1159" s="3">
        <f>Sheet1!O1159/1000000</f>
        <v>3120.04600135001</v>
      </c>
      <c r="N1159" s="3">
        <f>Sheet1!P1159/1000000</f>
        <v>3264.94313811995</v>
      </c>
    </row>
    <row r="1160" spans="1:14">
      <c r="A1160" s="3">
        <f>Sheet1!C1160/1000000</f>
        <v>360.307192674287</v>
      </c>
      <c r="B1160" s="3">
        <f>Sheet1!D1160/1000000</f>
        <v>339.913183318151</v>
      </c>
      <c r="C1160" s="3">
        <f>Sheet1!E1160/1000000</f>
        <v>356.32278548359</v>
      </c>
      <c r="D1160" s="3">
        <f>Sheet1!F1160/1000000</f>
        <v>341.476002781264</v>
      </c>
      <c r="E1160" s="3">
        <f>Sheet1!G1160/1000000</f>
        <v>357.104194901254</v>
      </c>
      <c r="F1160" s="3">
        <f>Sheet1!H1160/1000000</f>
        <v>360.149027183662</v>
      </c>
      <c r="G1160" s="3">
        <f>Sheet1!I1160/1000000</f>
        <v>377.890358522539</v>
      </c>
      <c r="H1160" s="3">
        <f>Sheet1!J1160/1000000</f>
        <v>359.557649639775</v>
      </c>
      <c r="I1160" s="3">
        <f>Sheet1!K1160/1000000</f>
        <v>377.298980978652</v>
      </c>
      <c r="J1160" s="3">
        <f>Sheet1!L1160/1000000</f>
        <v>346.537500000359</v>
      </c>
      <c r="K1160" s="3">
        <f>Sheet1!M1160/1000000</f>
        <v>337.120720109045</v>
      </c>
      <c r="L1160" s="3">
        <f>Sheet1!N1160/1000000</f>
        <v>364.7432744569</v>
      </c>
      <c r="M1160" s="3">
        <f>Sheet1!O1160/1000000</f>
        <v>377.715986753721</v>
      </c>
      <c r="N1160" s="3">
        <f>Sheet1!P1160/1000000</f>
        <v>387.414986910592</v>
      </c>
    </row>
    <row r="1161" spans="1:14">
      <c r="A1161" s="3">
        <f>Sheet1!C1161/1000000</f>
        <v>358.781356614715</v>
      </c>
      <c r="B1161" s="3">
        <f>Sheet1!D1161/1000000</f>
        <v>401.455043412821</v>
      </c>
      <c r="C1161" s="3">
        <f>Sheet1!E1161/1000000</f>
        <v>405.091576952645</v>
      </c>
      <c r="D1161" s="3">
        <f>Sheet1!F1161/1000000</f>
        <v>403.067793501315</v>
      </c>
      <c r="E1161" s="3">
        <f>Sheet1!G1161/1000000</f>
        <v>451.171535213216</v>
      </c>
      <c r="F1161" s="3">
        <f>Sheet1!H1161/1000000</f>
        <v>409.233377358118</v>
      </c>
      <c r="G1161" s="3">
        <f>Sheet1!I1161/1000000</f>
        <v>406.080573219929</v>
      </c>
      <c r="H1161" s="3">
        <f>Sheet1!J1161/1000000</f>
        <v>393.551809160591</v>
      </c>
      <c r="I1161" s="3">
        <f>Sheet1!K1161/1000000</f>
        <v>380.389171018611</v>
      </c>
      <c r="J1161" s="3">
        <f>Sheet1!L1161/1000000</f>
        <v>388.228102416088</v>
      </c>
      <c r="K1161" s="3">
        <f>Sheet1!M1161/1000000</f>
        <v>413.202133855487</v>
      </c>
      <c r="L1161" s="3">
        <f>Sheet1!N1161/1000000</f>
        <v>424.156537987859</v>
      </c>
      <c r="M1161" s="3">
        <f>Sheet1!O1161/1000000</f>
        <v>426.375776148664</v>
      </c>
      <c r="N1161" s="3">
        <f>Sheet1!P1161/1000000</f>
        <v>437.915368067257</v>
      </c>
    </row>
    <row r="1162" spans="1:14">
      <c r="A1162" s="3">
        <f>Sheet1!C1162/1000000</f>
        <v>340.554415096648</v>
      </c>
      <c r="B1162" s="3">
        <f>Sheet1!D1162/1000000</f>
        <v>383.123717180963</v>
      </c>
      <c r="C1162" s="3">
        <f>Sheet1!E1162/1000000</f>
        <v>385.677875547963</v>
      </c>
      <c r="D1162" s="3">
        <f>Sheet1!F1162/1000000</f>
        <v>382.27233123395</v>
      </c>
      <c r="E1162" s="3">
        <f>Sheet1!G1162/1000000</f>
        <v>430.80133547332</v>
      </c>
      <c r="F1162" s="3">
        <f>Sheet1!H1162/1000000</f>
        <v>364.288671174278</v>
      </c>
      <c r="G1162" s="3">
        <f>Sheet1!I1162/1000000</f>
        <v>389.717912865077</v>
      </c>
      <c r="H1162" s="3">
        <f>Sheet1!J1162/1000000</f>
        <v>366.062803985244</v>
      </c>
      <c r="I1162" s="3">
        <f>Sheet1!K1162/1000000</f>
        <v>358.966271689465</v>
      </c>
      <c r="J1162" s="3">
        <f>Sheet1!L1162/1000000</f>
        <v>354.074863152158</v>
      </c>
      <c r="K1162" s="3">
        <f>Sheet1!M1162/1000000</f>
        <v>370.905516183752</v>
      </c>
      <c r="L1162" s="3">
        <f>Sheet1!N1162/1000000</f>
        <v>379.531225862444</v>
      </c>
      <c r="M1162" s="3">
        <f>Sheet1!O1162/1000000</f>
        <v>381.214499444934</v>
      </c>
      <c r="N1162" s="3">
        <f>Sheet1!P1162/1000000</f>
        <v>393.24788461908</v>
      </c>
    </row>
    <row r="1163" spans="1:14">
      <c r="A1163" s="3">
        <f>Sheet1!C1163/1000000</f>
        <v>59.4366913963574</v>
      </c>
      <c r="B1163" s="3">
        <f>Sheet1!D1163/1000000</f>
        <v>55.1572494323389</v>
      </c>
      <c r="C1163" s="3">
        <f>Sheet1!E1163/1000000</f>
        <v>59.912184947915</v>
      </c>
      <c r="D1163" s="3">
        <f>Sheet1!F1163/1000000</f>
        <v>65.1426135053799</v>
      </c>
      <c r="E1163" s="3">
        <f>Sheet1!G1163/1000000</f>
        <v>67.520081263168</v>
      </c>
      <c r="F1163" s="3">
        <f>Sheet1!H1163/1000000</f>
        <v>81.6101243864454</v>
      </c>
      <c r="G1163" s="3">
        <f>Sheet1!I1163/1000000</f>
        <v>79.2446134607994</v>
      </c>
      <c r="H1163" s="3">
        <f>Sheet1!J1163/1000000</f>
        <v>70.9653252210381</v>
      </c>
      <c r="I1163" s="3">
        <f>Sheet1!K1163/1000000</f>
        <v>74.5135916095072</v>
      </c>
      <c r="J1163" s="3">
        <f>Sheet1!L1163/1000000</f>
        <v>71.3536444961081</v>
      </c>
      <c r="K1163" s="3">
        <f>Sheet1!M1163/1000000</f>
        <v>76.4503333886873</v>
      </c>
      <c r="L1163" s="3">
        <f>Sheet1!N1163/1000000</f>
        <v>75.1251942766167</v>
      </c>
      <c r="M1163" s="3">
        <f>Sheet1!O1163/1000000</f>
        <v>78.5661351000548</v>
      </c>
      <c r="N1163" s="3">
        <f>Sheet1!P1163/1000000</f>
        <v>92.7503319055893</v>
      </c>
    </row>
    <row r="1164" spans="1:14">
      <c r="A1164" s="3">
        <f>Sheet1!C1164/1000000</f>
        <v>327.0342587633</v>
      </c>
      <c r="B1164" s="3">
        <f>Sheet1!D1164/1000000</f>
        <v>347.547646992175</v>
      </c>
      <c r="C1164" s="3">
        <f>Sheet1!E1164/1000000</f>
        <v>342.310963720706</v>
      </c>
      <c r="D1164" s="3">
        <f>Sheet1!F1164/1000000</f>
        <v>352.791788816944</v>
      </c>
      <c r="E1164" s="3">
        <f>Sheet1!G1164/1000000</f>
        <v>401.272690105744</v>
      </c>
      <c r="F1164" s="3">
        <f>Sheet1!H1164/1000000</f>
        <v>432.888485875928</v>
      </c>
      <c r="G1164" s="3">
        <f>Sheet1!I1164/1000000</f>
        <v>403.910977859401</v>
      </c>
      <c r="H1164" s="3">
        <f>Sheet1!J1164/1000000</f>
        <v>433.479863671083</v>
      </c>
      <c r="I1164" s="3">
        <f>Sheet1!K1164/1000000</f>
        <v>438.802262840961</v>
      </c>
      <c r="J1164" s="3">
        <f>Sheet1!L1164/1000000</f>
        <v>414.090040079797</v>
      </c>
      <c r="K1164" s="3">
        <f>Sheet1!M1164/1000000</f>
        <v>427.112049678494</v>
      </c>
      <c r="L1164" s="3">
        <f>Sheet1!N1164/1000000</f>
        <v>434.905525120139</v>
      </c>
      <c r="M1164" s="3">
        <f>Sheet1!O1164/1000000</f>
        <v>440.488545014397</v>
      </c>
      <c r="N1164" s="3">
        <f>Sheet1!P1164/1000000</f>
        <v>453.160050947234</v>
      </c>
    </row>
    <row r="1165" spans="1:14">
      <c r="A1165" s="3">
        <f>Sheet1!C1165/1000000</f>
        <v>340.948092669757</v>
      </c>
      <c r="B1165" s="3">
        <f>Sheet1!D1165/1000000</f>
        <v>332.312401510539</v>
      </c>
      <c r="C1165" s="3">
        <f>Sheet1!E1165/1000000</f>
        <v>360.574495089447</v>
      </c>
      <c r="D1165" s="3">
        <f>Sheet1!F1165/1000000</f>
        <v>371.747361768233</v>
      </c>
      <c r="E1165" s="3">
        <f>Sheet1!G1165/1000000</f>
        <v>368.959256838806</v>
      </c>
      <c r="F1165" s="3">
        <f>Sheet1!H1165/1000000</f>
        <v>383.212757988527</v>
      </c>
      <c r="G1165" s="3">
        <f>Sheet1!I1165/1000000</f>
        <v>394.448934827541</v>
      </c>
      <c r="H1165" s="3">
        <f>Sheet1!J1165/1000000</f>
        <v>390.309290906798</v>
      </c>
      <c r="I1165" s="3">
        <f>Sheet1!K1165/1000000</f>
        <v>370.202448426793</v>
      </c>
      <c r="J1165" s="3">
        <f>Sheet1!L1165/1000000</f>
        <v>395.81521366114</v>
      </c>
      <c r="K1165" s="3">
        <f>Sheet1!M1165/1000000</f>
        <v>421.765878172985</v>
      </c>
      <c r="L1165" s="3">
        <f>Sheet1!N1165/1000000</f>
        <v>437.78230392639</v>
      </c>
      <c r="M1165" s="3">
        <f>Sheet1!O1165/1000000</f>
        <v>461.162579447085</v>
      </c>
      <c r="N1165" s="3">
        <f>Sheet1!P1165/1000000</f>
        <v>495.784905847835</v>
      </c>
    </row>
    <row r="1166" spans="1:14">
      <c r="A1166" s="3">
        <f>Sheet1!C1166/1000000</f>
        <v>864.222148863218</v>
      </c>
      <c r="B1166" s="3">
        <f>Sheet1!D1166/1000000</f>
        <v>890.20856755569</v>
      </c>
      <c r="C1166" s="3">
        <f>Sheet1!E1166/1000000</f>
        <v>892.962620171158</v>
      </c>
      <c r="D1166" s="3">
        <f>Sheet1!F1166/1000000</f>
        <v>860.320003502933</v>
      </c>
      <c r="E1166" s="3">
        <f>Sheet1!G1166/1000000</f>
        <v>875.342730055226</v>
      </c>
      <c r="F1166" s="3">
        <f>Sheet1!H1166/1000000</f>
        <v>893.571724260283</v>
      </c>
      <c r="G1166" s="3">
        <f>Sheet1!I1166/1000000</f>
        <v>934.910872568604</v>
      </c>
      <c r="H1166" s="3">
        <f>Sheet1!J1166/1000000</f>
        <v>943.024741561911</v>
      </c>
      <c r="I1166" s="3">
        <f>Sheet1!K1166/1000000</f>
        <v>975.110607891671</v>
      </c>
      <c r="J1166" s="3">
        <f>Sheet1!L1166/1000000</f>
        <v>967.372499792832</v>
      </c>
      <c r="K1166" s="3">
        <f>Sheet1!M1166/1000000</f>
        <v>982.57624739548</v>
      </c>
      <c r="L1166" s="3">
        <f>Sheet1!N1166/1000000</f>
        <v>997.398538965086</v>
      </c>
      <c r="M1166" s="3">
        <f>Sheet1!O1166/1000000</f>
        <v>1004.49339939022</v>
      </c>
      <c r="N1166" s="3">
        <f>Sheet1!P1166/1000000</f>
        <v>1053.19441699299</v>
      </c>
    </row>
    <row r="1167" spans="1:14">
      <c r="A1167" s="3">
        <f>Sheet1!C1167/1000000</f>
        <v>2298.30116880081</v>
      </c>
      <c r="B1167" s="3">
        <f>Sheet1!D1167/1000000</f>
        <v>2364.92752657978</v>
      </c>
      <c r="C1167" s="3">
        <f>Sheet1!E1167/1000000</f>
        <v>2408.57384214029</v>
      </c>
      <c r="D1167" s="3">
        <f>Sheet1!F1167/1000000</f>
        <v>2386.72102410052</v>
      </c>
      <c r="E1167" s="3">
        <f>Sheet1!G1167/1000000</f>
        <v>2523.25873887342</v>
      </c>
      <c r="F1167" s="3">
        <f>Sheet1!H1167/1000000</f>
        <v>2560.66549705296</v>
      </c>
      <c r="G1167" s="3">
        <f>Sheet1!I1167/1000000</f>
        <v>2588.90208843814</v>
      </c>
      <c r="H1167" s="3">
        <f>Sheet1!J1167/1000000</f>
        <v>2587.97920553864</v>
      </c>
      <c r="I1167" s="3">
        <f>Sheet1!K1167/1000000</f>
        <v>2615.03331710773</v>
      </c>
      <c r="J1167" s="3">
        <f>Sheet1!L1167/1000000</f>
        <v>2578.55219283609</v>
      </c>
      <c r="K1167" s="3">
        <f>Sheet1!M1167/1000000</f>
        <v>2654.49926063795</v>
      </c>
      <c r="L1167" s="3">
        <f>Sheet1!N1167/1000000</f>
        <v>2726.30074613622</v>
      </c>
      <c r="M1167" s="3">
        <f>Sheet1!O1167/1000000</f>
        <v>2776.47156650645</v>
      </c>
      <c r="N1167" s="3">
        <f>Sheet1!P1167/1000000</f>
        <v>2905.00420330692</v>
      </c>
    </row>
    <row r="1168" spans="1:14">
      <c r="A1168" s="3">
        <f>Sheet1!C1168/1000000</f>
        <v>126535.342983634</v>
      </c>
      <c r="B1168" s="3">
        <f>Sheet1!D1168/1000000</f>
        <v>129920.782967716</v>
      </c>
      <c r="C1168" s="3">
        <f>Sheet1!E1168/1000000</f>
        <v>133262.572750336</v>
      </c>
      <c r="D1168" s="3">
        <f>Sheet1!F1168/1000000</f>
        <v>137684.798288813</v>
      </c>
      <c r="E1168" s="3">
        <f>Sheet1!G1168/1000000</f>
        <v>141746.878575337</v>
      </c>
      <c r="F1168" s="3">
        <f>Sheet1!H1168/1000000</f>
        <v>145769.288165945</v>
      </c>
      <c r="G1168" s="3">
        <f>Sheet1!I1168/1000000</f>
        <v>150408.6454758</v>
      </c>
      <c r="H1168" s="3">
        <f>Sheet1!J1168/1000000</f>
        <v>154694.697308859</v>
      </c>
      <c r="I1168" s="3">
        <f>Sheet1!K1168/1000000</f>
        <v>157736.531860916</v>
      </c>
      <c r="J1168" s="3">
        <f>Sheet1!L1168/1000000</f>
        <v>155398.323633288</v>
      </c>
      <c r="K1168" s="3">
        <f>Sheet1!M1168/1000000</f>
        <v>158685.76829329</v>
      </c>
      <c r="L1168" s="3">
        <f>Sheet1!N1168/1000000</f>
        <v>161923.842212605</v>
      </c>
      <c r="M1168" s="3">
        <f>Sheet1!O1168/1000000</f>
        <v>162357.110878973</v>
      </c>
      <c r="N1168" s="3">
        <f>Sheet1!P1168/1000000</f>
        <v>162239.21802716</v>
      </c>
    </row>
    <row r="1169" spans="1:14">
      <c r="A1169" s="3">
        <f>Sheet1!C1169/1000000</f>
        <v>86492.4389394618</v>
      </c>
      <c r="B1169" s="3">
        <f>Sheet1!D1169/1000000</f>
        <v>88971.7952544396</v>
      </c>
      <c r="C1169" s="3">
        <f>Sheet1!E1169/1000000</f>
        <v>91312.9881112272</v>
      </c>
      <c r="D1169" s="3">
        <f>Sheet1!F1169/1000000</f>
        <v>95190.2701089389</v>
      </c>
      <c r="E1169" s="3">
        <f>Sheet1!G1169/1000000</f>
        <v>98634.7808784758</v>
      </c>
      <c r="F1169" s="3">
        <f>Sheet1!H1169/1000000</f>
        <v>101820.623787494</v>
      </c>
      <c r="G1169" s="3">
        <f>Sheet1!I1169/1000000</f>
        <v>105968.01472417</v>
      </c>
      <c r="H1169" s="3">
        <f>Sheet1!J1169/1000000</f>
        <v>109675.919017062</v>
      </c>
      <c r="I1169" s="3">
        <f>Sheet1!K1169/1000000</f>
        <v>112000.572053922</v>
      </c>
      <c r="J1169" s="3">
        <f>Sheet1!L1169/1000000</f>
        <v>108948.166940258</v>
      </c>
      <c r="K1169" s="3">
        <f>Sheet1!M1169/1000000</f>
        <v>112289.583644232</v>
      </c>
      <c r="L1169" s="3">
        <f>Sheet1!N1169/1000000</f>
        <v>115585.857832164</v>
      </c>
      <c r="M1169" s="3">
        <f>Sheet1!O1169/1000000</f>
        <v>115711.834054619</v>
      </c>
      <c r="N1169" s="3">
        <f>Sheet1!P1169/1000000</f>
        <v>114905.859821917</v>
      </c>
    </row>
    <row r="1170" spans="1:14">
      <c r="A1170" s="3">
        <f>Sheet1!C1170/1000000</f>
        <v>40042.9040441725</v>
      </c>
      <c r="B1170" s="3">
        <f>Sheet1!D1170/1000000</f>
        <v>40948.9877132766</v>
      </c>
      <c r="C1170" s="3">
        <f>Sheet1!E1170/1000000</f>
        <v>41949.5846391086</v>
      </c>
      <c r="D1170" s="3">
        <f>Sheet1!F1170/1000000</f>
        <v>42494.5281798736</v>
      </c>
      <c r="E1170" s="3">
        <f>Sheet1!G1170/1000000</f>
        <v>43112.0976968612</v>
      </c>
      <c r="F1170" s="3">
        <f>Sheet1!H1170/1000000</f>
        <v>43948.664378451</v>
      </c>
      <c r="G1170" s="3">
        <f>Sheet1!I1170/1000000</f>
        <v>44440.6307516291</v>
      </c>
      <c r="H1170" s="3">
        <f>Sheet1!J1170/1000000</f>
        <v>45018.7782917972</v>
      </c>
      <c r="I1170" s="3">
        <f>Sheet1!K1170/1000000</f>
        <v>45735.959806994</v>
      </c>
      <c r="J1170" s="3">
        <f>Sheet1!L1170/1000000</f>
        <v>46450.1566930309</v>
      </c>
      <c r="K1170" s="3">
        <f>Sheet1!M1170/1000000</f>
        <v>46396.1846490574</v>
      </c>
      <c r="L1170" s="3">
        <f>Sheet1!N1170/1000000</f>
        <v>46337.9843804407</v>
      </c>
      <c r="M1170" s="3">
        <f>Sheet1!O1170/1000000</f>
        <v>46645.2768243546</v>
      </c>
      <c r="N1170" s="3">
        <f>Sheet1!P1170/1000000</f>
        <v>47333.358205243</v>
      </c>
    </row>
    <row r="1171" spans="1:14">
      <c r="A1171" s="3">
        <f>Sheet1!C1171/1000000</f>
        <v>44026.6378152515</v>
      </c>
      <c r="B1171" s="3">
        <f>Sheet1!D1171/1000000</f>
        <v>43946.4259065811</v>
      </c>
      <c r="C1171" s="3">
        <f>Sheet1!E1171/1000000</f>
        <v>43051.037158633</v>
      </c>
      <c r="D1171" s="3">
        <f>Sheet1!F1171/1000000</f>
        <v>44180.0974978859</v>
      </c>
      <c r="E1171" s="3">
        <f>Sheet1!G1171/1000000</f>
        <v>46632.9652290703</v>
      </c>
      <c r="F1171" s="3">
        <f>Sheet1!H1171/1000000</f>
        <v>50385.514599811</v>
      </c>
      <c r="G1171" s="3">
        <f>Sheet1!I1171/1000000</f>
        <v>50258.4191414217</v>
      </c>
      <c r="H1171" s="3">
        <f>Sheet1!J1171/1000000</f>
        <v>55323.3348256479</v>
      </c>
      <c r="I1171" s="3">
        <f>Sheet1!K1171/1000000</f>
        <v>54330.4481918122</v>
      </c>
      <c r="J1171" s="3">
        <f>Sheet1!L1171/1000000</f>
        <v>43171.1684823161</v>
      </c>
      <c r="K1171" s="3">
        <f>Sheet1!M1171/1000000</f>
        <v>46353.5293239815</v>
      </c>
      <c r="L1171" s="3">
        <f>Sheet1!N1171/1000000</f>
        <v>51535.218624086</v>
      </c>
      <c r="M1171" s="3">
        <f>Sheet1!O1171/1000000</f>
        <v>47986.4945530518</v>
      </c>
      <c r="N1171" s="3">
        <f>Sheet1!P1171/1000000</f>
        <v>45661.8415161916</v>
      </c>
    </row>
    <row r="1172" spans="1:14">
      <c r="A1172" s="3">
        <f>Sheet1!C1172/1000000</f>
        <v>42884.4055775257</v>
      </c>
      <c r="B1172" s="3">
        <f>Sheet1!D1172/1000000</f>
        <v>43628.7226981047</v>
      </c>
      <c r="C1172" s="3">
        <f>Sheet1!E1172/1000000</f>
        <v>42336.4477242203</v>
      </c>
      <c r="D1172" s="3">
        <f>Sheet1!F1172/1000000</f>
        <v>43518.4544458538</v>
      </c>
      <c r="E1172" s="3">
        <f>Sheet1!G1172/1000000</f>
        <v>45540.7306484107</v>
      </c>
      <c r="F1172" s="3">
        <f>Sheet1!H1172/1000000</f>
        <v>47026.5631995225</v>
      </c>
      <c r="G1172" s="3">
        <f>Sheet1!I1172/1000000</f>
        <v>47625.478784261</v>
      </c>
      <c r="H1172" s="3">
        <f>Sheet1!J1172/1000000</f>
        <v>52366.0157762523</v>
      </c>
      <c r="I1172" s="3">
        <f>Sheet1!K1172/1000000</f>
        <v>52507.4366786052</v>
      </c>
      <c r="J1172" s="3">
        <f>Sheet1!L1172/1000000</f>
        <v>45926.4581952942</v>
      </c>
      <c r="K1172" s="3">
        <f>Sheet1!M1172/1000000</f>
        <v>46425.0335497189</v>
      </c>
      <c r="L1172" s="3">
        <f>Sheet1!N1172/1000000</f>
        <v>48325.2869795553</v>
      </c>
      <c r="M1172" s="3">
        <f>Sheet1!O1172/1000000</f>
        <v>47112.9823620852</v>
      </c>
      <c r="N1172" s="3">
        <f>Sheet1!P1172/1000000</f>
        <v>44841.3697296423</v>
      </c>
    </row>
    <row r="1173" spans="1:14">
      <c r="A1173" s="3">
        <f>Sheet1!C1173/1000000</f>
        <v>1142.23223772571</v>
      </c>
      <c r="B1173" s="3">
        <f>Sheet1!D1173/1000000</f>
        <v>317.703208476347</v>
      </c>
      <c r="C1173" s="3">
        <f>Sheet1!E1173/1000000</f>
        <v>714.589434412774</v>
      </c>
      <c r="D1173" s="3">
        <f>Sheet1!F1173/1000000</f>
        <v>661.643052032035</v>
      </c>
      <c r="E1173" s="3">
        <f>Sheet1!G1173/1000000</f>
        <v>1092.2345806596</v>
      </c>
      <c r="F1173" s="3">
        <f>Sheet1!H1173/1000000</f>
        <v>3358.95140028851</v>
      </c>
      <c r="G1173" s="3">
        <f>Sheet1!I1173/1000000</f>
        <v>2632.94035716062</v>
      </c>
      <c r="H1173" s="3">
        <f>Sheet1!J1173/1000000</f>
        <v>2957.31904939561</v>
      </c>
      <c r="I1173" s="3">
        <f>Sheet1!K1173/1000000</f>
        <v>1823.01151320698</v>
      </c>
      <c r="J1173" s="3">
        <f>Sheet1!L1173/1000000</f>
        <v>-2755.28971297816</v>
      </c>
      <c r="K1173" s="3">
        <f>Sheet1!M1173/1000000</f>
        <v>-71.5042257374521</v>
      </c>
      <c r="L1173" s="3">
        <f>Sheet1!N1173/1000000</f>
        <v>3209.93164453067</v>
      </c>
      <c r="M1173" s="3">
        <f>Sheet1!O1173/1000000</f>
        <v>873.512190966522</v>
      </c>
      <c r="N1173" s="3">
        <f>Sheet1!P1173/1000000</f>
        <v>820.471786549271</v>
      </c>
    </row>
    <row r="1174" spans="1:14">
      <c r="A1174" s="3">
        <f>Sheet1!C1174/1000000</f>
        <v>68277.1228174899</v>
      </c>
      <c r="B1174" s="3">
        <f>Sheet1!D1174/1000000</f>
        <v>69180.0974978859</v>
      </c>
      <c r="C1174" s="3">
        <f>Sheet1!E1174/1000000</f>
        <v>71718.5245983186</v>
      </c>
      <c r="D1174" s="3">
        <f>Sheet1!F1174/1000000</f>
        <v>70850.1218723573</v>
      </c>
      <c r="E1174" s="3">
        <f>Sheet1!G1174/1000000</f>
        <v>76983.286076705</v>
      </c>
      <c r="F1174" s="3">
        <f>Sheet1!H1174/1000000</f>
        <v>82294.9311048102</v>
      </c>
      <c r="G1174" s="3">
        <f>Sheet1!I1174/1000000</f>
        <v>90630.5029100134</v>
      </c>
      <c r="H1174" s="3">
        <f>Sheet1!J1174/1000000</f>
        <v>98846.3164701786</v>
      </c>
      <c r="I1174" s="3">
        <f>Sheet1!K1174/1000000</f>
        <v>105354.922150923</v>
      </c>
      <c r="J1174" s="3">
        <f>Sheet1!L1174/1000000</f>
        <v>84189.7975426553</v>
      </c>
      <c r="K1174" s="3">
        <f>Sheet1!M1174/1000000</f>
        <v>89391.5087300403</v>
      </c>
      <c r="L1174" s="3">
        <f>Sheet1!N1174/1000000</f>
        <v>91166.6169228473</v>
      </c>
      <c r="M1174" s="3">
        <f>Sheet1!O1174/1000000</f>
        <v>92219.0717803313</v>
      </c>
      <c r="N1174" s="3">
        <f>Sheet1!P1174/1000000</f>
        <v>90607.1233149281</v>
      </c>
    </row>
    <row r="1175" spans="1:14">
      <c r="A1175" s="3">
        <f>Sheet1!C1175/1000000</f>
        <v>56188.2554842561</v>
      </c>
      <c r="B1175" s="3">
        <f>Sheet1!D1175/1000000</f>
        <v>56965.2539421977</v>
      </c>
      <c r="C1175" s="3">
        <f>Sheet1!E1175/1000000</f>
        <v>59410.4113813859</v>
      </c>
      <c r="D1175" s="3">
        <f>Sheet1!F1175/1000000</f>
        <v>61850.967517286</v>
      </c>
      <c r="E1175" s="3">
        <f>Sheet1!G1175/1000000</f>
        <v>66876.0881460478</v>
      </c>
      <c r="F1175" s="3">
        <f>Sheet1!H1175/1000000</f>
        <v>74355.8175396707</v>
      </c>
      <c r="G1175" s="3">
        <f>Sheet1!I1175/1000000</f>
        <v>79329.8263940705</v>
      </c>
      <c r="H1175" s="3">
        <f>Sheet1!J1175/1000000</f>
        <v>85199.5970750634</v>
      </c>
      <c r="I1175" s="3">
        <f>Sheet1!K1175/1000000</f>
        <v>91952.1961896234</v>
      </c>
      <c r="J1175" s="3">
        <f>Sheet1!L1175/1000000</f>
        <v>76455.5041536089</v>
      </c>
      <c r="K1175" s="3">
        <f>Sheet1!M1175/1000000</f>
        <v>81424.9117047207</v>
      </c>
      <c r="L1175" s="3">
        <f>Sheet1!N1175/1000000</f>
        <v>86338.3574590857</v>
      </c>
      <c r="M1175" s="3">
        <f>Sheet1!O1175/1000000</f>
        <v>87437.6958662886</v>
      </c>
      <c r="N1175" s="3">
        <f>Sheet1!P1175/1000000</f>
        <v>85243.7447147192</v>
      </c>
    </row>
    <row r="1176" spans="1:14">
      <c r="A1176" s="3">
        <f>Sheet1!C1176/1000000</f>
        <v>179902.129035467</v>
      </c>
      <c r="B1176" s="3">
        <f>Sheet1!D1176/1000000</f>
        <v>184544.968412675</v>
      </c>
      <c r="C1176" s="3">
        <f>Sheet1!E1176/1000000</f>
        <v>187645.998109735</v>
      </c>
      <c r="D1176" s="3">
        <f>Sheet1!F1176/1000000</f>
        <v>191387.603840223</v>
      </c>
      <c r="E1176" s="3">
        <f>Sheet1!G1176/1000000</f>
        <v>198901.532109635</v>
      </c>
      <c r="F1176" s="3">
        <f>Sheet1!H1176/1000000</f>
        <v>204430.93070686</v>
      </c>
      <c r="G1176" s="3">
        <f>Sheet1!I1176/1000000</f>
        <v>212720.986917375</v>
      </c>
      <c r="H1176" s="3">
        <f>Sheet1!J1176/1000000</f>
        <v>223750.186539322</v>
      </c>
      <c r="I1176" s="3">
        <f>Sheet1!K1176/1000000</f>
        <v>225362.632442919</v>
      </c>
      <c r="J1176" s="3">
        <f>Sheet1!L1176/1000000</f>
        <v>206727.35412625</v>
      </c>
      <c r="K1176" s="3">
        <f>Sheet1!M1176/1000000</f>
        <v>212913.371138636</v>
      </c>
      <c r="L1176" s="3">
        <f>Sheet1!N1176/1000000</f>
        <v>218386.932298662</v>
      </c>
      <c r="M1176" s="3">
        <f>Sheet1!O1176/1000000</f>
        <v>215201.711187385</v>
      </c>
      <c r="N1176" s="3">
        <f>Sheet1!P1176/1000000</f>
        <v>212607.197930657</v>
      </c>
    </row>
    <row r="1177" spans="1:14">
      <c r="A1177" s="3">
        <f>Sheet1!C1177/1000000</f>
        <v>4755.38476844252</v>
      </c>
      <c r="B1177" s="3">
        <f>Sheet1!D1177/1000000</f>
        <v>4664.72665771278</v>
      </c>
      <c r="C1177" s="3">
        <f>Sheet1!E1177/1000000</f>
        <v>4661.12023081132</v>
      </c>
      <c r="D1177" s="3">
        <f>Sheet1!F1177/1000000</f>
        <v>4504.05412127543</v>
      </c>
      <c r="E1177" s="3">
        <f>Sheet1!G1177/1000000</f>
        <v>4465.37830174601</v>
      </c>
      <c r="F1177" s="3">
        <f>Sheet1!H1177/1000000</f>
        <v>4665.97025319604</v>
      </c>
      <c r="G1177" s="3">
        <f>Sheet1!I1177/1000000</f>
        <v>4761.4783863105</v>
      </c>
      <c r="H1177" s="3">
        <f>Sheet1!J1177/1000000</f>
        <v>5018.90265134557</v>
      </c>
      <c r="I1177" s="3">
        <f>Sheet1!K1177/1000000</f>
        <v>5000.74615728996</v>
      </c>
      <c r="J1177" s="3">
        <f>Sheet1!L1177/1000000</f>
        <v>5370.46709446351</v>
      </c>
      <c r="K1177" s="3">
        <f>Sheet1!M1177/1000000</f>
        <v>5399.56722877182</v>
      </c>
      <c r="L1177" s="3">
        <f>Sheet1!N1177/1000000</f>
        <v>5635.22857284982</v>
      </c>
      <c r="M1177" s="3">
        <f>Sheet1!O1177/1000000</f>
        <v>5288.38979256827</v>
      </c>
      <c r="N1177" s="3">
        <f>Sheet1!P1177/1000000</f>
        <v>5296.84624185445</v>
      </c>
    </row>
    <row r="1178" spans="1:14">
      <c r="A1178" s="3">
        <f>Sheet1!C1178/1000000</f>
        <v>40563.7218325623</v>
      </c>
      <c r="B1178" s="3">
        <f>Sheet1!D1178/1000000</f>
        <v>42174.3023429339</v>
      </c>
      <c r="C1178" s="3">
        <f>Sheet1!E1178/1000000</f>
        <v>43523.8521613689</v>
      </c>
      <c r="D1178" s="3">
        <f>Sheet1!F1178/1000000</f>
        <v>44689.1011291847</v>
      </c>
      <c r="E1178" s="3">
        <f>Sheet1!G1178/1000000</f>
        <v>46785.3056757698</v>
      </c>
      <c r="F1178" s="3">
        <f>Sheet1!H1178/1000000</f>
        <v>48393.2746356265</v>
      </c>
      <c r="G1178" s="3">
        <f>Sheet1!I1178/1000000</f>
        <v>53374.9937820226</v>
      </c>
      <c r="H1178" s="3">
        <f>Sheet1!J1178/1000000</f>
        <v>58472.7403870069</v>
      </c>
      <c r="I1178" s="3">
        <f>Sheet1!K1178/1000000</f>
        <v>56958.0410883948</v>
      </c>
      <c r="J1178" s="3">
        <f>Sheet1!L1178/1000000</f>
        <v>45290.7526239865</v>
      </c>
      <c r="K1178" s="3">
        <f>Sheet1!M1178/1000000</f>
        <v>48549.7189474208</v>
      </c>
      <c r="L1178" s="3">
        <f>Sheet1!N1178/1000000</f>
        <v>48273.5163905885</v>
      </c>
      <c r="M1178" s="3">
        <f>Sheet1!O1178/1000000</f>
        <v>44208.5758344526</v>
      </c>
      <c r="N1178" s="3">
        <f>Sheet1!P1178/1000000</f>
        <v>43320.7730189524</v>
      </c>
    </row>
    <row r="1179" spans="1:14">
      <c r="A1179" s="3">
        <f>Sheet1!C1179/1000000</f>
        <v>36226.0607869472</v>
      </c>
      <c r="B1179" s="3">
        <f>Sheet1!D1179/1000000</f>
        <v>37536.8104263045</v>
      </c>
      <c r="C1179" s="3">
        <f>Sheet1!E1179/1000000</f>
        <v>38784.3854151122</v>
      </c>
      <c r="D1179" s="3">
        <f>Sheet1!F1179/1000000</f>
        <v>39900.3880017908</v>
      </c>
      <c r="E1179" s="3">
        <f>Sheet1!G1179/1000000</f>
        <v>41853.2059891558</v>
      </c>
      <c r="F1179" s="3">
        <f>Sheet1!H1179/1000000</f>
        <v>43449.9825896632</v>
      </c>
      <c r="G1179" s="3">
        <f>Sheet1!I1179/1000000</f>
        <v>48415.0375565836</v>
      </c>
      <c r="H1179" s="3">
        <f>Sheet1!J1179/1000000</f>
        <v>53298.139581157</v>
      </c>
      <c r="I1179" s="3">
        <f>Sheet1!K1179/1000000</f>
        <v>51905.4369994528</v>
      </c>
      <c r="J1179" s="3">
        <f>Sheet1!L1179/1000000</f>
        <v>39846.6646769139</v>
      </c>
      <c r="K1179" s="3">
        <f>Sheet1!M1179/1000000</f>
        <v>42906.0339252848</v>
      </c>
      <c r="L1179" s="3">
        <f>Sheet1!N1179/1000000</f>
        <v>42857.7824205342</v>
      </c>
      <c r="M1179" s="3">
        <f>Sheet1!O1179/1000000</f>
        <v>37896.7069591603</v>
      </c>
      <c r="N1179" s="3">
        <f>Sheet1!P1179/1000000</f>
        <v>37160.7471521663</v>
      </c>
    </row>
    <row r="1180" spans="1:14">
      <c r="A1180" s="3">
        <f>Sheet1!C1180/1000000</f>
        <v>10526.1652489678</v>
      </c>
      <c r="B1180" s="3">
        <f>Sheet1!D1180/1000000</f>
        <v>9662.36382629458</v>
      </c>
      <c r="C1180" s="3">
        <f>Sheet1!E1180/1000000</f>
        <v>9797.91573397005</v>
      </c>
      <c r="D1180" s="3">
        <f>Sheet1!F1180/1000000</f>
        <v>10358.5285778242</v>
      </c>
      <c r="E1180" s="3">
        <f>Sheet1!G1180/1000000</f>
        <v>10968.5121623638</v>
      </c>
      <c r="F1180" s="3">
        <f>Sheet1!H1180/1000000</f>
        <v>11510.7197930657</v>
      </c>
      <c r="G1180" s="3">
        <f>Sheet1!I1180/1000000</f>
        <v>11863.4034721186</v>
      </c>
      <c r="H1180" s="3">
        <f>Sheet1!J1180/1000000</f>
        <v>12295.3041834552</v>
      </c>
      <c r="I1180" s="3">
        <f>Sheet1!K1180/1000000</f>
        <v>11978.3116947719</v>
      </c>
      <c r="J1180" s="3">
        <f>Sheet1!L1180/1000000</f>
        <v>11030.5675769786</v>
      </c>
      <c r="K1180" s="3">
        <f>Sheet1!M1180/1000000</f>
        <v>12117.2213102522</v>
      </c>
      <c r="L1180" s="3">
        <f>Sheet1!N1180/1000000</f>
        <v>12258.618116699</v>
      </c>
      <c r="M1180" s="3">
        <f>Sheet1!O1180/1000000</f>
        <v>11687.6834303338</v>
      </c>
      <c r="N1180" s="3">
        <f>Sheet1!P1180/1000000</f>
        <v>11414.2167835646</v>
      </c>
    </row>
    <row r="1181" spans="1:14">
      <c r="A1181" s="3">
        <f>Sheet1!C1181/1000000</f>
        <v>18747.2363863602</v>
      </c>
      <c r="B1181" s="3">
        <f>Sheet1!D1181/1000000</f>
        <v>20441.54922524</v>
      </c>
      <c r="C1181" s="3">
        <f>Sheet1!E1181/1000000</f>
        <v>20817.9225351937</v>
      </c>
      <c r="D1181" s="3">
        <f>Sheet1!F1181/1000000</f>
        <v>21277.1012995573</v>
      </c>
      <c r="E1181" s="3">
        <f>Sheet1!G1181/1000000</f>
        <v>22485.3823434313</v>
      </c>
      <c r="F1181" s="3">
        <f>Sheet1!H1181/1000000</f>
        <v>22999.7293277123</v>
      </c>
      <c r="G1181" s="3">
        <f>Sheet1!I1181/1000000</f>
        <v>22998.4925670298</v>
      </c>
      <c r="H1181" s="3">
        <f>Sheet1!J1181/1000000</f>
        <v>25767.4239143411</v>
      </c>
      <c r="I1181" s="3">
        <f>Sheet1!K1181/1000000</f>
        <v>26412.8658670348</v>
      </c>
      <c r="J1181" s="3">
        <f>Sheet1!L1181/1000000</f>
        <v>24011.8509849276</v>
      </c>
      <c r="K1181" s="3">
        <f>Sheet1!M1181/1000000</f>
        <v>24907.9424762473</v>
      </c>
      <c r="L1181" s="3">
        <f>Sheet1!N1181/1000000</f>
        <v>25998.0026811919</v>
      </c>
      <c r="M1181" s="3">
        <f>Sheet1!O1181/1000000</f>
        <v>26681.2733348256</v>
      </c>
      <c r="N1181" s="3">
        <f>Sheet1!P1181/1000000</f>
        <v>26371.6498669353</v>
      </c>
    </row>
    <row r="1182" spans="1:14">
      <c r="A1182" s="3">
        <f>Sheet1!C1182/1000000</f>
        <v>14675.6358217679</v>
      </c>
      <c r="B1182" s="3">
        <f>Sheet1!D1182/1000000</f>
        <v>15351.3672548873</v>
      </c>
      <c r="C1182" s="3">
        <f>Sheet1!E1182/1000000</f>
        <v>15258.2849960205</v>
      </c>
      <c r="D1182" s="3">
        <f>Sheet1!F1182/1000000</f>
        <v>15003.4289695568</v>
      </c>
      <c r="E1182" s="3">
        <f>Sheet1!G1182/1000000</f>
        <v>16198.1474779884</v>
      </c>
      <c r="F1182" s="3">
        <f>Sheet1!H1182/1000000</f>
        <v>16522.9787258121</v>
      </c>
      <c r="G1182" s="3">
        <f>Sheet1!I1182/1000000</f>
        <v>16583.9080696911</v>
      </c>
      <c r="H1182" s="3">
        <f>Sheet1!J1182/1000000</f>
        <v>17335.2224568472</v>
      </c>
      <c r="I1182" s="3">
        <f>Sheet1!K1182/1000000</f>
        <v>18562.2622233</v>
      </c>
      <c r="J1182" s="3">
        <f>Sheet1!L1182/1000000</f>
        <v>16775.5936750734</v>
      </c>
      <c r="K1182" s="3">
        <f>Sheet1!M1182/1000000</f>
        <v>17218.481440581</v>
      </c>
      <c r="L1182" s="3">
        <f>Sheet1!N1182/1000000</f>
        <v>18134.9625478784</v>
      </c>
      <c r="M1182" s="3">
        <f>Sheet1!O1182/1000000</f>
        <v>18565.331649505</v>
      </c>
      <c r="N1182" s="3">
        <f>Sheet1!P1182/1000000</f>
        <v>18325.1615542456</v>
      </c>
    </row>
    <row r="1183" spans="1:14">
      <c r="A1183" s="3">
        <f>Sheet1!C1183/1000000</f>
        <v>70560.6128438541</v>
      </c>
      <c r="B1183" s="3">
        <f>Sheet1!D1183/1000000</f>
        <v>71579.8637031786</v>
      </c>
      <c r="C1183" s="3">
        <f>Sheet1!E1183/1000000</f>
        <v>71904.4421218226</v>
      </c>
      <c r="D1183" s="3">
        <f>Sheet1!F1183/1000000</f>
        <v>72060.0159167786</v>
      </c>
      <c r="E1183" s="3">
        <f>Sheet1!G1183/1000000</f>
        <v>73178.381336119</v>
      </c>
      <c r="F1183" s="3">
        <f>Sheet1!H1183/1000000</f>
        <v>74513.7541660449</v>
      </c>
      <c r="G1183" s="3">
        <f>Sheet1!I1183/1000000</f>
        <v>75904.4669949759</v>
      </c>
      <c r="H1183" s="3">
        <f>Sheet1!J1183/1000000</f>
        <v>77662.2892118092</v>
      </c>
      <c r="I1183" s="3">
        <f>Sheet1!K1183/1000000</f>
        <v>79312.6647764015</v>
      </c>
      <c r="J1183" s="3">
        <f>Sheet1!L1183/1000000</f>
        <v>77484.5794160076</v>
      </c>
      <c r="K1183" s="3">
        <f>Sheet1!M1183/1000000</f>
        <v>77530.9655287768</v>
      </c>
      <c r="L1183" s="3">
        <f>Sheet1!N1183/1000000</f>
        <v>79040.0686464707</v>
      </c>
      <c r="M1183" s="3">
        <f>Sheet1!O1183/1000000</f>
        <v>78775.0584489877</v>
      </c>
      <c r="N1183" s="3">
        <f>Sheet1!P1183/1000000</f>
        <v>77871.2132517535</v>
      </c>
    </row>
    <row r="1184" spans="1:14">
      <c r="A1184" s="3">
        <f>Sheet1!C1184/1000000</f>
        <v>159828.756901955</v>
      </c>
      <c r="B1184" s="3">
        <f>Sheet1!D1184/1000000</f>
        <v>163874.173009004</v>
      </c>
      <c r="C1184" s="3">
        <f>Sheet1!E1184/1000000</f>
        <v>165963.537780431</v>
      </c>
      <c r="D1184" s="3">
        <f>Sheet1!F1184/1000000</f>
        <v>167892.230015421</v>
      </c>
      <c r="E1184" s="3">
        <f>Sheet1!G1184/1000000</f>
        <v>174081.107297418</v>
      </c>
      <c r="F1184" s="3">
        <f>Sheet1!H1184/1000000</f>
        <v>178606.426901457</v>
      </c>
      <c r="G1184" s="3">
        <f>Sheet1!I1184/1000000</f>
        <v>185486.743272148</v>
      </c>
      <c r="H1184" s="3">
        <f>Sheet1!J1184/1000000</f>
        <v>196551.882803562</v>
      </c>
      <c r="I1184" s="3">
        <f>Sheet1!K1184/1000000</f>
        <v>198224.891807193</v>
      </c>
      <c r="J1184" s="3">
        <f>Sheet1!L1184/1000000</f>
        <v>179963.811371437</v>
      </c>
      <c r="K1184" s="3">
        <f>Sheet1!M1184/1000000</f>
        <v>185723.896930806</v>
      </c>
      <c r="L1184" s="3">
        <f>Sheet1!N1184/1000000</f>
        <v>189340.396955678</v>
      </c>
      <c r="M1184" s="3">
        <f>Sheet1!O1184/1000000</f>
        <v>185206.312490673</v>
      </c>
      <c r="N1184" s="3">
        <f>Sheet1!P1184/1000000</f>
        <v>182599.860717306</v>
      </c>
    </row>
    <row r="1185" spans="1:14">
      <c r="A1185" s="3">
        <f>Sheet1!C1185/1000000</f>
        <v>1558486.29557777</v>
      </c>
      <c r="B1185" s="3">
        <f>Sheet1!D1185/1000000</f>
        <v>1591342.08824553</v>
      </c>
      <c r="C1185" s="3">
        <f>Sheet1!E1185/1000000</f>
        <v>1623140.82475252</v>
      </c>
      <c r="D1185" s="3">
        <f>Sheet1!F1185/1000000</f>
        <v>1649616.97259115</v>
      </c>
      <c r="E1185" s="3">
        <f>Sheet1!G1185/1000000</f>
        <v>1683542.25737452</v>
      </c>
      <c r="F1185" s="3">
        <f>Sheet1!H1185/1000000</f>
        <v>1719681.14211809</v>
      </c>
      <c r="G1185" s="3">
        <f>Sheet1!I1185/1000000</f>
        <v>1753307.96398548</v>
      </c>
      <c r="H1185" s="3">
        <f>Sheet1!J1185/1000000</f>
        <v>1793550.71382381</v>
      </c>
      <c r="I1185" s="3">
        <f>Sheet1!K1185/1000000</f>
        <v>1805141.0237278</v>
      </c>
      <c r="J1185" s="3">
        <f>Sheet1!L1185/1000000</f>
        <v>1820536.73581057</v>
      </c>
      <c r="K1185" s="3">
        <f>Sheet1!M1185/1000000</f>
        <v>1850967.51728598</v>
      </c>
      <c r="L1185" s="3">
        <f>Sheet1!N1185/1000000</f>
        <v>1862806.54628662</v>
      </c>
      <c r="M1185" s="3">
        <f>Sheet1!O1185/1000000</f>
        <v>1867221.3102522</v>
      </c>
      <c r="N1185" s="3">
        <f>Sheet1!P1185/1000000</f>
        <v>1881000.34820674</v>
      </c>
    </row>
    <row r="1186" spans="1:14">
      <c r="A1186" s="3">
        <f>Sheet1!C1186/1000000</f>
        <v>1094364.14962941</v>
      </c>
      <c r="B1186" s="3">
        <f>Sheet1!D1186/1000000</f>
        <v>1122216.46022982</v>
      </c>
      <c r="C1186" s="3">
        <f>Sheet1!E1186/1000000</f>
        <v>1145482.63940705</v>
      </c>
      <c r="D1186" s="3">
        <f>Sheet1!F1186/1000000</f>
        <v>1162701.95990648</v>
      </c>
      <c r="E1186" s="3">
        <f>Sheet1!G1186/1000000</f>
        <v>1185889.91692782</v>
      </c>
      <c r="F1186" s="3">
        <f>Sheet1!H1186/1000000</f>
        <v>1215692.93140327</v>
      </c>
      <c r="G1186" s="3">
        <f>Sheet1!I1186/1000000</f>
        <v>1242519.89752773</v>
      </c>
      <c r="H1186" s="3">
        <f>Sheet1!J1186/1000000</f>
        <v>1273515.64443118</v>
      </c>
      <c r="I1186" s="3">
        <f>Sheet1!K1186/1000000</f>
        <v>1279151.86788042</v>
      </c>
      <c r="J1186" s="3">
        <f>Sheet1!L1186/1000000</f>
        <v>1281871.36248321</v>
      </c>
      <c r="K1186" s="3">
        <f>Sheet1!M1186/1000000</f>
        <v>1305439.85972243</v>
      </c>
      <c r="L1186" s="3">
        <f>Sheet1!N1186/1000000</f>
        <v>1311634.70626275</v>
      </c>
      <c r="M1186" s="3">
        <f>Sheet1!O1186/1000000</f>
        <v>1306855.69318012</v>
      </c>
      <c r="N1186" s="3">
        <f>Sheet1!P1186/1000000</f>
        <v>1309685.37034274</v>
      </c>
    </row>
    <row r="1187" spans="1:14">
      <c r="A1187" s="3">
        <f>Sheet1!C1187/1000000</f>
        <v>464127.244689847</v>
      </c>
      <c r="B1187" s="3">
        <f>Sheet1!D1187/1000000</f>
        <v>469128.985723524</v>
      </c>
      <c r="C1187" s="3">
        <f>Sheet1!E1187/1000000</f>
        <v>477658.807143212</v>
      </c>
      <c r="D1187" s="3">
        <f>Sheet1!F1187/1000000</f>
        <v>486919.862707059</v>
      </c>
      <c r="E1187" s="3">
        <f>Sheet1!G1187/1000000</f>
        <v>497648.360941153</v>
      </c>
      <c r="F1187" s="3">
        <f>Sheet1!H1187/1000000</f>
        <v>503985.723523852</v>
      </c>
      <c r="G1187" s="3">
        <f>Sheet1!I1187/1000000</f>
        <v>510785.703626324</v>
      </c>
      <c r="H1187" s="3">
        <f>Sheet1!J1187/1000000</f>
        <v>520036.810426304</v>
      </c>
      <c r="I1187" s="3">
        <f>Sheet1!K1187/1000000</f>
        <v>525983.684027259</v>
      </c>
      <c r="J1187" s="3">
        <f>Sheet1!L1187/1000000</f>
        <v>538669.601552007</v>
      </c>
      <c r="K1187" s="3">
        <f>Sheet1!M1187/1000000</f>
        <v>545525.543451226</v>
      </c>
      <c r="L1187" s="3">
        <f>Sheet1!N1187/1000000</f>
        <v>551171.466945232</v>
      </c>
      <c r="M1187" s="3">
        <f>Sheet1!O1187/1000000</f>
        <v>560369.099139432</v>
      </c>
      <c r="N1187" s="3">
        <f>Sheet1!P1187/1000000</f>
        <v>571316.47017858</v>
      </c>
    </row>
    <row r="1188" spans="1:14">
      <c r="A1188" s="3">
        <f>Sheet1!C1188/1000000</f>
        <v>453784.261055564</v>
      </c>
      <c r="B1188" s="3">
        <f>Sheet1!D1188/1000000</f>
        <v>457158.135601651</v>
      </c>
      <c r="C1188" s="3">
        <f>Sheet1!E1188/1000000</f>
        <v>448185.594189922</v>
      </c>
      <c r="D1188" s="3">
        <f>Sheet1!F1188/1000000</f>
        <v>449756.255285281</v>
      </c>
      <c r="E1188" s="3">
        <f>Sheet1!G1188/1000000</f>
        <v>479454.559021042</v>
      </c>
      <c r="F1188" s="3">
        <f>Sheet1!H1188/1000000</f>
        <v>493075.660349201</v>
      </c>
      <c r="G1188" s="3">
        <f>Sheet1!I1188/1000000</f>
        <v>511995.722031538</v>
      </c>
      <c r="H1188" s="3">
        <f>Sheet1!J1188/1000000</f>
        <v>543326.86663682</v>
      </c>
      <c r="I1188" s="3">
        <f>Sheet1!K1188/1000000</f>
        <v>542532.209123016</v>
      </c>
      <c r="J1188" s="3">
        <f>Sheet1!L1188/1000000</f>
        <v>469299.358304731</v>
      </c>
      <c r="K1188" s="3">
        <f>Sheet1!M1188/1000000</f>
        <v>485079.341391832</v>
      </c>
      <c r="L1188" s="3">
        <f>Sheet1!N1188/1000000</f>
        <v>518957.369546834</v>
      </c>
      <c r="M1188" s="3">
        <f>Sheet1!O1188/1000000</f>
        <v>506725.364373476</v>
      </c>
      <c r="N1188" s="3">
        <f>Sheet1!P1188/1000000</f>
        <v>497819.977117843</v>
      </c>
    </row>
    <row r="1189" spans="1:14">
      <c r="A1189" s="3">
        <f>Sheet1!C1189/1000000</f>
        <v>436353.477140509</v>
      </c>
      <c r="B1189" s="3">
        <f>Sheet1!D1189/1000000</f>
        <v>446279.583420005</v>
      </c>
      <c r="C1189" s="3">
        <f>Sheet1!E1189/1000000</f>
        <v>442185.46975235</v>
      </c>
      <c r="D1189" s="3">
        <f>Sheet1!F1189/1000000</f>
        <v>450671.65481195</v>
      </c>
      <c r="E1189" s="3">
        <f>Sheet1!G1189/1000000</f>
        <v>466354.952600955</v>
      </c>
      <c r="F1189" s="3">
        <f>Sheet1!H1189/1000000</f>
        <v>479876.498532557</v>
      </c>
      <c r="G1189" s="3">
        <f>Sheet1!I1189/1000000</f>
        <v>497369.982998005</v>
      </c>
      <c r="H1189" s="3">
        <f>Sheet1!J1189/1000000</f>
        <v>524898.03534133</v>
      </c>
      <c r="I1189" s="3">
        <f>Sheet1!K1189/1000000</f>
        <v>529376.128000957</v>
      </c>
      <c r="J1189" s="3">
        <f>Sheet1!L1189/1000000</f>
        <v>481362.547098892</v>
      </c>
      <c r="K1189" s="3">
        <f>Sheet1!M1189/1000000</f>
        <v>491380.908071265</v>
      </c>
      <c r="L1189" s="3">
        <f>Sheet1!N1189/1000000</f>
        <v>501532.664342797</v>
      </c>
      <c r="M1189" s="3">
        <f>Sheet1!O1189/1000000</f>
        <v>502860.383909195</v>
      </c>
      <c r="N1189" s="3">
        <f>Sheet1!P1189/1000000</f>
        <v>497883.61723402</v>
      </c>
    </row>
    <row r="1190" spans="1:14">
      <c r="A1190" s="3">
        <f>Sheet1!C1190/1000000</f>
        <v>16983.1673703031</v>
      </c>
      <c r="B1190" s="3">
        <f>Sheet1!D1190/1000000</f>
        <v>10993.9669497464</v>
      </c>
      <c r="C1190" s="3">
        <f>Sheet1!E1190/1000000</f>
        <v>6510.10958129161</v>
      </c>
      <c r="D1190" s="3">
        <f>Sheet1!F1190/1000000</f>
        <v>185.61524409017</v>
      </c>
      <c r="E1190" s="3">
        <f>Sheet1!G1190/1000000</f>
        <v>13077.6035926861</v>
      </c>
      <c r="F1190" s="3">
        <f>Sheet1!H1190/1000000</f>
        <v>13199.5597671989</v>
      </c>
      <c r="G1190" s="3">
        <f>Sheet1!I1190/1000000</f>
        <v>14548.8354229177</v>
      </c>
      <c r="H1190" s="3">
        <f>Sheet1!J1190/1000000</f>
        <v>18099.2546062798</v>
      </c>
      <c r="I1190" s="3">
        <f>Sheet1!K1190/1000000</f>
        <v>13272.3455851028</v>
      </c>
      <c r="J1190" s="3">
        <f>Sheet1!L1190/1000000</f>
        <v>-9971.88522153261</v>
      </c>
      <c r="K1190" s="3">
        <f>Sheet1!M1190/1000000</f>
        <v>-4662.85572000825</v>
      </c>
      <c r="L1190" s="3">
        <f>Sheet1!N1190/1000000</f>
        <v>17124.9742224261</v>
      </c>
      <c r="M1190" s="3">
        <f>Sheet1!O1190/1000000</f>
        <v>4688.52469967653</v>
      </c>
      <c r="N1190" s="3">
        <f>Sheet1!P1190/1000000</f>
        <v>1074.10419367483</v>
      </c>
    </row>
    <row r="1191" spans="1:14">
      <c r="A1191" s="3">
        <f>Sheet1!C1191/1000000</f>
        <v>514766.452768244</v>
      </c>
      <c r="B1191" s="3">
        <f>Sheet1!D1191/1000000</f>
        <v>529511.764413271</v>
      </c>
      <c r="C1191" s="3">
        <f>Sheet1!E1191/1000000</f>
        <v>539625.926478635</v>
      </c>
      <c r="D1191" s="3">
        <f>Sheet1!F1191/1000000</f>
        <v>533853.156245336</v>
      </c>
      <c r="E1191" s="3">
        <f>Sheet1!G1191/1000000</f>
        <v>561163.756653236</v>
      </c>
      <c r="F1191" s="3">
        <f>Sheet1!H1191/1000000</f>
        <v>581069.989553798</v>
      </c>
      <c r="G1191" s="3">
        <f>Sheet1!I1191/1000000</f>
        <v>613820.076605482</v>
      </c>
      <c r="H1191" s="3">
        <f>Sheet1!J1191/1000000</f>
        <v>631195.592697607</v>
      </c>
      <c r="I1191" s="3">
        <f>Sheet1!K1191/1000000</f>
        <v>633476.346813908</v>
      </c>
      <c r="J1191" s="3">
        <f>Sheet1!L1191/1000000</f>
        <v>562102.671243098</v>
      </c>
      <c r="K1191" s="3">
        <f>Sheet1!M1191/1000000</f>
        <v>612782.917972442</v>
      </c>
      <c r="L1191" s="3">
        <f>Sheet1!N1191/1000000</f>
        <v>654937.074068547</v>
      </c>
      <c r="M1191" s="3">
        <f>Sheet1!O1191/1000000</f>
        <v>661958.41416704</v>
      </c>
      <c r="N1191" s="3">
        <f>Sheet1!P1191/1000000</f>
        <v>676379.147390936</v>
      </c>
    </row>
    <row r="1192" spans="1:14">
      <c r="A1192" s="3">
        <f>Sheet1!C1192/1000000</f>
        <v>496521.663433318</v>
      </c>
      <c r="B1192" s="3">
        <f>Sheet1!D1192/1000000</f>
        <v>508298.512659802</v>
      </c>
      <c r="C1192" s="3">
        <f>Sheet1!E1192/1000000</f>
        <v>518151.51967368</v>
      </c>
      <c r="D1192" s="3">
        <f>Sheet1!F1192/1000000</f>
        <v>522768.989703029</v>
      </c>
      <c r="E1192" s="3">
        <f>Sheet1!G1192/1000000</f>
        <v>555133.562154902</v>
      </c>
      <c r="F1192" s="3">
        <f>Sheet1!H1192/1000000</f>
        <v>590200.467591902</v>
      </c>
      <c r="G1192" s="3">
        <f>Sheet1!I1192/1000000</f>
        <v>623164.453066706</v>
      </c>
      <c r="H1192" s="3">
        <f>Sheet1!J1192/1000000</f>
        <v>658966.323434313</v>
      </c>
      <c r="I1192" s="3">
        <f>Sheet1!K1192/1000000</f>
        <v>667427.747102423</v>
      </c>
      <c r="J1192" s="3">
        <f>Sheet1!L1192/1000000</f>
        <v>604720.688454459</v>
      </c>
      <c r="K1192" s="3">
        <f>Sheet1!M1192/1000000</f>
        <v>658327.115355917</v>
      </c>
      <c r="L1192" s="3">
        <f>Sheet1!N1192/1000000</f>
        <v>699721.434611749</v>
      </c>
      <c r="M1192" s="3">
        <f>Sheet1!O1192/1000000</f>
        <v>690689.200616823</v>
      </c>
      <c r="N1192" s="3">
        <f>Sheet1!P1192/1000000</f>
        <v>702468.537034273</v>
      </c>
    </row>
    <row r="1193" spans="1:14">
      <c r="A1193" s="3">
        <f>Sheet1!C1193/1000000</f>
        <v>2029983.08710143</v>
      </c>
      <c r="B1193" s="3">
        <f>Sheet1!D1193/1000000</f>
        <v>2069666.21897229</v>
      </c>
      <c r="C1193" s="3">
        <f>Sheet1!E1193/1000000</f>
        <v>2092809.53091578</v>
      </c>
      <c r="D1193" s="3">
        <f>Sheet1!F1193/1000000</f>
        <v>2109958.71262996</v>
      </c>
      <c r="E1193" s="3">
        <f>Sheet1!G1193/1000000</f>
        <v>2168755.90707855</v>
      </c>
      <c r="F1193" s="3">
        <f>Sheet1!H1193/1000000</f>
        <v>2203626.32442919</v>
      </c>
      <c r="G1193" s="3">
        <f>Sheet1!I1193/1000000</f>
        <v>2255956.82236482</v>
      </c>
      <c r="H1193" s="3">
        <f>Sheet1!J1193/1000000</f>
        <v>2309232.45286773</v>
      </c>
      <c r="I1193" s="3">
        <f>Sheet1!K1193/1000000</f>
        <v>2313746.70447197</v>
      </c>
      <c r="J1193" s="3">
        <f>Sheet1!L1193/1000000</f>
        <v>2245684.72367308</v>
      </c>
      <c r="K1193" s="3">
        <f>Sheet1!M1193/1000000</f>
        <v>2289832.36332886</v>
      </c>
      <c r="L1193" s="3">
        <f>Sheet1!N1193/1000000</f>
        <v>2337437.1984281</v>
      </c>
      <c r="M1193" s="3">
        <f>Sheet1!O1193/1000000</f>
        <v>2345259.41401781</v>
      </c>
      <c r="N1193" s="3">
        <f>Sheet1!P1193/1000000</f>
        <v>2351937.52176292</v>
      </c>
    </row>
    <row r="1194" spans="1:14">
      <c r="A1194" s="3">
        <f>Sheet1!C1194/1000000</f>
        <v>37358.6031935532</v>
      </c>
      <c r="B1194" s="3">
        <f>Sheet1!D1194/1000000</f>
        <v>36245.5852360344</v>
      </c>
      <c r="C1194" s="3">
        <f>Sheet1!E1194/1000000</f>
        <v>38293.0408396757</v>
      </c>
      <c r="D1194" s="3">
        <f>Sheet1!F1194/1000000</f>
        <v>32471.02422524</v>
      </c>
      <c r="E1194" s="3">
        <f>Sheet1!G1194/1000000</f>
        <v>39386.2856290106</v>
      </c>
      <c r="F1194" s="3">
        <f>Sheet1!H1194/1000000</f>
        <v>37084.3406456748</v>
      </c>
      <c r="G1194" s="3">
        <f>Sheet1!I1194/1000000</f>
        <v>37143.088096304</v>
      </c>
      <c r="H1194" s="3">
        <f>Sheet1!J1194/1000000</f>
        <v>36841.5161916132</v>
      </c>
      <c r="I1194" s="3">
        <f>Sheet1!K1194/1000000</f>
        <v>38457.9416007561</v>
      </c>
      <c r="J1194" s="3">
        <f>Sheet1!L1194/1000000</f>
        <v>40884.5694672437</v>
      </c>
      <c r="K1194" s="3">
        <f>Sheet1!M1194/1000000</f>
        <v>39509.2772223051</v>
      </c>
      <c r="L1194" s="3">
        <f>Sheet1!N1194/1000000</f>
        <v>41048.2266328409</v>
      </c>
      <c r="M1194" s="3">
        <f>Sheet1!O1194/1000000</f>
        <v>37668.7559070785</v>
      </c>
      <c r="N1194" s="3">
        <f>Sheet1!P1194/1000000</f>
        <v>37150.5496692036</v>
      </c>
    </row>
    <row r="1195" spans="1:14">
      <c r="A1195" s="3">
        <f>Sheet1!C1195/1000000</f>
        <v>293588.519126498</v>
      </c>
      <c r="B1195" s="3">
        <f>Sheet1!D1195/1000000</f>
        <v>299121.524150624</v>
      </c>
      <c r="C1195" s="3">
        <f>Sheet1!E1195/1000000</f>
        <v>301739.541361986</v>
      </c>
      <c r="D1195" s="3">
        <f>Sheet1!F1195/1000000</f>
        <v>307564.666965129</v>
      </c>
      <c r="E1195" s="3">
        <f>Sheet1!G1195/1000000</f>
        <v>315026.73730289</v>
      </c>
      <c r="F1195" s="3">
        <f>Sheet1!H1195/1000000</f>
        <v>317272.198179376</v>
      </c>
      <c r="G1195" s="3">
        <f>Sheet1!I1195/1000000</f>
        <v>322722.976670149</v>
      </c>
      <c r="H1195" s="3">
        <f>Sheet1!J1195/1000000</f>
        <v>328878.401233647</v>
      </c>
      <c r="I1195" s="3">
        <f>Sheet1!K1195/1000000</f>
        <v>317033.40297468</v>
      </c>
      <c r="J1195" s="3">
        <f>Sheet1!L1195/1000000</f>
        <v>297869.22349898</v>
      </c>
      <c r="K1195" s="3">
        <f>Sheet1!M1195/1000000</f>
        <v>303626.448788738</v>
      </c>
      <c r="L1195" s="3">
        <f>Sheet1!N1195/1000000</f>
        <v>311936.278167438</v>
      </c>
      <c r="M1195" s="3">
        <f>Sheet1!O1195/1000000</f>
        <v>314652.29070288</v>
      </c>
      <c r="N1195" s="3">
        <f>Sheet1!P1195/1000000</f>
        <v>313510.048251505</v>
      </c>
    </row>
    <row r="1196" spans="1:14">
      <c r="A1196" s="3">
        <f>Sheet1!C1196/1000000</f>
        <v>244507.038750435</v>
      </c>
      <c r="B1196" s="3">
        <f>Sheet1!D1196/1000000</f>
        <v>247660.796895986</v>
      </c>
      <c r="C1196" s="3">
        <f>Sheet1!E1196/1000000</f>
        <v>247301.397801323</v>
      </c>
      <c r="D1196" s="3">
        <f>Sheet1!F1196/1000000</f>
        <v>253290.553648709</v>
      </c>
      <c r="E1196" s="3">
        <f>Sheet1!G1196/1000000</f>
        <v>259114.311296821</v>
      </c>
      <c r="F1196" s="3">
        <f>Sheet1!H1196/1000000</f>
        <v>263496.741779834</v>
      </c>
      <c r="G1196" s="3">
        <f>Sheet1!I1196/1000000</f>
        <v>270567.825697657</v>
      </c>
      <c r="H1196" s="3">
        <f>Sheet1!J1196/1000000</f>
        <v>276289.608516142</v>
      </c>
      <c r="I1196" s="3">
        <f>Sheet1!K1196/1000000</f>
        <v>267501.119235935</v>
      </c>
      <c r="J1196" s="3">
        <f>Sheet1!L1196/1000000</f>
        <v>251961.150077103</v>
      </c>
      <c r="K1196" s="3">
        <f>Sheet1!M1196/1000000</f>
        <v>258136.845246978</v>
      </c>
      <c r="L1196" s="3">
        <f>Sheet1!N1196/1000000</f>
        <v>268305.725513605</v>
      </c>
      <c r="M1196" s="3">
        <f>Sheet1!O1196/1000000</f>
        <v>269571.705715565</v>
      </c>
      <c r="N1196" s="3">
        <f>Sheet1!P1196/1000000</f>
        <v>267441.426652738</v>
      </c>
    </row>
    <row r="1197" spans="1:14">
      <c r="A1197" s="3">
        <f>Sheet1!C1197/1000000</f>
        <v>100731.482863254</v>
      </c>
      <c r="B1197" s="3">
        <f>Sheet1!D1197/1000000</f>
        <v>104538.874794807</v>
      </c>
      <c r="C1197" s="3">
        <f>Sheet1!E1197/1000000</f>
        <v>104008.730040293</v>
      </c>
      <c r="D1197" s="3">
        <f>Sheet1!F1197/1000000</f>
        <v>103722.454360046</v>
      </c>
      <c r="E1197" s="3">
        <f>Sheet1!G1197/1000000</f>
        <v>105697.283987464</v>
      </c>
      <c r="F1197" s="3">
        <f>Sheet1!H1197/1000000</f>
        <v>108542.530965527</v>
      </c>
      <c r="G1197" s="3">
        <f>Sheet1!I1197/1000000</f>
        <v>111120.230811322</v>
      </c>
      <c r="H1197" s="3">
        <f>Sheet1!J1197/1000000</f>
        <v>116154.180968015</v>
      </c>
      <c r="I1197" s="3">
        <f>Sheet1!K1197/1000000</f>
        <v>114278.341541064</v>
      </c>
      <c r="J1197" s="3">
        <f>Sheet1!L1197/1000000</f>
        <v>107430.980450679</v>
      </c>
      <c r="K1197" s="3">
        <f>Sheet1!M1197/1000000</f>
        <v>104931.726607969</v>
      </c>
      <c r="L1197" s="3">
        <f>Sheet1!N1197/1000000</f>
        <v>102867.606824852</v>
      </c>
      <c r="M1197" s="3">
        <f>Sheet1!O1197/1000000</f>
        <v>101480.624782371</v>
      </c>
      <c r="N1197" s="3">
        <f>Sheet1!P1197/1000000</f>
        <v>99375.2176292096</v>
      </c>
    </row>
    <row r="1198" spans="1:14">
      <c r="A1198" s="3">
        <f>Sheet1!C1198/1000000</f>
        <v>292106.899467741</v>
      </c>
      <c r="B1198" s="3">
        <f>Sheet1!D1198/1000000</f>
        <v>301901.457493906</v>
      </c>
      <c r="C1198" s="3">
        <f>Sheet1!E1198/1000000</f>
        <v>301656.469183704</v>
      </c>
      <c r="D1198" s="3">
        <f>Sheet1!F1198/1000000</f>
        <v>304462.020593941</v>
      </c>
      <c r="E1198" s="3">
        <f>Sheet1!G1198/1000000</f>
        <v>307941.600756106</v>
      </c>
      <c r="F1198" s="3">
        <f>Sheet1!H1198/1000000</f>
        <v>310479.779137442</v>
      </c>
      <c r="G1198" s="3">
        <f>Sheet1!I1198/1000000</f>
        <v>317831.915634482</v>
      </c>
      <c r="H1198" s="3">
        <f>Sheet1!J1198/1000000</f>
        <v>328358.951400288</v>
      </c>
      <c r="I1198" s="3">
        <f>Sheet1!K1198/1000000</f>
        <v>334887.82768741</v>
      </c>
      <c r="J1198" s="3">
        <f>Sheet1!L1198/1000000</f>
        <v>317324.528677312</v>
      </c>
      <c r="K1198" s="3">
        <f>Sheet1!M1198/1000000</f>
        <v>326860.418842959</v>
      </c>
      <c r="L1198" s="3">
        <f>Sheet1!N1198/1000000</f>
        <v>339642.093219917</v>
      </c>
      <c r="M1198" s="3">
        <f>Sheet1!O1198/1000000</f>
        <v>342090.732726459</v>
      </c>
      <c r="N1198" s="3">
        <f>Sheet1!P1198/1000000</f>
        <v>341998.706660697</v>
      </c>
    </row>
    <row r="1199" spans="1:14">
      <c r="A1199" s="3">
        <f>Sheet1!C1199/1000000</f>
        <v>126889.021539074</v>
      </c>
      <c r="B1199" s="3">
        <f>Sheet1!D1199/1000000</f>
        <v>132472.765258917</v>
      </c>
      <c r="C1199" s="3">
        <f>Sheet1!E1199/1000000</f>
        <v>142525.9911456</v>
      </c>
      <c r="D1199" s="3">
        <f>Sheet1!F1199/1000000</f>
        <v>144668.706163259</v>
      </c>
      <c r="E1199" s="3">
        <f>Sheet1!G1199/1000000</f>
        <v>153659.901507238</v>
      </c>
      <c r="F1199" s="3">
        <f>Sheet1!H1199/1000000</f>
        <v>156329.9010098</v>
      </c>
      <c r="G1199" s="3">
        <f>Sheet1!I1199/1000000</f>
        <v>165123.36467194</v>
      </c>
      <c r="H1199" s="3">
        <f>Sheet1!J1199/1000000</f>
        <v>171924.588369895</v>
      </c>
      <c r="I1199" s="3">
        <f>Sheet1!K1199/1000000</f>
        <v>175181.564940556</v>
      </c>
      <c r="J1199" s="3">
        <f>Sheet1!L1199/1000000</f>
        <v>166619.410038303</v>
      </c>
      <c r="K1199" s="3">
        <f>Sheet1!M1199/1000000</f>
        <v>171249.316022484</v>
      </c>
      <c r="L1199" s="3">
        <f>Sheet1!N1199/1000000</f>
        <v>177983.385564344</v>
      </c>
      <c r="M1199" s="3">
        <f>Sheet1!O1199/1000000</f>
        <v>179373.72531463</v>
      </c>
      <c r="N1199" s="3">
        <f>Sheet1!P1199/1000000</f>
        <v>179241.904193404</v>
      </c>
    </row>
    <row r="1200" spans="1:14">
      <c r="A1200" s="3">
        <f>Sheet1!C1200/1000000</f>
        <v>979087.488113714</v>
      </c>
      <c r="B1200" s="3">
        <f>Sheet1!D1200/1000000</f>
        <v>990994.552956026</v>
      </c>
      <c r="C1200" s="3">
        <f>Sheet1!E1200/1000000</f>
        <v>995530.00099612</v>
      </c>
      <c r="D1200" s="3">
        <f>Sheet1!F1200/1000000</f>
        <v>1004081.22185992</v>
      </c>
      <c r="E1200" s="3">
        <f>Sheet1!G1200/1000000</f>
        <v>1030420.56272696</v>
      </c>
      <c r="F1200" s="3">
        <f>Sheet1!H1200/1000000</f>
        <v>1050292.6891944</v>
      </c>
      <c r="G1200" s="3">
        <f>Sheet1!I1200/1000000</f>
        <v>1073429.81368452</v>
      </c>
      <c r="H1200" s="3">
        <f>Sheet1!J1200/1000000</f>
        <v>1095349.32839129</v>
      </c>
      <c r="I1200" s="3">
        <f>Sheet1!K1200/1000000</f>
        <v>1106861.09606029</v>
      </c>
      <c r="J1200" s="3">
        <f>Sheet1!L1200/1000000</f>
        <v>1100015.11072477</v>
      </c>
      <c r="K1200" s="3">
        <f>Sheet1!M1200/1000000</f>
        <v>1120151.44382306</v>
      </c>
      <c r="L1200" s="3">
        <f>Sheet1!N1200/1000000</f>
        <v>1137904.79467368</v>
      </c>
      <c r="M1200" s="3">
        <f>Sheet1!O1200/1000000</f>
        <v>1149727.73010993</v>
      </c>
      <c r="N1200" s="3">
        <f>Sheet1!P1200/1000000</f>
        <v>1160584.19752525</v>
      </c>
    </row>
    <row r="1201" spans="1:14">
      <c r="A1201" s="3">
        <f>Sheet1!C1201/1000000</f>
        <v>1829764.21429637</v>
      </c>
      <c r="B1201" s="3">
        <f>Sheet1!D1201/1000000</f>
        <v>1865268.86534348</v>
      </c>
      <c r="C1201" s="3">
        <f>Sheet1!E1201/1000000</f>
        <v>1883748.69422474</v>
      </c>
      <c r="D1201" s="3">
        <f>Sheet1!F1201/1000000</f>
        <v>1896968.11421181</v>
      </c>
      <c r="E1201" s="3">
        <f>Sheet1!G1201/1000000</f>
        <v>1952134.00984928</v>
      </c>
      <c r="F1201" s="3">
        <f>Sheet1!H1201/1000000</f>
        <v>1980002.98462916</v>
      </c>
      <c r="G1201" s="3">
        <f>Sheet1!I1201/1000000</f>
        <v>2027371.53658658</v>
      </c>
      <c r="H1201" s="3">
        <f>Sheet1!J1201/1000000</f>
        <v>2077500.87051684</v>
      </c>
      <c r="I1201" s="3">
        <f>Sheet1!K1201/1000000</f>
        <v>2086703.47709297</v>
      </c>
      <c r="J1201" s="3">
        <f>Sheet1!L1201/1000000</f>
        <v>2030144.75451425</v>
      </c>
      <c r="K1201" s="3">
        <f>Sheet1!M1201/1000000</f>
        <v>2066333.38307715</v>
      </c>
      <c r="L1201" s="3">
        <f>Sheet1!N1201/1000000</f>
        <v>2111388.84743571</v>
      </c>
      <c r="M1201" s="3">
        <f>Sheet1!O1201/1000000</f>
        <v>2124993.78202258</v>
      </c>
      <c r="N1201" s="3">
        <f>Sheet1!P1201/1000000</f>
        <v>2131858.42909019</v>
      </c>
    </row>
    <row r="1202" spans="1:14">
      <c r="A1202" s="3">
        <f>Sheet1!C1202/1000000</f>
        <v>4144.48985730889</v>
      </c>
      <c r="B1202" s="3">
        <f>Sheet1!D1202/1000000</f>
        <v>4515.85805393326</v>
      </c>
      <c r="C1202" s="3">
        <f>Sheet1!E1202/1000000</f>
        <v>4977.75511863548</v>
      </c>
      <c r="D1202" s="3">
        <f>Sheet1!F1202/1000000</f>
        <v>5282.51659492544</v>
      </c>
      <c r="E1202" s="3">
        <f>Sheet1!G1202/1000000</f>
        <v>4987.92795049578</v>
      </c>
      <c r="F1202" s="3">
        <f>Sheet1!H1202/1000000</f>
        <v>5309.27358022403</v>
      </c>
      <c r="G1202" s="3">
        <f>Sheet1!I1202/1000000</f>
        <v>5382.53555711136</v>
      </c>
      <c r="H1202" s="3">
        <f>Sheet1!J1202/1000000</f>
        <v>5619.87101395804</v>
      </c>
      <c r="I1202" s="3">
        <f>Sheet1!K1202/1000000</f>
        <v>5662.16078667622</v>
      </c>
      <c r="J1202" s="3">
        <f>Sheet1!L1202/1000000</f>
        <v>5689.15204131892</v>
      </c>
      <c r="K1202" s="3">
        <f>Sheet1!M1202/1000000</f>
        <v>5639.99141744215</v>
      </c>
      <c r="L1202" s="3">
        <f>Sheet1!N1202/1000000</f>
        <v>5693.915648805</v>
      </c>
      <c r="M1202" s="3">
        <f>Sheet1!O1202/1000000</f>
        <v>5716.92097326359</v>
      </c>
      <c r="N1202" s="3">
        <f>Sheet1!P1202/1000000</f>
        <v>5689.23952047544</v>
      </c>
    </row>
    <row r="1203" spans="1:14">
      <c r="A1203" s="3">
        <f>Sheet1!C1203/1000000</f>
        <v>2737.22648800355</v>
      </c>
      <c r="B1203" s="3">
        <f>Sheet1!D1203/1000000</f>
        <v>2982.8450215752</v>
      </c>
      <c r="C1203" s="3">
        <f>Sheet1!E1203/1000000</f>
        <v>3285.68758477567</v>
      </c>
      <c r="D1203" s="3">
        <f>Sheet1!F1203/1000000</f>
        <v>3490.41097038596</v>
      </c>
      <c r="E1203" s="3">
        <f>Sheet1!G1203/1000000</f>
        <v>3295.81484755087</v>
      </c>
      <c r="F1203" s="3">
        <f>Sheet1!H1203/1000000</f>
        <v>3497.30584432394</v>
      </c>
      <c r="G1203" s="3">
        <f>Sheet1!I1203/1000000</f>
        <v>3542.9408652044</v>
      </c>
      <c r="H1203" s="3">
        <f>Sheet1!J1203/1000000</f>
        <v>3711.17245736546</v>
      </c>
      <c r="I1203" s="3">
        <f>Sheet1!K1203/1000000</f>
        <v>3754.21256612004</v>
      </c>
      <c r="J1203" s="3">
        <f>Sheet1!L1203/1000000</f>
        <v>3752.63894471036</v>
      </c>
      <c r="K1203" s="3">
        <f>Sheet1!M1203/1000000</f>
        <v>3725.68954864727</v>
      </c>
      <c r="L1203" s="3">
        <f>Sheet1!N1203/1000000</f>
        <v>3760.46669651904</v>
      </c>
      <c r="M1203" s="3">
        <f>Sheet1!O1203/1000000</f>
        <v>3774.36070400411</v>
      </c>
      <c r="N1203" s="3">
        <f>Sheet1!P1203/1000000</f>
        <v>3757.22629861581</v>
      </c>
    </row>
    <row r="1204" spans="1:14">
      <c r="A1204" s="3">
        <f>Sheet1!C1204/1000000</f>
        <v>1407.26336930534</v>
      </c>
      <c r="B1204" s="3">
        <f>Sheet1!D1204/1000000</f>
        <v>1533.01303235806</v>
      </c>
      <c r="C1204" s="3">
        <f>Sheet1!E1204/1000000</f>
        <v>1692.06753387023</v>
      </c>
      <c r="D1204" s="3">
        <f>Sheet1!F1204/1000000</f>
        <v>1792.10562453948</v>
      </c>
      <c r="E1204" s="3">
        <f>Sheet1!G1204/1000000</f>
        <v>1692.11310293449</v>
      </c>
      <c r="F1204" s="3">
        <f>Sheet1!H1204/1000000</f>
        <v>1811.96773590009</v>
      </c>
      <c r="G1204" s="3">
        <f>Sheet1!I1204/1000000</f>
        <v>1839.59469190696</v>
      </c>
      <c r="H1204" s="3">
        <f>Sheet1!J1204/1000000</f>
        <v>1908.69855659259</v>
      </c>
      <c r="I1204" s="3">
        <f>Sheet1!K1204/1000000</f>
        <v>1907.94822055619</v>
      </c>
      <c r="J1204" s="3">
        <f>Sheet1!L1204/1000000</f>
        <v>1936.51309660856</v>
      </c>
      <c r="K1204" s="3">
        <f>Sheet1!M1204/1000000</f>
        <v>1914.30186878446</v>
      </c>
      <c r="L1204" s="3">
        <f>Sheet1!N1204/1000000</f>
        <v>1933.44895228595</v>
      </c>
      <c r="M1204" s="3">
        <f>Sheet1!O1204/1000000</f>
        <v>1942.56026925948</v>
      </c>
      <c r="N1204" s="3">
        <f>Sheet1!P1204/1000000</f>
        <v>1932.01322185963</v>
      </c>
    </row>
    <row r="1205" spans="1:14">
      <c r="A1205" s="3">
        <f>Sheet1!C1205/1000000</f>
        <v>1099.91885058032</v>
      </c>
      <c r="B1205" s="3">
        <f>Sheet1!D1205/1000000</f>
        <v>1171.07945318415</v>
      </c>
      <c r="C1205" s="3">
        <f>Sheet1!E1205/1000000</f>
        <v>1392.15813771989</v>
      </c>
      <c r="D1205" s="3">
        <f>Sheet1!F1205/1000000</f>
        <v>1349.53030664466</v>
      </c>
      <c r="E1205" s="3">
        <f>Sheet1!G1205/1000000</f>
        <v>1430.71130203719</v>
      </c>
      <c r="F1205" s="3">
        <f>Sheet1!H1205/1000000</f>
        <v>1417.45772209541</v>
      </c>
      <c r="G1205" s="3">
        <f>Sheet1!I1205/1000000</f>
        <v>1259.19934641816</v>
      </c>
      <c r="H1205" s="3">
        <f>Sheet1!J1205/1000000</f>
        <v>1348.52059875121</v>
      </c>
      <c r="I1205" s="3">
        <f>Sheet1!K1205/1000000</f>
        <v>1413.21623922298</v>
      </c>
      <c r="J1205" s="3">
        <f>Sheet1!L1205/1000000</f>
        <v>1163.15633375903</v>
      </c>
      <c r="K1205" s="3">
        <f>Sheet1!M1205/1000000</f>
        <v>1254.13146552847</v>
      </c>
      <c r="L1205" s="3">
        <f>Sheet1!N1205/1000000</f>
        <v>1260.409943321</v>
      </c>
      <c r="M1205" s="3">
        <f>Sheet1!O1205/1000000</f>
        <v>1234.93064564876</v>
      </c>
      <c r="N1205" s="3">
        <f>Sheet1!P1205/1000000</f>
        <v>1251.10230804131</v>
      </c>
    </row>
    <row r="1206" spans="1:14">
      <c r="A1206" s="3">
        <f>Sheet1!C1206/1000000</f>
        <v>1067.06839733506</v>
      </c>
      <c r="B1206" s="3">
        <f>Sheet1!D1206/1000000</f>
        <v>1136.76580140895</v>
      </c>
      <c r="C1206" s="3">
        <f>Sheet1!E1206/1000000</f>
        <v>1364.92936337116</v>
      </c>
      <c r="D1206" s="3">
        <f>Sheet1!F1206/1000000</f>
        <v>1326.33374653117</v>
      </c>
      <c r="E1206" s="3">
        <f>Sheet1!G1206/1000000</f>
        <v>1380.25759348228</v>
      </c>
      <c r="F1206" s="3">
        <f>Sheet1!H1206/1000000</f>
        <v>1370.03023179466</v>
      </c>
      <c r="G1206" s="3">
        <f>Sheet1!I1206/1000000</f>
        <v>1253.59266881284</v>
      </c>
      <c r="H1206" s="3">
        <f>Sheet1!J1206/1000000</f>
        <v>1333.2116593419</v>
      </c>
      <c r="I1206" s="3">
        <f>Sheet1!K1206/1000000</f>
        <v>1392.71747556191</v>
      </c>
      <c r="J1206" s="3">
        <f>Sheet1!L1206/1000000</f>
        <v>1184.23869211509</v>
      </c>
      <c r="K1206" s="3">
        <f>Sheet1!M1206/1000000</f>
        <v>1144.22104395265</v>
      </c>
      <c r="L1206" s="3">
        <f>Sheet1!N1206/1000000</f>
        <v>1169.20198906375</v>
      </c>
      <c r="M1206" s="3">
        <f>Sheet1!O1206/1000000</f>
        <v>1174.66346829853</v>
      </c>
      <c r="N1206" s="3">
        <f>Sheet1!P1206/1000000</f>
        <v>1163.82958538793</v>
      </c>
    </row>
    <row r="1207" spans="1:14">
      <c r="A1207" s="3">
        <f>Sheet1!C1207/1000000</f>
        <v>32.8504532348407</v>
      </c>
      <c r="B1207" s="3">
        <f>Sheet1!D1207/1000000</f>
        <v>34.3136517751977</v>
      </c>
      <c r="C1207" s="3">
        <f>Sheet1!E1207/1000000</f>
        <v>27.2287743591523</v>
      </c>
      <c r="D1207" s="3">
        <f>Sheet1!F1207/1000000</f>
        <v>23.1965601134875</v>
      </c>
      <c r="E1207" s="3">
        <f>Sheet1!G1207/1000000</f>
        <v>50.4537085549122</v>
      </c>
      <c r="F1207" s="3">
        <f>Sheet1!H1207/1000000</f>
        <v>47.4274903007478</v>
      </c>
      <c r="G1207" s="3">
        <f>Sheet1!I1207/1000000</f>
        <v>5.60667760531802</v>
      </c>
      <c r="H1207" s="3">
        <f>Sheet1!J1207/1000000</f>
        <v>15.3089394093163</v>
      </c>
      <c r="I1207" s="3">
        <f>Sheet1!K1207/1000000</f>
        <v>20.4987636610791</v>
      </c>
      <c r="J1207" s="3">
        <f>Sheet1!L1207/1000000</f>
        <v>-21.0823583560564</v>
      </c>
      <c r="K1207" s="3">
        <f>Sheet1!M1207/1000000</f>
        <v>109.910421586248</v>
      </c>
      <c r="L1207" s="3">
        <f>Sheet1!N1207/1000000</f>
        <v>91.2079542572472</v>
      </c>
      <c r="M1207" s="3">
        <f>Sheet1!O1207/1000000</f>
        <v>60.2671773502252</v>
      </c>
      <c r="N1207" s="3">
        <f>Sheet1!P1207/1000000</f>
        <v>87.2727226533858</v>
      </c>
    </row>
    <row r="1208" spans="1:14">
      <c r="A1208" s="3">
        <f>Sheet1!C1208/1000000</f>
        <v>1478.55534088832</v>
      </c>
      <c r="B1208" s="3">
        <f>Sheet1!D1208/1000000</f>
        <v>1322.61415803387</v>
      </c>
      <c r="C1208" s="3">
        <f>Sheet1!E1208/1000000</f>
        <v>1206.27085787162</v>
      </c>
      <c r="D1208" s="3">
        <f>Sheet1!F1208/1000000</f>
        <v>1101.78103609782</v>
      </c>
      <c r="E1208" s="3">
        <f>Sheet1!G1208/1000000</f>
        <v>1137.3030117162</v>
      </c>
      <c r="F1208" s="3">
        <f>Sheet1!H1208/1000000</f>
        <v>1166.80380060264</v>
      </c>
      <c r="G1208" s="3">
        <f>Sheet1!I1208/1000000</f>
        <v>1153.04763993532</v>
      </c>
      <c r="H1208" s="3">
        <f>Sheet1!J1208/1000000</f>
        <v>1211.61553610983</v>
      </c>
      <c r="I1208" s="3">
        <f>Sheet1!K1208/1000000</f>
        <v>1160.69689897306</v>
      </c>
      <c r="J1208" s="3">
        <f>Sheet1!L1208/1000000</f>
        <v>1003.87666736557</v>
      </c>
      <c r="K1208" s="3">
        <f>Sheet1!M1208/1000000</f>
        <v>1128.09606619688</v>
      </c>
      <c r="L1208" s="3">
        <f>Sheet1!N1208/1000000</f>
        <v>1098.0953409775</v>
      </c>
      <c r="M1208" s="3">
        <f>Sheet1!O1208/1000000</f>
        <v>1084.59971395837</v>
      </c>
      <c r="N1208" s="3">
        <f>Sheet1!P1208/1000000</f>
        <v>1104.75884228532</v>
      </c>
    </row>
    <row r="1209" spans="1:14">
      <c r="A1209" s="3">
        <f>Sheet1!C1209/1000000</f>
        <v>1575.86639040381</v>
      </c>
      <c r="B1209" s="3">
        <f>Sheet1!D1209/1000000</f>
        <v>1791.12923371283</v>
      </c>
      <c r="C1209" s="3">
        <f>Sheet1!E1209/1000000</f>
        <v>2179.40543634343</v>
      </c>
      <c r="D1209" s="3">
        <f>Sheet1!F1209/1000000</f>
        <v>2218.54111454875</v>
      </c>
      <c r="E1209" s="3">
        <f>Sheet1!G1209/1000000</f>
        <v>1971.84634462235</v>
      </c>
      <c r="F1209" s="3">
        <f>Sheet1!H1209/1000000</f>
        <v>2190.7519569419</v>
      </c>
      <c r="G1209" s="3">
        <f>Sheet1!I1209/1000000</f>
        <v>2041.26834435699</v>
      </c>
      <c r="H1209" s="3">
        <f>Sheet1!J1209/1000000</f>
        <v>2258.9387442497</v>
      </c>
      <c r="I1209" s="3">
        <f>Sheet1!K1209/1000000</f>
        <v>2218.44144095181</v>
      </c>
      <c r="J1209" s="3">
        <f>Sheet1!L1209/1000000</f>
        <v>2077.06562609355</v>
      </c>
      <c r="K1209" s="3">
        <f>Sheet1!M1209/1000000</f>
        <v>2213.41126223863</v>
      </c>
      <c r="L1209" s="3">
        <f>Sheet1!N1209/1000000</f>
        <v>2221.6252577549</v>
      </c>
      <c r="M1209" s="3">
        <f>Sheet1!O1209/1000000</f>
        <v>2186.73919753405</v>
      </c>
      <c r="N1209" s="3">
        <f>Sheet1!P1209/1000000</f>
        <v>2209.50849070319</v>
      </c>
    </row>
    <row r="1210" spans="1:14">
      <c r="A1210" s="3">
        <f>Sheet1!C1210/1000000</f>
        <v>5136.5296400821</v>
      </c>
      <c r="B1210" s="3">
        <f>Sheet1!D1210/1000000</f>
        <v>5208.75603317502</v>
      </c>
      <c r="C1210" s="3">
        <f>Sheet1!E1210/1000000</f>
        <v>5319.29822727216</v>
      </c>
      <c r="D1210" s="3">
        <f>Sheet1!F1210/1000000</f>
        <v>5502.72071658172</v>
      </c>
      <c r="E1210" s="3">
        <f>Sheet1!G1210/1000000</f>
        <v>5623.78057234546</v>
      </c>
      <c r="F1210" s="3">
        <f>Sheet1!H1210/1000000</f>
        <v>5702.78314598018</v>
      </c>
      <c r="G1210" s="3">
        <f>Sheet1!I1210/1000000</f>
        <v>5753.51419910785</v>
      </c>
      <c r="H1210" s="3">
        <f>Sheet1!J1210/1000000</f>
        <v>5921.06840456938</v>
      </c>
      <c r="I1210" s="3">
        <f>Sheet1!K1210/1000000</f>
        <v>6017.63248392046</v>
      </c>
      <c r="J1210" s="3">
        <f>Sheet1!L1210/1000000</f>
        <v>5779.11941634998</v>
      </c>
      <c r="K1210" s="3">
        <f>Sheet1!M1210/1000000</f>
        <v>5811.7611595624</v>
      </c>
      <c r="L1210" s="3">
        <f>Sheet1!N1210/1000000</f>
        <v>5834.75695936998</v>
      </c>
      <c r="M1210" s="3">
        <f>Sheet1!O1210/1000000</f>
        <v>5852.02778368653</v>
      </c>
      <c r="N1210" s="3">
        <f>Sheet1!P1210/1000000</f>
        <v>5838.67266507296</v>
      </c>
    </row>
    <row r="1211" spans="1:14">
      <c r="A1211" s="3">
        <f>Sheet1!C1211/1000000</f>
        <v>233.151827425465</v>
      </c>
      <c r="B1211" s="3">
        <f>Sheet1!D1211/1000000</f>
        <v>201.336762605876</v>
      </c>
      <c r="C1211" s="3">
        <f>Sheet1!E1211/1000000</f>
        <v>203.637044302979</v>
      </c>
      <c r="D1211" s="3">
        <f>Sheet1!F1211/1000000</f>
        <v>173.914533514683</v>
      </c>
      <c r="E1211" s="3">
        <f>Sheet1!G1211/1000000</f>
        <v>178.074687484965</v>
      </c>
      <c r="F1211" s="3">
        <f>Sheet1!H1211/1000000</f>
        <v>174.484392464386</v>
      </c>
      <c r="G1211" s="3">
        <f>Sheet1!I1211/1000000</f>
        <v>164.188114631571</v>
      </c>
      <c r="H1211" s="3">
        <f>Sheet1!J1211/1000000</f>
        <v>170.4409149349</v>
      </c>
      <c r="I1211" s="3">
        <f>Sheet1!K1211/1000000</f>
        <v>167.710525469113</v>
      </c>
      <c r="J1211" s="3">
        <f>Sheet1!L1211/1000000</f>
        <v>138.447420049535</v>
      </c>
      <c r="K1211" s="3">
        <f>Sheet1!M1211/1000000</f>
        <v>138.103818689229</v>
      </c>
      <c r="L1211" s="3">
        <f>Sheet1!N1211/1000000</f>
        <v>139.215282007798</v>
      </c>
      <c r="M1211" s="3">
        <f>Sheet1!O1211/1000000</f>
        <v>139.344012513648</v>
      </c>
      <c r="N1211" s="3">
        <f>Sheet1!P1211/1000000</f>
        <v>139.167360014785</v>
      </c>
    </row>
    <row r="1212" spans="1:14">
      <c r="A1212" s="3">
        <f>Sheet1!C1212/1000000</f>
        <v>415.940748774214</v>
      </c>
      <c r="B1212" s="3">
        <f>Sheet1!D1212/1000000</f>
        <v>422.604898309839</v>
      </c>
      <c r="C1212" s="3">
        <f>Sheet1!E1212/1000000</f>
        <v>447.887068021653</v>
      </c>
      <c r="D1212" s="3">
        <f>Sheet1!F1212/1000000</f>
        <v>434.220769327991</v>
      </c>
      <c r="E1212" s="3">
        <f>Sheet1!G1212/1000000</f>
        <v>432.457264785813</v>
      </c>
      <c r="F1212" s="3">
        <f>Sheet1!H1212/1000000</f>
        <v>407.088563748211</v>
      </c>
      <c r="G1212" s="3">
        <f>Sheet1!I1212/1000000</f>
        <v>362.266406907184</v>
      </c>
      <c r="H1212" s="3">
        <f>Sheet1!J1212/1000000</f>
        <v>388.434376176614</v>
      </c>
      <c r="I1212" s="3">
        <f>Sheet1!K1212/1000000</f>
        <v>408.526707817977</v>
      </c>
      <c r="J1212" s="3">
        <f>Sheet1!L1212/1000000</f>
        <v>411.038249273147</v>
      </c>
      <c r="K1212" s="3">
        <f>Sheet1!M1212/1000000</f>
        <v>399.258152925781</v>
      </c>
      <c r="L1212" s="3">
        <f>Sheet1!N1212/1000000</f>
        <v>407.916689685152</v>
      </c>
      <c r="M1212" s="3">
        <f>Sheet1!O1212/1000000</f>
        <v>405.574260497802</v>
      </c>
      <c r="N1212" s="3">
        <f>Sheet1!P1212/1000000</f>
        <v>406.419563898467</v>
      </c>
    </row>
    <row r="1213" spans="1:14">
      <c r="A1213" s="3">
        <f>Sheet1!C1213/1000000</f>
        <v>296.571589602022</v>
      </c>
      <c r="B1213" s="3">
        <f>Sheet1!D1213/1000000</f>
        <v>301.326696374819</v>
      </c>
      <c r="C1213" s="3">
        <f>Sheet1!E1213/1000000</f>
        <v>319.346080901221</v>
      </c>
      <c r="D1213" s="3">
        <f>Sheet1!F1213/1000000</f>
        <v>309.616211222678</v>
      </c>
      <c r="E1213" s="3">
        <f>Sheet1!G1213/1000000</f>
        <v>308.330318911456</v>
      </c>
      <c r="F1213" s="3">
        <f>Sheet1!H1213/1000000</f>
        <v>290.296675415871</v>
      </c>
      <c r="G1213" s="3">
        <f>Sheet1!I1213/1000000</f>
        <v>251.393836195328</v>
      </c>
      <c r="H1213" s="3">
        <f>Sheet1!J1213/1000000</f>
        <v>274.372877310061</v>
      </c>
      <c r="I1213" s="3">
        <f>Sheet1!K1213/1000000</f>
        <v>290.244568746677</v>
      </c>
      <c r="J1213" s="3">
        <f>Sheet1!L1213/1000000</f>
        <v>273.507906601434</v>
      </c>
      <c r="K1213" s="3">
        <f>Sheet1!M1213/1000000</f>
        <v>273.758968142978</v>
      </c>
      <c r="L1213" s="3">
        <f>Sheet1!N1213/1000000</f>
        <v>275.4916146467</v>
      </c>
      <c r="M1213" s="3">
        <f>Sheet1!O1213/1000000</f>
        <v>275.981383321894</v>
      </c>
      <c r="N1213" s="3">
        <f>Sheet1!P1213/1000000</f>
        <v>275.514026788096</v>
      </c>
    </row>
    <row r="1214" spans="1:14">
      <c r="A1214" s="3">
        <f>Sheet1!C1214/1000000</f>
        <v>222.303623455369</v>
      </c>
      <c r="B1214" s="3">
        <f>Sheet1!D1214/1000000</f>
        <v>225.407356153379</v>
      </c>
      <c r="C1214" s="3">
        <f>Sheet1!E1214/1000000</f>
        <v>212.474463111796</v>
      </c>
      <c r="D1214" s="3">
        <f>Sheet1!F1214/1000000</f>
        <v>234.283398520092</v>
      </c>
      <c r="E1214" s="3">
        <f>Sheet1!G1214/1000000</f>
        <v>234.605463996014</v>
      </c>
      <c r="F1214" s="3">
        <f>Sheet1!H1214/1000000</f>
        <v>241.69157439133</v>
      </c>
      <c r="G1214" s="3">
        <f>Sheet1!I1214/1000000</f>
        <v>234.928128729896</v>
      </c>
      <c r="H1214" s="3">
        <f>Sheet1!J1214/1000000</f>
        <v>245.578731913233</v>
      </c>
      <c r="I1214" s="3">
        <f>Sheet1!K1214/1000000</f>
        <v>273.028525244845</v>
      </c>
      <c r="J1214" s="3">
        <f>Sheet1!L1214/1000000</f>
        <v>233.187765978803</v>
      </c>
      <c r="K1214" s="3">
        <f>Sheet1!M1214/1000000</f>
        <v>238.993419924419</v>
      </c>
      <c r="L1214" s="3">
        <f>Sheet1!N1214/1000000</f>
        <v>237.685902761886</v>
      </c>
      <c r="M1214" s="3">
        <f>Sheet1!O1214/1000000</f>
        <v>239.519364926103</v>
      </c>
      <c r="N1214" s="3">
        <f>Sheet1!P1214/1000000</f>
        <v>238.40908157348</v>
      </c>
    </row>
    <row r="1215" spans="1:14">
      <c r="A1215" s="3">
        <f>Sheet1!C1215/1000000</f>
        <v>697.134478538553</v>
      </c>
      <c r="B1215" s="3">
        <f>Sheet1!D1215/1000000</f>
        <v>712.635674841377</v>
      </c>
      <c r="C1215" s="3">
        <f>Sheet1!E1215/1000000</f>
        <v>743.063185466519</v>
      </c>
      <c r="D1215" s="3">
        <f>Sheet1!F1215/1000000</f>
        <v>770.375984059912</v>
      </c>
      <c r="E1215" s="3">
        <f>Sheet1!G1215/1000000</f>
        <v>795.526987591731</v>
      </c>
      <c r="F1215" s="3">
        <f>Sheet1!H1215/1000000</f>
        <v>804.203911012614</v>
      </c>
      <c r="G1215" s="3">
        <f>Sheet1!I1215/1000000</f>
        <v>821.117735833118</v>
      </c>
      <c r="H1215" s="3">
        <f>Sheet1!J1215/1000000</f>
        <v>842.356414196757</v>
      </c>
      <c r="I1215" s="3">
        <f>Sheet1!K1215/1000000</f>
        <v>885.417365619014</v>
      </c>
      <c r="J1215" s="3">
        <f>Sheet1!L1215/1000000</f>
        <v>748.376825637728</v>
      </c>
      <c r="K1215" s="3">
        <f>Sheet1!M1215/1000000</f>
        <v>813.814833274976</v>
      </c>
      <c r="L1215" s="3">
        <f>Sheet1!N1215/1000000</f>
        <v>786.308307129443</v>
      </c>
      <c r="M1215" s="3">
        <f>Sheet1!O1215/1000000</f>
        <v>804.044549319902</v>
      </c>
      <c r="N1215" s="3">
        <f>Sheet1!P1215/1000000</f>
        <v>794.522804808106</v>
      </c>
    </row>
    <row r="1216" spans="1:14">
      <c r="A1216" s="3">
        <f>Sheet1!C1216/1000000</f>
        <v>442.081289061717</v>
      </c>
      <c r="B1216" s="3">
        <f>Sheet1!D1216/1000000</f>
        <v>452.629404669127</v>
      </c>
      <c r="C1216" s="3">
        <f>Sheet1!E1216/1000000</f>
        <v>470.458496389967</v>
      </c>
      <c r="D1216" s="3">
        <f>Sheet1!F1216/1000000</f>
        <v>490.858265914649</v>
      </c>
      <c r="E1216" s="3">
        <f>Sheet1!G1216/1000000</f>
        <v>500.48007297883</v>
      </c>
      <c r="F1216" s="3">
        <f>Sheet1!H1216/1000000</f>
        <v>518.940739840922</v>
      </c>
      <c r="G1216" s="3">
        <f>Sheet1!I1216/1000000</f>
        <v>531.467183115257</v>
      </c>
      <c r="H1216" s="3">
        <f>Sheet1!J1216/1000000</f>
        <v>557.603888383171</v>
      </c>
      <c r="I1216" s="3">
        <f>Sheet1!K1216/1000000</f>
        <v>527.684238931743</v>
      </c>
      <c r="J1216" s="3">
        <f>Sheet1!L1216/1000000</f>
        <v>501.193208313308</v>
      </c>
      <c r="K1216" s="3">
        <f>Sheet1!M1216/1000000</f>
        <v>523.92074397936</v>
      </c>
      <c r="L1216" s="3">
        <f>Sheet1!N1216/1000000</f>
        <v>516.006071493439</v>
      </c>
      <c r="M1216" s="3">
        <f>Sheet1!O1216/1000000</f>
        <v>522.542079328575</v>
      </c>
      <c r="N1216" s="3">
        <f>Sheet1!P1216/1000000</f>
        <v>518.850965427308</v>
      </c>
    </row>
    <row r="1217" spans="1:14">
      <c r="A1217" s="3">
        <f>Sheet1!C1217/1000000</f>
        <v>2566.39534554566</v>
      </c>
      <c r="B1217" s="3">
        <f>Sheet1!D1217/1000000</f>
        <v>2624.74333371401</v>
      </c>
      <c r="C1217" s="3">
        <f>Sheet1!E1217/1000000</f>
        <v>2734.13891776261</v>
      </c>
      <c r="D1217" s="3">
        <f>Sheet1!F1217/1000000</f>
        <v>2840.18709354611</v>
      </c>
      <c r="E1217" s="3">
        <f>Sheet1!G1217/1000000</f>
        <v>2921.47578171029</v>
      </c>
      <c r="F1217" s="3">
        <f>Sheet1!H1217/1000000</f>
        <v>2976.56221372889</v>
      </c>
      <c r="G1217" s="3">
        <f>Sheet1!I1217/1000000</f>
        <v>3075.07508250783</v>
      </c>
      <c r="H1217" s="3">
        <f>Sheet1!J1217/1000000</f>
        <v>3102.11844381973</v>
      </c>
      <c r="I1217" s="3">
        <f>Sheet1!K1217/1000000</f>
        <v>3143.90799251364</v>
      </c>
      <c r="J1217" s="3">
        <f>Sheet1!L1217/1000000</f>
        <v>3215.45044931756</v>
      </c>
      <c r="K1217" s="3">
        <f>Sheet1!M1217/1000000</f>
        <v>3160.99465889712</v>
      </c>
      <c r="L1217" s="3">
        <f>Sheet1!N1217/1000000</f>
        <v>3209.95433399816</v>
      </c>
      <c r="M1217" s="3">
        <f>Sheet1!O1217/1000000</f>
        <v>3201.17564477251</v>
      </c>
      <c r="N1217" s="3">
        <f>Sheet1!P1217/1000000</f>
        <v>3202.98933184091</v>
      </c>
    </row>
    <row r="1218" spans="1:14">
      <c r="A1218" s="3">
        <f>Sheet1!C1218/1000000</f>
        <v>4577.00731279056</v>
      </c>
      <c r="B1218" s="3">
        <f>Sheet1!D1218/1000000</f>
        <v>4639.35743030403</v>
      </c>
      <c r="C1218" s="3">
        <f>Sheet1!E1218/1000000</f>
        <v>4811.65917506594</v>
      </c>
      <c r="D1218" s="3">
        <f>Sheet1!F1218/1000000</f>
        <v>4943.84004488344</v>
      </c>
      <c r="E1218" s="3">
        <f>Sheet1!G1218/1000000</f>
        <v>5062.62025855806</v>
      </c>
      <c r="F1218" s="3">
        <f>Sheet1!H1218/1000000</f>
        <v>5122.97139518635</v>
      </c>
      <c r="G1218" s="3">
        <f>Sheet1!I1218/1000000</f>
        <v>5189.04265172486</v>
      </c>
      <c r="H1218" s="3">
        <f>Sheet1!J1218/1000000</f>
        <v>5306.53276942441</v>
      </c>
      <c r="I1218" s="3">
        <f>Sheet1!K1218/1000000</f>
        <v>5406.27535559634</v>
      </c>
      <c r="J1218" s="3">
        <f>Sheet1!L1218/1000000</f>
        <v>5247.69391857008</v>
      </c>
      <c r="K1218" s="3">
        <f>Sheet1!M1218/1000000</f>
        <v>5275.08562769089</v>
      </c>
      <c r="L1218" s="3">
        <f>Sheet1!N1218/1000000</f>
        <v>5297.08658706546</v>
      </c>
      <c r="M1218" s="3">
        <f>Sheet1!O1218/1000000</f>
        <v>5312.19991134812</v>
      </c>
      <c r="N1218" s="3">
        <f>Sheet1!P1218/1000000</f>
        <v>5300.35910754222</v>
      </c>
    </row>
    <row r="1219" spans="1:14">
      <c r="A1219" s="3">
        <f>Sheet1!C1219/1000000</f>
        <v>3634.40483152202</v>
      </c>
      <c r="B1219" s="3">
        <f>Sheet1!D1219/1000000</f>
        <v>3728.91480235044</v>
      </c>
      <c r="C1219" s="3">
        <f>Sheet1!E1219/1000000</f>
        <v>3818.21950261346</v>
      </c>
      <c r="D1219" s="3">
        <f>Sheet1!F1219/1000000</f>
        <v>3841.37701619771</v>
      </c>
      <c r="E1219" s="3">
        <f>Sheet1!G1219/1000000</f>
        <v>3906.05579290035</v>
      </c>
      <c r="F1219" s="3">
        <f>Sheet1!H1219/1000000</f>
        <v>4077.55051977122</v>
      </c>
      <c r="G1219" s="3">
        <f>Sheet1!I1219/1000000</f>
        <v>4388.24242959184</v>
      </c>
      <c r="H1219" s="3">
        <f>Sheet1!J1219/1000000</f>
        <v>4584.51644752089</v>
      </c>
      <c r="I1219" s="3">
        <f>Sheet1!K1219/1000000</f>
        <v>4758.05418186426</v>
      </c>
      <c r="J1219" s="3">
        <f>Sheet1!L1219/1000000</f>
        <v>4627.6327768244</v>
      </c>
      <c r="K1219" s="3">
        <f>Sheet1!M1219/1000000</f>
        <v>4894.37026192772</v>
      </c>
      <c r="L1219" s="3">
        <f>Sheet1!N1219/1000000</f>
        <v>5238.40461103444</v>
      </c>
      <c r="M1219" s="3">
        <f>Sheet1!O1219/1000000</f>
        <v>5743.89492251363</v>
      </c>
      <c r="N1219" s="3">
        <f>Sheet1!P1219/1000000</f>
        <v>6120.35694360155</v>
      </c>
    </row>
    <row r="1220" spans="1:14">
      <c r="A1220" s="3">
        <f>Sheet1!C1220/1000000</f>
        <v>2551.4801203616</v>
      </c>
      <c r="B1220" s="3">
        <f>Sheet1!D1220/1000000</f>
        <v>2605.69678336308</v>
      </c>
      <c r="C1220" s="3">
        <f>Sheet1!E1220/1000000</f>
        <v>2665.95327371387</v>
      </c>
      <c r="D1220" s="3">
        <f>Sheet1!F1220/1000000</f>
        <v>2675.54812490803</v>
      </c>
      <c r="E1220" s="3">
        <f>Sheet1!G1220/1000000</f>
        <v>2734.06264861093</v>
      </c>
      <c r="F1220" s="3">
        <f>Sheet1!H1220/1000000</f>
        <v>2876.79553845641</v>
      </c>
      <c r="G1220" s="3">
        <f>Sheet1!I1220/1000000</f>
        <v>3054.54069238319</v>
      </c>
      <c r="H1220" s="3">
        <f>Sheet1!J1220/1000000</f>
        <v>3163.91096177604</v>
      </c>
      <c r="I1220" s="3">
        <f>Sheet1!K1220/1000000</f>
        <v>3267.75359387989</v>
      </c>
      <c r="J1220" s="3">
        <f>Sheet1!L1220/1000000</f>
        <v>3102.86466666353</v>
      </c>
      <c r="K1220" s="3">
        <f>Sheet1!M1220/1000000</f>
        <v>3335.86110822728</v>
      </c>
      <c r="L1220" s="3">
        <f>Sheet1!N1220/1000000</f>
        <v>3553.22319505649</v>
      </c>
      <c r="M1220" s="3">
        <f>Sheet1!O1220/1000000</f>
        <v>3865.75780637049</v>
      </c>
      <c r="N1220" s="3">
        <f>Sheet1!P1220/1000000</f>
        <v>4178.1501207328</v>
      </c>
    </row>
    <row r="1221" spans="1:14">
      <c r="A1221" s="3">
        <f>Sheet1!C1221/1000000</f>
        <v>1081.50757689224</v>
      </c>
      <c r="B1221" s="3">
        <f>Sheet1!D1221/1000000</f>
        <v>1122.2772250952</v>
      </c>
      <c r="C1221" s="3">
        <f>Sheet1!E1221/1000000</f>
        <v>1151.45760016347</v>
      </c>
      <c r="D1221" s="3">
        <f>Sheet1!F1221/1000000</f>
        <v>1164.82467438361</v>
      </c>
      <c r="E1221" s="3">
        <f>Sheet1!G1221/1000000</f>
        <v>1171.36257948058</v>
      </c>
      <c r="F1221" s="3">
        <f>Sheet1!H1221/1000000</f>
        <v>1200.75498131481</v>
      </c>
      <c r="G1221" s="3">
        <f>Sheet1!I1221/1000000</f>
        <v>1332.49935212069</v>
      </c>
      <c r="H1221" s="3">
        <f>Sheet1!J1221/1000000</f>
        <v>1418.55890698561</v>
      </c>
      <c r="I1221" s="3">
        <f>Sheet1!K1221/1000000</f>
        <v>1487.71475348756</v>
      </c>
      <c r="J1221" s="3">
        <f>Sheet1!L1221/1000000</f>
        <v>1520.06856441332</v>
      </c>
      <c r="K1221" s="3">
        <f>Sheet1!M1221/1000000</f>
        <v>1555.10925596213</v>
      </c>
      <c r="L1221" s="3">
        <f>Sheet1!N1221/1000000</f>
        <v>1681.04591571146</v>
      </c>
      <c r="M1221" s="3">
        <f>Sheet1!O1221/1000000</f>
        <v>1872.7225179594</v>
      </c>
      <c r="N1221" s="3">
        <f>Sheet1!P1221/1000000</f>
        <v>1938.14938856364</v>
      </c>
    </row>
    <row r="1222" spans="1:14">
      <c r="A1222" s="3">
        <f>Sheet1!C1222/1000000</f>
        <v>1861.08994773343</v>
      </c>
      <c r="B1222" s="3">
        <f>Sheet1!D1222/1000000</f>
        <v>2060.78899655512</v>
      </c>
      <c r="C1222" s="3">
        <f>Sheet1!E1222/1000000</f>
        <v>2469.24256159986</v>
      </c>
      <c r="D1222" s="3">
        <f>Sheet1!F1222/1000000</f>
        <v>2087.52130485307</v>
      </c>
      <c r="E1222" s="3">
        <f>Sheet1!G1222/1000000</f>
        <v>1976.43426037928</v>
      </c>
      <c r="F1222" s="3">
        <f>Sheet1!H1222/1000000</f>
        <v>2046.50274078721</v>
      </c>
      <c r="G1222" s="3">
        <f>Sheet1!I1222/1000000</f>
        <v>2222.67902856245</v>
      </c>
      <c r="H1222" s="3">
        <f>Sheet1!J1222/1000000</f>
        <v>2491.99462067591</v>
      </c>
      <c r="I1222" s="3">
        <f>Sheet1!K1222/1000000</f>
        <v>2671.16936327049</v>
      </c>
      <c r="J1222" s="3">
        <f>Sheet1!L1222/1000000</f>
        <v>2490.25522053319</v>
      </c>
      <c r="K1222" s="3">
        <f>Sheet1!M1222/1000000</f>
        <v>2649.16280119616</v>
      </c>
      <c r="L1222" s="3">
        <f>Sheet1!N1222/1000000</f>
        <v>2947.65893684158</v>
      </c>
      <c r="M1222" s="3">
        <f>Sheet1!O1222/1000000</f>
        <v>3377.99101065612</v>
      </c>
      <c r="N1222" s="3">
        <f>Sheet1!P1222/1000000</f>
        <v>3881.17634044574</v>
      </c>
    </row>
    <row r="1223" spans="1:14">
      <c r="A1223" s="3">
        <f>Sheet1!C1223/1000000</f>
        <v>1841.80167094909</v>
      </c>
      <c r="B1223" s="3">
        <f>Sheet1!D1223/1000000</f>
        <v>2039.43104520412</v>
      </c>
      <c r="C1223" s="3">
        <f>Sheet1!E1223/1000000</f>
        <v>2412.18997200193</v>
      </c>
      <c r="D1223" s="3">
        <f>Sheet1!F1223/1000000</f>
        <v>2077.34675539586</v>
      </c>
      <c r="E1223" s="3">
        <f>Sheet1!G1223/1000000</f>
        <v>1976.16764157014</v>
      </c>
      <c r="F1223" s="3">
        <f>Sheet1!H1223/1000000</f>
        <v>2009.81237329734</v>
      </c>
      <c r="G1223" s="3">
        <f>Sheet1!I1223/1000000</f>
        <v>2149.00094777103</v>
      </c>
      <c r="H1223" s="3">
        <f>Sheet1!J1223/1000000</f>
        <v>2359.96533171381</v>
      </c>
      <c r="I1223" s="3">
        <f>Sheet1!K1223/1000000</f>
        <v>2604.01903990811</v>
      </c>
      <c r="J1223" s="3">
        <f>Sheet1!L1223/1000000</f>
        <v>2478.34421576793</v>
      </c>
      <c r="K1223" s="3">
        <f>Sheet1!M1223/1000000</f>
        <v>2838.53997622885</v>
      </c>
      <c r="L1223" s="3">
        <f>Sheet1!N1223/1000000</f>
        <v>2986.30937224806</v>
      </c>
      <c r="M1223" s="3">
        <f>Sheet1!O1223/1000000</f>
        <v>3382.32174513853</v>
      </c>
      <c r="N1223" s="3">
        <f>Sheet1!P1223/1000000</f>
        <v>3850.41313466171</v>
      </c>
    </row>
    <row r="1224" spans="1:14">
      <c r="A1224" s="3">
        <f>Sheet1!C1224/1000000</f>
        <v>20.2277983419149</v>
      </c>
      <c r="B1224" s="3">
        <f>Sheet1!D1224/1000000</f>
        <v>22.3982856400373</v>
      </c>
      <c r="C1224" s="3">
        <f>Sheet1!E1224/1000000</f>
        <v>56.1994755522973</v>
      </c>
      <c r="D1224" s="3">
        <f>Sheet1!F1224/1000000</f>
        <v>11.9932163624798</v>
      </c>
      <c r="E1224" s="3">
        <f>Sheet1!G1224/1000000</f>
        <v>2.61359836258474</v>
      </c>
      <c r="F1224" s="3">
        <f>Sheet1!H1224/1000000</f>
        <v>36.6903674898722</v>
      </c>
      <c r="G1224" s="3">
        <f>Sheet1!I1224/1000000</f>
        <v>71.4204202165186</v>
      </c>
      <c r="H1224" s="3">
        <f>Sheet1!J1224/1000000</f>
        <v>126.199669829089</v>
      </c>
      <c r="I1224" s="3">
        <f>Sheet1!K1224/1000000</f>
        <v>65.8649181205862</v>
      </c>
      <c r="J1224" s="3">
        <f>Sheet1!L1224/1000000</f>
        <v>14.0956505564319</v>
      </c>
      <c r="K1224" s="3">
        <f>Sheet1!M1224/1000000</f>
        <v>-173.569009156614</v>
      </c>
      <c r="L1224" s="3">
        <f>Sheet1!N1224/1000000</f>
        <v>-32.5441892168652</v>
      </c>
      <c r="M1224" s="3">
        <f>Sheet1!O1224/1000000</f>
        <v>0</v>
      </c>
      <c r="N1224" s="3">
        <f>Sheet1!P1224/1000000</f>
        <v>33.3539258577764</v>
      </c>
    </row>
    <row r="1225" spans="1:14">
      <c r="A1225" s="3">
        <f>Sheet1!C1225/1000000</f>
        <v>5867.71973292174</v>
      </c>
      <c r="B1225" s="3">
        <f>Sheet1!D1225/1000000</f>
        <v>5528.22818005246</v>
      </c>
      <c r="C1225" s="3">
        <f>Sheet1!E1225/1000000</f>
        <v>5137.89797715446</v>
      </c>
      <c r="D1225" s="3">
        <f>Sheet1!F1225/1000000</f>
        <v>5512.78145140846</v>
      </c>
      <c r="E1225" s="3">
        <f>Sheet1!G1225/1000000</f>
        <v>5659.96527430344</v>
      </c>
      <c r="F1225" s="3">
        <f>Sheet1!H1225/1000000</f>
        <v>5748.21444888609</v>
      </c>
      <c r="G1225" s="3">
        <f>Sheet1!I1225/1000000</f>
        <v>5318.07998723916</v>
      </c>
      <c r="H1225" s="3">
        <f>Sheet1!J1225/1000000</f>
        <v>5515.10563555965</v>
      </c>
      <c r="I1225" s="3">
        <f>Sheet1!K1225/1000000</f>
        <v>5164.8513427179</v>
      </c>
      <c r="J1225" s="3">
        <f>Sheet1!L1225/1000000</f>
        <v>4529.82304677289</v>
      </c>
      <c r="K1225" s="3">
        <f>Sheet1!M1225/1000000</f>
        <v>4896.73402628505</v>
      </c>
      <c r="L1225" s="3">
        <f>Sheet1!N1225/1000000</f>
        <v>5316.58127083496</v>
      </c>
      <c r="M1225" s="3">
        <f>Sheet1!O1225/1000000</f>
        <v>5056.26322154452</v>
      </c>
      <c r="N1225" s="3">
        <f>Sheet1!P1225/1000000</f>
        <v>5022.0611297746</v>
      </c>
    </row>
    <row r="1226" spans="1:14">
      <c r="A1226" s="3">
        <f>Sheet1!C1226/1000000</f>
        <v>2086.9241650343</v>
      </c>
      <c r="B1226" s="3">
        <f>Sheet1!D1226/1000000</f>
        <v>2095.00103784679</v>
      </c>
      <c r="C1226" s="3">
        <f>Sheet1!E1226/1000000</f>
        <v>2278.66497739007</v>
      </c>
      <c r="D1226" s="3">
        <f>Sheet1!F1226/1000000</f>
        <v>2064.61194206323</v>
      </c>
      <c r="E1226" s="3">
        <f>Sheet1!G1226/1000000</f>
        <v>2081.28418909888</v>
      </c>
      <c r="F1226" s="3">
        <f>Sheet1!H1226/1000000</f>
        <v>2293.29489642169</v>
      </c>
      <c r="G1226" s="3">
        <f>Sheet1!I1226/1000000</f>
        <v>2687.2119918608</v>
      </c>
      <c r="H1226" s="3">
        <f>Sheet1!J1226/1000000</f>
        <v>2784.24456061024</v>
      </c>
      <c r="I1226" s="3">
        <f>Sheet1!K1226/1000000</f>
        <v>3132.47987596575</v>
      </c>
      <c r="J1226" s="3">
        <f>Sheet1!L1226/1000000</f>
        <v>2455.85786369605</v>
      </c>
      <c r="K1226" s="3">
        <f>Sheet1!M1226/1000000</f>
        <v>2604.17570732192</v>
      </c>
      <c r="L1226" s="3">
        <f>Sheet1!N1226/1000000</f>
        <v>2931.08299657359</v>
      </c>
      <c r="M1226" s="3">
        <f>Sheet1!O1226/1000000</f>
        <v>3165.20007944871</v>
      </c>
      <c r="N1226" s="3">
        <f>Sheet1!P1226/1000000</f>
        <v>3438.20466253197</v>
      </c>
    </row>
    <row r="1227" spans="1:14">
      <c r="A1227" s="3">
        <f>Sheet1!C1227/1000000</f>
        <v>9124.86089530793</v>
      </c>
      <c r="B1227" s="3">
        <f>Sheet1!D1227/1000000</f>
        <v>9243.16897254414</v>
      </c>
      <c r="C1227" s="3">
        <f>Sheet1!E1227/1000000</f>
        <v>9171.92437021117</v>
      </c>
      <c r="D1227" s="3">
        <f>Sheet1!F1227/1000000</f>
        <v>9400.60564309778</v>
      </c>
      <c r="E1227" s="3">
        <f>Sheet1!G1227/1000000</f>
        <v>9475.28547597486</v>
      </c>
      <c r="F1227" s="3">
        <f>Sheet1!H1227/1000000</f>
        <v>9578.97281302282</v>
      </c>
      <c r="G1227" s="3">
        <f>Sheet1!I1227/1000000</f>
        <v>9279.76507425138</v>
      </c>
      <c r="H1227" s="3">
        <f>Sheet1!J1227/1000000</f>
        <v>9867.38208349737</v>
      </c>
      <c r="I1227" s="3">
        <f>Sheet1!K1227/1000000</f>
        <v>9526.51777388993</v>
      </c>
      <c r="J1227" s="3">
        <f>Sheet1!L1227/1000000</f>
        <v>9452.7845215036</v>
      </c>
      <c r="K1227" s="3">
        <f>Sheet1!M1227/1000000</f>
        <v>10099.9121394173</v>
      </c>
      <c r="L1227" s="3">
        <f>Sheet1!N1227/1000000</f>
        <v>10815.6100804425</v>
      </c>
      <c r="M1227" s="3">
        <f>Sheet1!O1227/1000000</f>
        <v>11384.4227440637</v>
      </c>
      <c r="N1227" s="3">
        <f>Sheet1!P1227/1000000</f>
        <v>12020.1905441242</v>
      </c>
    </row>
    <row r="1228" spans="1:14">
      <c r="A1228" s="3">
        <f>Sheet1!C1228/1000000</f>
        <v>468.159652751778</v>
      </c>
      <c r="B1228" s="3">
        <f>Sheet1!D1228/1000000</f>
        <v>482.129718725778</v>
      </c>
      <c r="C1228" s="3">
        <f>Sheet1!E1228/1000000</f>
        <v>481.805706817154</v>
      </c>
      <c r="D1228" s="3">
        <f>Sheet1!F1228/1000000</f>
        <v>467.946443464557</v>
      </c>
      <c r="E1228" s="3">
        <f>Sheet1!G1228/1000000</f>
        <v>467.085239372174</v>
      </c>
      <c r="F1228" s="3">
        <f>Sheet1!H1228/1000000</f>
        <v>477.477177377888</v>
      </c>
      <c r="G1228" s="3">
        <f>Sheet1!I1228/1000000</f>
        <v>529.782324908171</v>
      </c>
      <c r="H1228" s="3">
        <f>Sheet1!J1228/1000000</f>
        <v>550.812442606984</v>
      </c>
      <c r="I1228" s="3">
        <f>Sheet1!K1228/1000000</f>
        <v>583.503624094407</v>
      </c>
      <c r="J1228" s="3">
        <f>Sheet1!L1228/1000000</f>
        <v>543.875546478934</v>
      </c>
      <c r="K1228" s="3">
        <f>Sheet1!M1228/1000000</f>
        <v>539.9319118529</v>
      </c>
      <c r="L1228" s="3">
        <f>Sheet1!N1228/1000000</f>
        <v>481.982542832197</v>
      </c>
      <c r="M1228" s="3">
        <f>Sheet1!O1228/1000000</f>
        <v>511.880368261132</v>
      </c>
      <c r="N1228" s="3">
        <f>Sheet1!P1228/1000000</f>
        <v>546.012594789491</v>
      </c>
    </row>
    <row r="1229" spans="1:14">
      <c r="A1229" s="3">
        <f>Sheet1!C1229/1000000</f>
        <v>5557.47198804701</v>
      </c>
      <c r="B1229" s="3">
        <f>Sheet1!D1229/1000000</f>
        <v>5339.38512418613</v>
      </c>
      <c r="C1229" s="3">
        <f>Sheet1!E1229/1000000</f>
        <v>5215.97764668264</v>
      </c>
      <c r="D1229" s="3">
        <f>Sheet1!F1229/1000000</f>
        <v>5204.65984774171</v>
      </c>
      <c r="E1229" s="3">
        <f>Sheet1!G1229/1000000</f>
        <v>5480.43422452177</v>
      </c>
      <c r="F1229" s="3">
        <f>Sheet1!H1229/1000000</f>
        <v>5496.8893180711</v>
      </c>
      <c r="G1229" s="3">
        <f>Sheet1!I1229/1000000</f>
        <v>5237.09416797086</v>
      </c>
      <c r="H1229" s="3">
        <f>Sheet1!J1229/1000000</f>
        <v>4434.61552457486</v>
      </c>
      <c r="I1229" s="3">
        <f>Sheet1!K1229/1000000</f>
        <v>4561.86829328095</v>
      </c>
      <c r="J1229" s="3">
        <f>Sheet1!L1229/1000000</f>
        <v>3890.42532848437</v>
      </c>
      <c r="K1229" s="3">
        <f>Sheet1!M1229/1000000</f>
        <v>4664.27506937138</v>
      </c>
      <c r="L1229" s="3">
        <f>Sheet1!N1229/1000000</f>
        <v>4879.98214778065</v>
      </c>
      <c r="M1229" s="3">
        <f>Sheet1!O1229/1000000</f>
        <v>4940.59574374024</v>
      </c>
      <c r="N1229" s="3">
        <f>Sheet1!P1229/1000000</f>
        <v>4929.49617069907</v>
      </c>
    </row>
    <row r="1230" spans="1:14">
      <c r="A1230" s="3">
        <f>Sheet1!C1230/1000000</f>
        <v>294.178317246122</v>
      </c>
      <c r="B1230" s="3">
        <f>Sheet1!D1230/1000000</f>
        <v>311.919532687499</v>
      </c>
      <c r="C1230" s="3">
        <f>Sheet1!E1230/1000000</f>
        <v>380.728359831532</v>
      </c>
      <c r="D1230" s="3">
        <f>Sheet1!F1230/1000000</f>
        <v>441.48138919455</v>
      </c>
      <c r="E1230" s="3">
        <f>Sheet1!G1230/1000000</f>
        <v>412.181227053363</v>
      </c>
      <c r="F1230" s="3">
        <f>Sheet1!H1230/1000000</f>
        <v>433.102933515544</v>
      </c>
      <c r="G1230" s="3">
        <f>Sheet1!I1230/1000000</f>
        <v>468.764877539835</v>
      </c>
      <c r="H1230" s="3">
        <f>Sheet1!J1230/1000000</f>
        <v>466.098546369231</v>
      </c>
      <c r="I1230" s="3">
        <f>Sheet1!K1230/1000000</f>
        <v>538.815007520375</v>
      </c>
      <c r="J1230" s="3">
        <f>Sheet1!L1230/1000000</f>
        <v>519.57095080102</v>
      </c>
      <c r="K1230" s="3">
        <f>Sheet1!M1230/1000000</f>
        <v>542.741158182112</v>
      </c>
      <c r="L1230" s="3">
        <f>Sheet1!N1230/1000000</f>
        <v>596.997995310344</v>
      </c>
      <c r="M1230" s="3">
        <f>Sheet1!O1230/1000000</f>
        <v>613.966444066343</v>
      </c>
      <c r="N1230" s="3">
        <f>Sheet1!P1230/1000000</f>
        <v>653.502891733155</v>
      </c>
    </row>
    <row r="1231" spans="1:14">
      <c r="A1231" s="3">
        <f>Sheet1!C1231/1000000</f>
        <v>152.596576259162</v>
      </c>
      <c r="B1231" s="3">
        <f>Sheet1!D1231/1000000</f>
        <v>185.863059129634</v>
      </c>
      <c r="C1231" s="3">
        <f>Sheet1!E1231/1000000</f>
        <v>237.212008291925</v>
      </c>
      <c r="D1231" s="3">
        <f>Sheet1!F1231/1000000</f>
        <v>285.453152264864</v>
      </c>
      <c r="E1231" s="3">
        <f>Sheet1!G1231/1000000</f>
        <v>240.034752186408</v>
      </c>
      <c r="F1231" s="3">
        <f>Sheet1!H1231/1000000</f>
        <v>243.057332921979</v>
      </c>
      <c r="G1231" s="3">
        <f>Sheet1!I1231/1000000</f>
        <v>263.850576213359</v>
      </c>
      <c r="H1231" s="3">
        <f>Sheet1!J1231/1000000</f>
        <v>275.521660108458</v>
      </c>
      <c r="I1231" s="3">
        <f>Sheet1!K1231/1000000</f>
        <v>293.217388162916</v>
      </c>
      <c r="J1231" s="3">
        <f>Sheet1!L1231/1000000</f>
        <v>340.899097777789</v>
      </c>
      <c r="K1231" s="3">
        <f>Sheet1!M1231/1000000</f>
        <v>306.823102303031</v>
      </c>
      <c r="L1231" s="3">
        <f>Sheet1!N1231/1000000</f>
        <v>378.230145757435</v>
      </c>
      <c r="M1231" s="3">
        <f>Sheet1!O1231/1000000</f>
        <v>635.393454930935</v>
      </c>
      <c r="N1231" s="3">
        <f>Sheet1!P1231/1000000</f>
        <v>620.144012013131</v>
      </c>
    </row>
    <row r="1232" spans="1:14">
      <c r="A1232" s="3">
        <f>Sheet1!C1232/1000000</f>
        <v>527.786710907965</v>
      </c>
      <c r="B1232" s="3">
        <f>Sheet1!D1232/1000000</f>
        <v>546.4631725594</v>
      </c>
      <c r="C1232" s="3">
        <f>Sheet1!E1232/1000000</f>
        <v>538.164082321771</v>
      </c>
      <c r="D1232" s="3">
        <f>Sheet1!F1232/1000000</f>
        <v>497.260569197019</v>
      </c>
      <c r="E1232" s="3">
        <f>Sheet1!G1232/1000000</f>
        <v>502.428208333143</v>
      </c>
      <c r="F1232" s="3">
        <f>Sheet1!H1232/1000000</f>
        <v>521.853317089325</v>
      </c>
      <c r="G1232" s="3">
        <f>Sheet1!I1232/1000000</f>
        <v>559.462379249289</v>
      </c>
      <c r="H1232" s="3">
        <f>Sheet1!J1232/1000000</f>
        <v>606.713715395711</v>
      </c>
      <c r="I1232" s="3">
        <f>Sheet1!K1232/1000000</f>
        <v>645.128345570559</v>
      </c>
      <c r="J1232" s="3">
        <f>Sheet1!L1232/1000000</f>
        <v>656.338769860176</v>
      </c>
      <c r="K1232" s="3">
        <f>Sheet1!M1232/1000000</f>
        <v>415.904754067512</v>
      </c>
      <c r="L1232" s="3">
        <f>Sheet1!N1232/1000000</f>
        <v>427.190340823578</v>
      </c>
      <c r="M1232" s="3">
        <f>Sheet1!O1232/1000000</f>
        <v>441.714812411522</v>
      </c>
      <c r="N1232" s="3">
        <f>Sheet1!P1232/1000000</f>
        <v>475.147597610718</v>
      </c>
    </row>
    <row r="1233" spans="1:14">
      <c r="A1233" s="3">
        <f>Sheet1!C1233/1000000</f>
        <v>519.667386757357</v>
      </c>
      <c r="B1233" s="3">
        <f>Sheet1!D1233/1000000</f>
        <v>536.003574788084</v>
      </c>
      <c r="C1233" s="3">
        <f>Sheet1!E1233/1000000</f>
        <v>488.989607946154</v>
      </c>
      <c r="D1233" s="3">
        <f>Sheet1!F1233/1000000</f>
        <v>453.093388912836</v>
      </c>
      <c r="E1233" s="3">
        <f>Sheet1!G1233/1000000</f>
        <v>433.397050422487</v>
      </c>
      <c r="F1233" s="3">
        <f>Sheet1!H1233/1000000</f>
        <v>469.518402886983</v>
      </c>
      <c r="G1233" s="3">
        <f>Sheet1!I1233/1000000</f>
        <v>483.146143983626</v>
      </c>
      <c r="H1233" s="3">
        <f>Sheet1!J1233/1000000</f>
        <v>563.227867457962</v>
      </c>
      <c r="I1233" s="3">
        <f>Sheet1!K1233/1000000</f>
        <v>593.356501364513</v>
      </c>
      <c r="J1233" s="3">
        <f>Sheet1!L1233/1000000</f>
        <v>623.05555697527</v>
      </c>
      <c r="K1233" s="3">
        <f>Sheet1!M1233/1000000</f>
        <v>576.750167462601</v>
      </c>
      <c r="L1233" s="3">
        <f>Sheet1!N1233/1000000</f>
        <v>607.384178985822</v>
      </c>
      <c r="M1233" s="3">
        <f>Sheet1!O1233/1000000</f>
        <v>649.786815224761</v>
      </c>
      <c r="N1233" s="3">
        <f>Sheet1!P1233/1000000</f>
        <v>721.792957127112</v>
      </c>
    </row>
    <row r="1234" spans="1:14">
      <c r="A1234" s="3">
        <f>Sheet1!C1234/1000000</f>
        <v>518.326466373101</v>
      </c>
      <c r="B1234" s="3">
        <f>Sheet1!D1234/1000000</f>
        <v>795.11367109894</v>
      </c>
      <c r="C1234" s="3">
        <f>Sheet1!E1234/1000000</f>
        <v>1799.444866881</v>
      </c>
      <c r="D1234" s="3">
        <f>Sheet1!F1234/1000000</f>
        <v>1921.4020152354</v>
      </c>
      <c r="E1234" s="3">
        <f>Sheet1!G1234/1000000</f>
        <v>1951.47007528884</v>
      </c>
      <c r="F1234" s="3">
        <f>Sheet1!H1234/1000000</f>
        <v>1959.95154216089</v>
      </c>
      <c r="G1234" s="3">
        <f>Sheet1!I1234/1000000</f>
        <v>1998.21164538541</v>
      </c>
      <c r="H1234" s="3">
        <f>Sheet1!J1234/1000000</f>
        <v>2221.49879044759</v>
      </c>
      <c r="I1234" s="3">
        <f>Sheet1!K1234/1000000</f>
        <v>2341.4599570722</v>
      </c>
      <c r="J1234" s="3">
        <f>Sheet1!L1234/1000000</f>
        <v>2551.52767627759</v>
      </c>
      <c r="K1234" s="3">
        <f>Sheet1!M1234/1000000</f>
        <v>2352.24314971646</v>
      </c>
      <c r="L1234" s="3">
        <f>Sheet1!N1234/1000000</f>
        <v>2460.12148029423</v>
      </c>
      <c r="M1234" s="3">
        <f>Sheet1!O1234/1000000</f>
        <v>2665.67026579879</v>
      </c>
      <c r="N1234" s="3">
        <f>Sheet1!P1234/1000000</f>
        <v>2961.10463322224</v>
      </c>
    </row>
    <row r="1235" spans="1:14">
      <c r="A1235" s="3">
        <f>Sheet1!C1235/1000000</f>
        <v>7324.82972333425</v>
      </c>
      <c r="B1235" s="3">
        <f>Sheet1!D1235/1000000</f>
        <v>7588.30768309057</v>
      </c>
      <c r="C1235" s="3">
        <f>Sheet1!E1235/1000000</f>
        <v>8764.66103770523</v>
      </c>
      <c r="D1235" s="3">
        <f>Sheet1!F1235/1000000</f>
        <v>8854.58991467205</v>
      </c>
      <c r="E1235" s="3">
        <f>Sheet1!G1235/1000000</f>
        <v>9062.23452999808</v>
      </c>
      <c r="F1235" s="3">
        <f>Sheet1!H1235/1000000</f>
        <v>9168.74709050817</v>
      </c>
      <c r="G1235" s="3">
        <f>Sheet1!I1235/1000000</f>
        <v>9139.16967575151</v>
      </c>
      <c r="H1235" s="3">
        <f>Sheet1!J1235/1000000</f>
        <v>8934.63783445017</v>
      </c>
      <c r="I1235" s="3">
        <f>Sheet1!K1235/1000000</f>
        <v>9334.22517917088</v>
      </c>
      <c r="J1235" s="3">
        <f>Sheet1!L1235/1000000</f>
        <v>9086.73365868589</v>
      </c>
      <c r="K1235" s="3">
        <f>Sheet1!M1235/1000000</f>
        <v>9116.9085157109</v>
      </c>
      <c r="L1235" s="3">
        <f>Sheet1!N1235/1000000</f>
        <v>9494.38262693282</v>
      </c>
      <c r="M1235" s="3">
        <f>Sheet1!O1235/1000000</f>
        <v>10174.8626265821</v>
      </c>
      <c r="N1235" s="3">
        <f>Sheet1!P1235/1000000</f>
        <v>10697.6187990878</v>
      </c>
    </row>
    <row r="1236" spans="1:14">
      <c r="A1236" s="3">
        <f>Sheet1!C1236/1000000</f>
        <v>438.808329102435</v>
      </c>
      <c r="B1236" s="3">
        <f>Sheet1!D1236/1000000</f>
        <v>415.514634276112</v>
      </c>
      <c r="C1236" s="3">
        <f>Sheet1!E1236/1000000</f>
        <v>432.065571168816</v>
      </c>
      <c r="D1236" s="3">
        <f>Sheet1!F1236/1000000</f>
        <v>423.992719862049</v>
      </c>
      <c r="E1236" s="3">
        <f>Sheet1!G1236/1000000</f>
        <v>554.546404609693</v>
      </c>
      <c r="F1236" s="3">
        <f>Sheet1!H1236/1000000</f>
        <v>620.165153517649</v>
      </c>
      <c r="G1236" s="3">
        <f>Sheet1!I1236/1000000</f>
        <v>644.745059953642</v>
      </c>
      <c r="H1236" s="3">
        <f>Sheet1!J1236/1000000</f>
        <v>643.805134842645</v>
      </c>
      <c r="I1236" s="3">
        <f>Sheet1!K1236/1000000</f>
        <v>674.025500330569</v>
      </c>
      <c r="J1236" s="3">
        <f>Sheet1!L1236/1000000</f>
        <v>679.996430191397</v>
      </c>
      <c r="K1236" s="3">
        <f>Sheet1!M1236/1000000</f>
        <v>759.88884648057</v>
      </c>
      <c r="L1236" s="3">
        <f>Sheet1!N1236/1000000</f>
        <v>663.864724351947</v>
      </c>
      <c r="M1236" s="3">
        <f>Sheet1!O1236/1000000</f>
        <v>727.108163396847</v>
      </c>
      <c r="N1236" s="3">
        <f>Sheet1!P1236/1000000</f>
        <v>769.760610021736</v>
      </c>
    </row>
    <row r="1237" spans="1:14">
      <c r="A1237" s="3">
        <f>Sheet1!C1237/1000000</f>
        <v>379.27717440645</v>
      </c>
      <c r="B1237" s="3">
        <f>Sheet1!D1237/1000000</f>
        <v>351.748463720503</v>
      </c>
      <c r="C1237" s="3">
        <f>Sheet1!E1237/1000000</f>
        <v>378.24762128922</v>
      </c>
      <c r="D1237" s="3">
        <f>Sheet1!F1237/1000000</f>
        <v>369.04657255206</v>
      </c>
      <c r="E1237" s="3">
        <f>Sheet1!G1237/1000000</f>
        <v>503.779272407162</v>
      </c>
      <c r="F1237" s="3">
        <f>Sheet1!H1237/1000000</f>
        <v>576.020241162864</v>
      </c>
      <c r="G1237" s="3">
        <f>Sheet1!I1237/1000000</f>
        <v>604.872698994776</v>
      </c>
      <c r="H1237" s="3">
        <f>Sheet1!J1237/1000000</f>
        <v>596.950598773504</v>
      </c>
      <c r="I1237" s="3">
        <f>Sheet1!K1237/1000000</f>
        <v>608.923106213791</v>
      </c>
      <c r="J1237" s="3">
        <f>Sheet1!L1237/1000000</f>
        <v>605.001208912645</v>
      </c>
      <c r="K1237" s="3">
        <f>Sheet1!M1237/1000000</f>
        <v>683.817377618882</v>
      </c>
      <c r="L1237" s="3">
        <f>Sheet1!N1237/1000000</f>
        <v>590.754328947017</v>
      </c>
      <c r="M1237" s="3">
        <f>Sheet1!O1237/1000000</f>
        <v>669.918300675748</v>
      </c>
      <c r="N1237" s="3">
        <f>Sheet1!P1237/1000000</f>
        <v>710.145907025722</v>
      </c>
    </row>
    <row r="1238" spans="1:14">
      <c r="A1238" s="3">
        <f>Sheet1!C1238/1000000</f>
        <v>59.3340260706441</v>
      </c>
      <c r="B1238" s="3">
        <f>Sheet1!D1238/1000000</f>
        <v>63.5279860976496</v>
      </c>
      <c r="C1238" s="3">
        <f>Sheet1!E1238/1000000</f>
        <v>53.6572798663658</v>
      </c>
      <c r="D1238" s="3">
        <f>Sheet1!F1238/1000000</f>
        <v>54.7736140302606</v>
      </c>
      <c r="E1238" s="3">
        <f>Sheet1!G1238/1000000</f>
        <v>50.6884559201151</v>
      </c>
      <c r="F1238" s="3">
        <f>Sheet1!H1238/1000000</f>
        <v>44.1449123547849</v>
      </c>
      <c r="G1238" s="3">
        <f>Sheet1!I1238/1000000</f>
        <v>39.9143161370809</v>
      </c>
      <c r="H1238" s="3">
        <f>Sheet1!J1238/1000000</f>
        <v>46.8473821291456</v>
      </c>
      <c r="I1238" s="3">
        <f>Sheet1!K1238/1000000</f>
        <v>64.9830986739702</v>
      </c>
      <c r="J1238" s="3">
        <f>Sheet1!L1238/1000000</f>
        <v>74.8099661235924</v>
      </c>
      <c r="K1238" s="3">
        <f>Sheet1!M1238/1000000</f>
        <v>75.9183352217164</v>
      </c>
      <c r="L1238" s="3">
        <f>Sheet1!N1238/1000000</f>
        <v>72.9302714307076</v>
      </c>
      <c r="M1238" s="3">
        <f>Sheet1!O1238/1000000</f>
        <v>57.1520160550093</v>
      </c>
      <c r="N1238" s="3">
        <f>Sheet1!P1238/1000000</f>
        <v>59.5811148748514</v>
      </c>
    </row>
    <row r="1239" spans="1:14">
      <c r="A1239" s="3">
        <f>Sheet1!C1239/1000000</f>
        <v>102.477926469676</v>
      </c>
      <c r="B1239" s="3">
        <f>Sheet1!D1239/1000000</f>
        <v>149.163573895015</v>
      </c>
      <c r="C1239" s="3">
        <f>Sheet1!E1239/1000000</f>
        <v>125.248470546557</v>
      </c>
      <c r="D1239" s="3">
        <f>Sheet1!F1239/1000000</f>
        <v>273.982273405362</v>
      </c>
      <c r="E1239" s="3">
        <f>Sheet1!G1239/1000000</f>
        <v>210.983808019537</v>
      </c>
      <c r="F1239" s="3">
        <f>Sheet1!H1239/1000000</f>
        <v>183.878226401933</v>
      </c>
      <c r="G1239" s="3">
        <f>Sheet1!I1239/1000000</f>
        <v>199.381450002487</v>
      </c>
      <c r="H1239" s="3">
        <f>Sheet1!J1239/1000000</f>
        <v>199.932212274254</v>
      </c>
      <c r="I1239" s="3">
        <f>Sheet1!K1239/1000000</f>
        <v>186.901544099087</v>
      </c>
      <c r="J1239" s="3">
        <f>Sheet1!L1239/1000000</f>
        <v>201.896230535377</v>
      </c>
      <c r="K1239" s="3">
        <f>Sheet1!M1239/1000000</f>
        <v>141.799612558125</v>
      </c>
      <c r="L1239" s="3">
        <f>Sheet1!N1239/1000000</f>
        <v>189.271672796095</v>
      </c>
      <c r="M1239" s="3">
        <f>Sheet1!O1239/1000000</f>
        <v>182.764698729035</v>
      </c>
      <c r="N1239" s="3">
        <f>Sheet1!P1239/1000000</f>
        <v>178.584582464078</v>
      </c>
    </row>
    <row r="1240" spans="1:14">
      <c r="A1240" s="3">
        <f>Sheet1!C1240/1000000</f>
        <v>102.477926469676</v>
      </c>
      <c r="B1240" s="3">
        <f>Sheet1!D1240/1000000</f>
        <v>149.163573895015</v>
      </c>
      <c r="C1240" s="3">
        <f>Sheet1!E1240/1000000</f>
        <v>125.248470546557</v>
      </c>
      <c r="D1240" s="3">
        <f>Sheet1!F1240/1000000</f>
        <v>273.982273405362</v>
      </c>
      <c r="E1240" s="3">
        <f>Sheet1!G1240/1000000</f>
        <v>188.023630434101</v>
      </c>
      <c r="F1240" s="3">
        <f>Sheet1!H1240/1000000</f>
        <v>183.878226401933</v>
      </c>
      <c r="G1240" s="3">
        <f>Sheet1!I1240/1000000</f>
        <v>199.381450002487</v>
      </c>
      <c r="H1240" s="3">
        <f>Sheet1!J1240/1000000</f>
        <v>199.932212274254</v>
      </c>
      <c r="I1240" s="3">
        <f>Sheet1!K1240/1000000</f>
        <v>186.901544099087</v>
      </c>
      <c r="J1240" s="3">
        <f>Sheet1!L1240/1000000</f>
        <v>201.896230535377</v>
      </c>
      <c r="K1240" s="3">
        <f>Sheet1!M1240/1000000</f>
        <v>141.799612558125</v>
      </c>
      <c r="L1240" s="3">
        <f>Sheet1!N1240/1000000</f>
        <v>189.271672796095</v>
      </c>
      <c r="M1240" s="3">
        <f>Sheet1!O1240/1000000</f>
        <v>182.764698729035</v>
      </c>
      <c r="N1240" s="3">
        <f>Sheet1!P1240/1000000</f>
        <v>178.584582464078</v>
      </c>
    </row>
    <row r="1241" spans="1:14">
      <c r="A1241" s="3">
        <f>Sheet1!C1241/1000000</f>
        <v>253.346181741421</v>
      </c>
      <c r="B1241" s="3">
        <f>Sheet1!D1241/1000000</f>
        <v>224.615860190212</v>
      </c>
      <c r="C1241" s="3">
        <f>Sheet1!E1241/1000000</f>
        <v>261.296060759981</v>
      </c>
      <c r="D1241" s="3">
        <f>Sheet1!F1241/1000000</f>
        <v>40.118681478529</v>
      </c>
      <c r="E1241" s="3">
        <f>Sheet1!G1241/1000000</f>
        <v>41.6750982859183</v>
      </c>
      <c r="F1241" s="3">
        <f>Sheet1!H1241/1000000</f>
        <v>42.7402092473372</v>
      </c>
      <c r="G1241" s="3">
        <f>Sheet1!I1241/1000000</f>
        <v>9.33972350749819</v>
      </c>
      <c r="H1241" s="3">
        <f>Sheet1!J1241/1000000</f>
        <v>46.2063576657514</v>
      </c>
      <c r="I1241" s="3">
        <f>Sheet1!K1241/1000000</f>
        <v>32.7804415946095</v>
      </c>
      <c r="J1241" s="3">
        <f>Sheet1!L1241/1000000</f>
        <v>75.7176273953433</v>
      </c>
      <c r="K1241" s="3">
        <f>Sheet1!M1241/1000000</f>
        <v>81.0351956853445</v>
      </c>
      <c r="L1241" s="3">
        <f>Sheet1!N1241/1000000</f>
        <v>141.249751245417</v>
      </c>
      <c r="M1241" s="3">
        <f>Sheet1!O1241/1000000</f>
        <v>166.64657443724</v>
      </c>
      <c r="N1241" s="3">
        <f>Sheet1!P1241/1000000</f>
        <v>165.279336874005</v>
      </c>
    </row>
    <row r="1242" spans="1:14">
      <c r="A1242" s="3">
        <f>Sheet1!C1242/1000000</f>
        <v>309.80269266999</v>
      </c>
      <c r="B1242" s="3">
        <f>Sheet1!D1242/1000000</f>
        <v>264.368631726407</v>
      </c>
      <c r="C1242" s="3">
        <f>Sheet1!E1242/1000000</f>
        <v>318.900123607067</v>
      </c>
      <c r="D1242" s="3">
        <f>Sheet1!F1242/1000000</f>
        <v>181.440673418821</v>
      </c>
      <c r="E1242" s="3">
        <f>Sheet1!G1242/1000000</f>
        <v>224.580472560452</v>
      </c>
      <c r="F1242" s="3">
        <f>Sheet1!H1242/1000000</f>
        <v>222.607297877081</v>
      </c>
      <c r="G1242" s="3">
        <f>Sheet1!I1242/1000000</f>
        <v>222.09832945408</v>
      </c>
      <c r="H1242" s="3">
        <f>Sheet1!J1242/1000000</f>
        <v>235.796218751353</v>
      </c>
      <c r="I1242" s="3">
        <f>Sheet1!K1242/1000000</f>
        <v>201.581000923998</v>
      </c>
      <c r="J1242" s="3">
        <f>Sheet1!L1242/1000000</f>
        <v>220.943930059884</v>
      </c>
      <c r="K1242" s="3">
        <f>Sheet1!M1242/1000000</f>
        <v>200.38603158304</v>
      </c>
      <c r="L1242" s="3">
        <f>Sheet1!N1242/1000000</f>
        <v>244.134563523535</v>
      </c>
      <c r="M1242" s="3">
        <f>Sheet1!O1242/1000000</f>
        <v>281.071355853888</v>
      </c>
      <c r="N1242" s="3">
        <f>Sheet1!P1242/1000000</f>
        <v>273.053266258206</v>
      </c>
    </row>
    <row r="1243" spans="1:14">
      <c r="A1243" s="3">
        <f>Sheet1!C1243/1000000</f>
        <v>530.717638984987</v>
      </c>
      <c r="B1243" s="3">
        <f>Sheet1!D1243/1000000</f>
        <v>561.415573437216</v>
      </c>
      <c r="C1243" s="3">
        <f>Sheet1!E1243/1000000</f>
        <v>563.98226007431</v>
      </c>
      <c r="D1243" s="3">
        <f>Sheet1!F1243/1000000</f>
        <v>576.97157959508</v>
      </c>
      <c r="E1243" s="3">
        <f>Sheet1!G1243/1000000</f>
        <v>630.107068351969</v>
      </c>
      <c r="F1243" s="3">
        <f>Sheet1!H1243/1000000</f>
        <v>624.172511819593</v>
      </c>
      <c r="G1243" s="3">
        <f>Sheet1!I1243/1000000</f>
        <v>631.18739690826</v>
      </c>
      <c r="H1243" s="3">
        <f>Sheet1!J1243/1000000</f>
        <v>654.106313461514</v>
      </c>
      <c r="I1243" s="3">
        <f>Sheet1!K1243/1000000</f>
        <v>691.616916051916</v>
      </c>
      <c r="J1243" s="3">
        <f>Sheet1!L1243/1000000</f>
        <v>736.225784794054</v>
      </c>
      <c r="K1243" s="3">
        <f>Sheet1!M1243/1000000</f>
        <v>784.261790691104</v>
      </c>
      <c r="L1243" s="3">
        <f>Sheet1!N1243/1000000</f>
        <v>750.313596565642</v>
      </c>
      <c r="M1243" s="3">
        <f>Sheet1!O1243/1000000</f>
        <v>796.043639346657</v>
      </c>
      <c r="N1243" s="3">
        <f>Sheet1!P1243/1000000</f>
        <v>840.987644205779</v>
      </c>
    </row>
    <row r="1244" spans="1:14">
      <c r="A1244" s="3">
        <f>Sheet1!C1244/1000000</f>
        <v>152.399669650757</v>
      </c>
      <c r="B1244" s="3">
        <f>Sheet1!D1244/1000000</f>
        <v>165.55651045642</v>
      </c>
      <c r="C1244" s="3">
        <f>Sheet1!E1244/1000000</f>
        <v>135.61870601327</v>
      </c>
      <c r="D1244" s="3">
        <f>Sheet1!F1244/1000000</f>
        <v>162.012540534463</v>
      </c>
      <c r="E1244" s="3">
        <f>Sheet1!G1244/1000000</f>
        <v>172.84909530262</v>
      </c>
      <c r="F1244" s="3">
        <f>Sheet1!H1244/1000000</f>
        <v>168.937801491491</v>
      </c>
      <c r="G1244" s="3">
        <f>Sheet1!I1244/1000000</f>
        <v>144.31880399737</v>
      </c>
      <c r="H1244" s="3">
        <f>Sheet1!J1244/1000000</f>
        <v>141.706015135594</v>
      </c>
      <c r="I1244" s="3">
        <f>Sheet1!K1244/1000000</f>
        <v>178.57174740277</v>
      </c>
      <c r="J1244" s="3">
        <f>Sheet1!L1244/1000000</f>
        <v>199.520321031439</v>
      </c>
      <c r="K1244" s="3">
        <f>Sheet1!M1244/1000000</f>
        <v>221.841590367756</v>
      </c>
      <c r="L1244" s="3">
        <f>Sheet1!N1244/1000000</f>
        <v>168.126389020759</v>
      </c>
      <c r="M1244" s="3">
        <f>Sheet1!O1244/1000000</f>
        <v>178.28890126686</v>
      </c>
      <c r="N1244" s="3">
        <f>Sheet1!P1244/1000000</f>
        <v>195.576048743011</v>
      </c>
    </row>
    <row r="1245" spans="1:14">
      <c r="A1245" s="3">
        <f>Sheet1!C1245/1000000</f>
        <v>37.5760154725933</v>
      </c>
      <c r="B1245" s="3">
        <f>Sheet1!D1245/1000000</f>
        <v>40.1981074511777</v>
      </c>
      <c r="C1245" s="3">
        <f>Sheet1!E1245/1000000</f>
        <v>46.9931248157143</v>
      </c>
      <c r="D1245" s="3">
        <f>Sheet1!F1245/1000000</f>
        <v>48.0369647422332</v>
      </c>
      <c r="E1245" s="3">
        <f>Sheet1!G1245/1000000</f>
        <v>50.3546270823272</v>
      </c>
      <c r="F1245" s="3">
        <f>Sheet1!H1245/1000000</f>
        <v>62.2450403201818</v>
      </c>
      <c r="G1245" s="3">
        <f>Sheet1!I1245/1000000</f>
        <v>64.3637434518526</v>
      </c>
      <c r="H1245" s="3">
        <f>Sheet1!J1245/1000000</f>
        <v>66.039366770509</v>
      </c>
      <c r="I1245" s="3">
        <f>Sheet1!K1245/1000000</f>
        <v>66.4591882813606</v>
      </c>
      <c r="J1245" s="3">
        <f>Sheet1!L1245/1000000</f>
        <v>66.8519056290618</v>
      </c>
      <c r="K1245" s="3">
        <f>Sheet1!M1245/1000000</f>
        <v>70.2865158816858</v>
      </c>
      <c r="L1245" s="3">
        <f>Sheet1!N1245/1000000</f>
        <v>73.0818310064915</v>
      </c>
      <c r="M1245" s="3">
        <f>Sheet1!O1245/1000000</f>
        <v>75.7538767635615</v>
      </c>
      <c r="N1245" s="3">
        <f>Sheet1!P1245/1000000</f>
        <v>78.4222663155316</v>
      </c>
    </row>
    <row r="1246" spans="1:14">
      <c r="A1246" s="3">
        <f>Sheet1!C1246/1000000</f>
        <v>30.8649157512143</v>
      </c>
      <c r="B1246" s="3">
        <f>Sheet1!D1246/1000000</f>
        <v>31.3778670831553</v>
      </c>
      <c r="C1246" s="3">
        <f>Sheet1!E1246/1000000</f>
        <v>32.8448143792385</v>
      </c>
      <c r="D1246" s="3">
        <f>Sheet1!F1246/1000000</f>
        <v>33.3905060129048</v>
      </c>
      <c r="E1246" s="3">
        <f>Sheet1!G1246/1000000</f>
        <v>35.2857630579927</v>
      </c>
      <c r="F1246" s="3">
        <f>Sheet1!H1246/1000000</f>
        <v>41.474086715512</v>
      </c>
      <c r="G1246" s="3">
        <f>Sheet1!I1246/1000000</f>
        <v>43.1818880084117</v>
      </c>
      <c r="H1246" s="3">
        <f>Sheet1!J1246/1000000</f>
        <v>44.8621382721753</v>
      </c>
      <c r="I1246" s="3">
        <f>Sheet1!K1246/1000000</f>
        <v>41.1478245283735</v>
      </c>
      <c r="J1246" s="3">
        <f>Sheet1!L1246/1000000</f>
        <v>39.392533961568</v>
      </c>
      <c r="K1246" s="3">
        <f>Sheet1!M1246/1000000</f>
        <v>39.5571151093024</v>
      </c>
      <c r="L1246" s="3">
        <f>Sheet1!N1246/1000000</f>
        <v>41.1068604982105</v>
      </c>
      <c r="M1246" s="3">
        <f>Sheet1!O1246/1000000</f>
        <v>42.1205636751451</v>
      </c>
      <c r="N1246" s="3">
        <f>Sheet1!P1246/1000000</f>
        <v>41.6367143502752</v>
      </c>
    </row>
    <row r="1247" spans="1:14">
      <c r="A1247" s="3">
        <f>Sheet1!C1247/1000000</f>
        <v>31.3314082276987</v>
      </c>
      <c r="B1247" s="3">
        <f>Sheet1!D1247/1000000</f>
        <v>32.451179942105</v>
      </c>
      <c r="C1247" s="3">
        <f>Sheet1!E1247/1000000</f>
        <v>33.7492386918875</v>
      </c>
      <c r="D1247" s="3">
        <f>Sheet1!F1247/1000000</f>
        <v>34.7617079105765</v>
      </c>
      <c r="E1247" s="3">
        <f>Sheet1!G1247/1000000</f>
        <v>35.4569637289724</v>
      </c>
      <c r="F1247" s="3">
        <f>Sheet1!H1247/1000000</f>
        <v>25.6538891798666</v>
      </c>
      <c r="G1247" s="3">
        <f>Sheet1!I1247/1000000</f>
        <v>26.6430376000363</v>
      </c>
      <c r="H1247" s="3">
        <f>Sheet1!J1247/1000000</f>
        <v>24.2013933154313</v>
      </c>
      <c r="I1247" s="3">
        <f>Sheet1!K1247/1000000</f>
        <v>26.3223585702419</v>
      </c>
      <c r="J1247" s="3">
        <f>Sheet1!L1247/1000000</f>
        <v>27.1120166922416</v>
      </c>
      <c r="K1247" s="3">
        <f>Sheet1!M1247/1000000</f>
        <v>28.1422833624322</v>
      </c>
      <c r="L1247" s="3">
        <f>Sheet1!N1247/1000000</f>
        <v>30.73139740238</v>
      </c>
      <c r="M1247" s="3">
        <f>Sheet1!O1247/1000000</f>
        <v>34.6342671111311</v>
      </c>
      <c r="N1247" s="3">
        <f>Sheet1!P1247/1000000</f>
        <v>39.6562358411621</v>
      </c>
    </row>
    <row r="1248" spans="1:14">
      <c r="A1248" s="3">
        <f>Sheet1!C1248/1000000</f>
        <v>204.906895348545</v>
      </c>
      <c r="B1248" s="3">
        <f>Sheet1!D1248/1000000</f>
        <v>207.498817132999</v>
      </c>
      <c r="C1248" s="3">
        <f>Sheet1!E1248/1000000</f>
        <v>213.04301719252</v>
      </c>
      <c r="D1248" s="3">
        <f>Sheet1!F1248/1000000</f>
        <v>195.988571786045</v>
      </c>
      <c r="E1248" s="3">
        <f>Sheet1!G1248/1000000</f>
        <v>173.749756693945</v>
      </c>
      <c r="F1248" s="3">
        <f>Sheet1!H1248/1000000</f>
        <v>166.987108973559</v>
      </c>
      <c r="G1248" s="3">
        <f>Sheet1!I1248/1000000</f>
        <v>184.357289308311</v>
      </c>
      <c r="H1248" s="3">
        <f>Sheet1!J1248/1000000</f>
        <v>205.469164704368</v>
      </c>
      <c r="I1248" s="3">
        <f>Sheet1!K1248/1000000</f>
        <v>194.852293806752</v>
      </c>
      <c r="J1248" s="3">
        <f>Sheet1!L1248/1000000</f>
        <v>193.693697691043</v>
      </c>
      <c r="K1248" s="3">
        <f>Sheet1!M1248/1000000</f>
        <v>189.636600923136</v>
      </c>
      <c r="L1248" s="3">
        <f>Sheet1!N1248/1000000</f>
        <v>194.105639579432</v>
      </c>
      <c r="M1248" s="3">
        <f>Sheet1!O1248/1000000</f>
        <v>202.81406330435</v>
      </c>
      <c r="N1248" s="3">
        <f>Sheet1!P1248/1000000</f>
        <v>207.590329136001</v>
      </c>
    </row>
    <row r="1249" spans="1:14">
      <c r="A1249" s="3">
        <f>Sheet1!C1249/1000000</f>
        <v>38.8716882918567</v>
      </c>
      <c r="B1249" s="3">
        <f>Sheet1!D1249/1000000</f>
        <v>48.2447284750382</v>
      </c>
      <c r="C1249" s="3">
        <f>Sheet1!E1249/1000000</f>
        <v>65.4140325047133</v>
      </c>
      <c r="D1249" s="3">
        <f>Sheet1!F1249/1000000</f>
        <v>66.9172680221032</v>
      </c>
      <c r="E1249" s="3">
        <f>Sheet1!G1249/1000000</f>
        <v>70.5401059595607</v>
      </c>
      <c r="F1249" s="3">
        <f>Sheet1!H1249/1000000</f>
        <v>73.8979519703988</v>
      </c>
      <c r="G1249" s="3">
        <f>Sheet1!I1249/1000000</f>
        <v>79.1584302299485</v>
      </c>
      <c r="H1249" s="3">
        <f>Sheet1!J1249/1000000</f>
        <v>86.1791402168227</v>
      </c>
      <c r="I1249" s="3">
        <f>Sheet1!K1249/1000000</f>
        <v>82.9990934850368</v>
      </c>
      <c r="J1249" s="3">
        <f>Sheet1!L1249/1000000</f>
        <v>89.6742131837659</v>
      </c>
      <c r="K1249" s="3">
        <f>Sheet1!M1249/1000000</f>
        <v>99.8774707596993</v>
      </c>
      <c r="L1249" s="3">
        <f>Sheet1!N1249/1000000</f>
        <v>105.393084503063</v>
      </c>
      <c r="M1249" s="3">
        <f>Sheet1!O1249/1000000</f>
        <v>117.044697984609</v>
      </c>
      <c r="N1249" s="3">
        <f>Sheet1!P1249/1000000</f>
        <v>124.060836140487</v>
      </c>
    </row>
    <row r="1250" spans="1:14">
      <c r="A1250" s="3">
        <f>Sheet1!C1250/1000000</f>
        <v>81.5756775147684</v>
      </c>
      <c r="B1250" s="3">
        <f>Sheet1!D1250/1000000</f>
        <v>83.599459132565</v>
      </c>
      <c r="C1250" s="3">
        <f>Sheet1!E1250/1000000</f>
        <v>87.2647585623477</v>
      </c>
      <c r="D1250" s="3">
        <f>Sheet1!F1250/1000000</f>
        <v>88.7390786090071</v>
      </c>
      <c r="E1250" s="3">
        <f>Sheet1!G1250/1000000</f>
        <v>90.2446721112016</v>
      </c>
      <c r="F1250" s="3">
        <f>Sheet1!H1250/1000000</f>
        <v>92.6097452007144</v>
      </c>
      <c r="G1250" s="3">
        <f>Sheet1!I1250/1000000</f>
        <v>99.7279511796576</v>
      </c>
      <c r="H1250" s="3">
        <f>Sheet1!J1250/1000000</f>
        <v>94.2687515757994</v>
      </c>
      <c r="I1250" s="3">
        <f>Sheet1!K1250/1000000</f>
        <v>104.731559947983</v>
      </c>
      <c r="J1250" s="3">
        <f>Sheet1!L1250/1000000</f>
        <v>124.921385783433</v>
      </c>
      <c r="K1250" s="3">
        <f>Sheet1!M1250/1000000</f>
        <v>129.860033675802</v>
      </c>
      <c r="L1250" s="3">
        <f>Sheet1!N1250/1000000</f>
        <v>140.877366568192</v>
      </c>
      <c r="M1250" s="3">
        <f>Sheet1!O1250/1000000</f>
        <v>146.117977075918</v>
      </c>
      <c r="N1250" s="3">
        <f>Sheet1!P1250/1000000</f>
        <v>151.519439719843</v>
      </c>
    </row>
    <row r="1251" spans="1:14">
      <c r="A1251" s="3">
        <f>Sheet1!C1251/1000000</f>
        <v>547.578253075912</v>
      </c>
      <c r="B1251" s="3">
        <f>Sheet1!D1251/1000000</f>
        <v>578.264004499588</v>
      </c>
      <c r="C1251" s="3">
        <f>Sheet1!E1251/1000000</f>
        <v>583.255892923121</v>
      </c>
      <c r="D1251" s="3">
        <f>Sheet1!F1251/1000000</f>
        <v>597.041504620042</v>
      </c>
      <c r="E1251" s="3">
        <f>Sheet1!G1251/1000000</f>
        <v>593.353769160113</v>
      </c>
      <c r="F1251" s="3">
        <f>Sheet1!H1251/1000000</f>
        <v>590.331537136211</v>
      </c>
      <c r="G1251" s="3">
        <f>Sheet1!I1251/1000000</f>
        <v>599.206182798129</v>
      </c>
      <c r="H1251" s="3">
        <f>Sheet1!J1251/1000000</f>
        <v>618.644639737524</v>
      </c>
      <c r="I1251" s="3">
        <f>Sheet1!K1251/1000000</f>
        <v>654.190784851546</v>
      </c>
      <c r="J1251" s="3">
        <f>Sheet1!L1251/1000000</f>
        <v>701.905508683494</v>
      </c>
      <c r="K1251" s="3">
        <f>Sheet1!M1251/1000000</f>
        <v>739.383450810308</v>
      </c>
      <c r="L1251" s="3">
        <f>Sheet1!N1251/1000000</f>
        <v>713.052972838667</v>
      </c>
      <c r="M1251" s="3">
        <f>Sheet1!O1251/1000000</f>
        <v>755.359988249303</v>
      </c>
      <c r="N1251" s="3">
        <f>Sheet1!P1251/1000000</f>
        <v>797.384602564424</v>
      </c>
    </row>
    <row r="1252" spans="1:14">
      <c r="A1252" s="3">
        <f>Sheet1!C1252/1000000</f>
        <v>4458.55308010839</v>
      </c>
      <c r="B1252" s="3">
        <f>Sheet1!D1252/1000000</f>
        <v>4204.11906296119</v>
      </c>
      <c r="C1252" s="3">
        <f>Sheet1!E1252/1000000</f>
        <v>4358.98744335928</v>
      </c>
      <c r="D1252" s="3">
        <f>Sheet1!F1252/1000000</f>
        <v>4535.34194053616</v>
      </c>
      <c r="E1252" s="3">
        <f>Sheet1!G1252/1000000</f>
        <v>5105.18661493636</v>
      </c>
      <c r="F1252" s="3">
        <f>Sheet1!H1252/1000000</f>
        <v>5403.14541658047</v>
      </c>
      <c r="G1252" s="3">
        <f>Sheet1!I1252/1000000</f>
        <v>6596.58681416334</v>
      </c>
      <c r="H1252" s="3">
        <f>Sheet1!J1252/1000000</f>
        <v>7292.7664929381</v>
      </c>
      <c r="I1252" s="3">
        <f>Sheet1!K1252/1000000</f>
        <v>8280.1419953699</v>
      </c>
      <c r="J1252" s="3">
        <f>Sheet1!L1252/1000000</f>
        <v>8225.4039046708</v>
      </c>
      <c r="K1252" s="3">
        <f>Sheet1!M1252/1000000</f>
        <v>7904.89992873758</v>
      </c>
      <c r="L1252" s="3">
        <f>Sheet1!N1252/1000000</f>
        <v>8144.09148989666</v>
      </c>
      <c r="M1252" s="3">
        <f>Sheet1!O1252/1000000</f>
        <v>8424.74948785513</v>
      </c>
      <c r="N1252" s="3">
        <f>Sheet1!P1252/1000000</f>
        <v>8488.95208574726</v>
      </c>
    </row>
    <row r="1253" spans="1:14">
      <c r="A1253" s="3">
        <f>Sheet1!C1253/1000000</f>
        <v>4074.2038520409</v>
      </c>
      <c r="B1253" s="3">
        <f>Sheet1!D1253/1000000</f>
        <v>3749.167557225</v>
      </c>
      <c r="C1253" s="3">
        <f>Sheet1!E1253/1000000</f>
        <v>3871.90454591577</v>
      </c>
      <c r="D1253" s="3">
        <f>Sheet1!F1253/1000000</f>
        <v>3995.77704161683</v>
      </c>
      <c r="E1253" s="3">
        <f>Sheet1!G1253/1000000</f>
        <v>4284.0347980428</v>
      </c>
      <c r="F1253" s="3">
        <f>Sheet1!H1253/1000000</f>
        <v>4292.10659053609</v>
      </c>
      <c r="G1253" s="3">
        <f>Sheet1!I1253/1000000</f>
        <v>5520.53888406048</v>
      </c>
      <c r="H1253" s="3">
        <f>Sheet1!J1253/1000000</f>
        <v>5569.28424840754</v>
      </c>
      <c r="I1253" s="3">
        <f>Sheet1!K1253/1000000</f>
        <v>6194.33439018535</v>
      </c>
      <c r="J1253" s="3">
        <f>Sheet1!L1253/1000000</f>
        <v>6328.31890912529</v>
      </c>
      <c r="K1253" s="3">
        <f>Sheet1!M1253/1000000</f>
        <v>6168.44507246868</v>
      </c>
      <c r="L1253" s="3">
        <f>Sheet1!N1253/1000000</f>
        <v>6536.72400220805</v>
      </c>
      <c r="M1253" s="3">
        <f>Sheet1!O1253/1000000</f>
        <v>6764.55926995475</v>
      </c>
      <c r="N1253" s="3">
        <f>Sheet1!P1253/1000000</f>
        <v>6873.35057656418</v>
      </c>
    </row>
    <row r="1254" spans="1:14">
      <c r="A1254" s="3">
        <f>Sheet1!C1254/1000000</f>
        <v>384.349227365817</v>
      </c>
      <c r="B1254" s="3">
        <f>Sheet1!D1254/1000000</f>
        <v>454.951505117391</v>
      </c>
      <c r="C1254" s="3">
        <f>Sheet1!E1254/1000000</f>
        <v>487.082896809035</v>
      </c>
      <c r="D1254" s="3">
        <f>Sheet1!F1254/1000000</f>
        <v>539.564898274354</v>
      </c>
      <c r="E1254" s="3">
        <f>Sheet1!G1254/1000000</f>
        <v>821.151815291789</v>
      </c>
      <c r="F1254" s="3">
        <f>Sheet1!H1254/1000000</f>
        <v>1111.03882549271</v>
      </c>
      <c r="G1254" s="3">
        <f>Sheet1!I1254/1000000</f>
        <v>1076.04792929955</v>
      </c>
      <c r="H1254" s="3">
        <f>Sheet1!J1254/1000000</f>
        <v>1723.48224388957</v>
      </c>
      <c r="I1254" s="3">
        <f>Sheet1!K1254/1000000</f>
        <v>2085.80760451648</v>
      </c>
      <c r="J1254" s="3">
        <f>Sheet1!L1254/1000000</f>
        <v>1897.0849948009</v>
      </c>
      <c r="K1254" s="3">
        <f>Sheet1!M1254/1000000</f>
        <v>1736.45485551317</v>
      </c>
      <c r="L1254" s="3">
        <f>Sheet1!N1254/1000000</f>
        <v>1607.36748682595</v>
      </c>
      <c r="M1254" s="3">
        <f>Sheet1!O1254/1000000</f>
        <v>1660.19021700679</v>
      </c>
      <c r="N1254" s="3">
        <f>Sheet1!P1254/1000000</f>
        <v>1615.60150825619</v>
      </c>
    </row>
    <row r="1255" spans="1:14">
      <c r="A1255" s="3">
        <f>Sheet1!C1255/1000000</f>
        <v>1196.49138594882</v>
      </c>
      <c r="B1255" s="3">
        <f>Sheet1!D1255/1000000</f>
        <v>1430.71508834391</v>
      </c>
      <c r="C1255" s="3">
        <f>Sheet1!E1255/1000000</f>
        <v>1418.1396938347</v>
      </c>
      <c r="D1255" s="3">
        <f>Sheet1!F1255/1000000</f>
        <v>1730.77054870066</v>
      </c>
      <c r="E1255" s="3">
        <f>Sheet1!G1255/1000000</f>
        <v>1866.55303499434</v>
      </c>
      <c r="F1255" s="3">
        <f>Sheet1!H1255/1000000</f>
        <v>2146.84795509399</v>
      </c>
      <c r="G1255" s="3">
        <f>Sheet1!I1255/1000000</f>
        <v>2163.93883041921</v>
      </c>
      <c r="H1255" s="3">
        <f>Sheet1!J1255/1000000</f>
        <v>2525.27812564395</v>
      </c>
      <c r="I1255" s="3">
        <f>Sheet1!K1255/1000000</f>
        <v>2092.29037987874</v>
      </c>
      <c r="J1255" s="3">
        <f>Sheet1!L1255/1000000</f>
        <v>1010.26179338174</v>
      </c>
      <c r="K1255" s="3">
        <f>Sheet1!M1255/1000000</f>
        <v>1778.83845778993</v>
      </c>
      <c r="L1255" s="3">
        <f>Sheet1!N1255/1000000</f>
        <v>2310.26196517434</v>
      </c>
      <c r="M1255" s="3">
        <f>Sheet1!O1255/1000000</f>
        <v>2714.85987376734</v>
      </c>
      <c r="N1255" s="3">
        <f>Sheet1!P1255/1000000</f>
        <v>2399.90966701724</v>
      </c>
    </row>
    <row r="1256" spans="1:14">
      <c r="A1256" s="3">
        <f>Sheet1!C1256/1000000</f>
        <v>1145.44643014259</v>
      </c>
      <c r="B1256" s="3">
        <f>Sheet1!D1256/1000000</f>
        <v>1284.81032985981</v>
      </c>
      <c r="C1256" s="3">
        <f>Sheet1!E1256/1000000</f>
        <v>1218.29409383115</v>
      </c>
      <c r="D1256" s="3">
        <f>Sheet1!F1256/1000000</f>
        <v>1473.5167798151</v>
      </c>
      <c r="E1256" s="3">
        <f>Sheet1!G1256/1000000</f>
        <v>1606.07619737952</v>
      </c>
      <c r="F1256" s="3">
        <f>Sheet1!H1256/1000000</f>
        <v>1799.24584660791</v>
      </c>
      <c r="G1256" s="3">
        <f>Sheet1!I1256/1000000</f>
        <v>1792.15332958575</v>
      </c>
      <c r="H1256" s="3">
        <f>Sheet1!J1256/1000000</f>
        <v>2025.99794646666</v>
      </c>
      <c r="I1256" s="3">
        <f>Sheet1!K1256/1000000</f>
        <v>1731.8123978729</v>
      </c>
      <c r="J1256" s="3">
        <f>Sheet1!L1256/1000000</f>
        <v>1188.13386877483</v>
      </c>
      <c r="K1256" s="3">
        <f>Sheet1!M1256/1000000</f>
        <v>1592.65798107342</v>
      </c>
      <c r="L1256" s="3">
        <f>Sheet1!N1256/1000000</f>
        <v>1986.04430776926</v>
      </c>
      <c r="M1256" s="3">
        <f>Sheet1!O1256/1000000</f>
        <v>2328.30164968031</v>
      </c>
      <c r="N1256" s="3">
        <f>Sheet1!P1256/1000000</f>
        <v>2125.68570670571</v>
      </c>
    </row>
    <row r="1257" spans="1:14">
      <c r="A1257" s="3">
        <f>Sheet1!C1257/1000000</f>
        <v>51.0449559803113</v>
      </c>
      <c r="B1257" s="3">
        <f>Sheet1!D1257/1000000</f>
        <v>145.904758771589</v>
      </c>
      <c r="C1257" s="3">
        <f>Sheet1!E1257/1000000</f>
        <v>199.845600340135</v>
      </c>
      <c r="D1257" s="3">
        <f>Sheet1!F1257/1000000</f>
        <v>257.253770283544</v>
      </c>
      <c r="E1257" s="3">
        <f>Sheet1!G1257/1000000</f>
        <v>260.476838055436</v>
      </c>
      <c r="F1257" s="3">
        <f>Sheet1!H1257/1000000</f>
        <v>347.602109037748</v>
      </c>
      <c r="G1257" s="3">
        <f>Sheet1!I1257/1000000</f>
        <v>371.785501409545</v>
      </c>
      <c r="H1257" s="3">
        <f>Sheet1!J1257/1000000</f>
        <v>499.280178936007</v>
      </c>
      <c r="I1257" s="3">
        <f>Sheet1!K1257/1000000</f>
        <v>360.477982563787</v>
      </c>
      <c r="J1257" s="3">
        <f>Sheet1!L1257/1000000</f>
        <v>-177.872075452671</v>
      </c>
      <c r="K1257" s="3">
        <f>Sheet1!M1257/1000000</f>
        <v>186.180477078415</v>
      </c>
      <c r="L1257" s="3">
        <f>Sheet1!N1257/1000000</f>
        <v>324.217657952145</v>
      </c>
      <c r="M1257" s="3">
        <f>Sheet1!O1257/1000000</f>
        <v>386.558224735108</v>
      </c>
      <c r="N1257" s="3">
        <f>Sheet1!P1257/1000000</f>
        <v>274.223960821327</v>
      </c>
    </row>
    <row r="1258" spans="1:14">
      <c r="A1258" s="3">
        <f>Sheet1!C1258/1000000</f>
        <v>1035.0364802104</v>
      </c>
      <c r="B1258" s="3">
        <f>Sheet1!D1258/1000000</f>
        <v>1153.9678729573</v>
      </c>
      <c r="C1258" s="3">
        <f>Sheet1!E1258/1000000</f>
        <v>1454.36757286823</v>
      </c>
      <c r="D1258" s="3">
        <f>Sheet1!F1258/1000000</f>
        <v>1759.33458287163</v>
      </c>
      <c r="E1258" s="3">
        <f>Sheet1!G1258/1000000</f>
        <v>1845.93649149649</v>
      </c>
      <c r="F1258" s="3">
        <f>Sheet1!H1258/1000000</f>
        <v>2163.57990042341</v>
      </c>
      <c r="G1258" s="3">
        <f>Sheet1!I1258/1000000</f>
        <v>2304.7093690033</v>
      </c>
      <c r="H1258" s="3">
        <f>Sheet1!J1258/1000000</f>
        <v>2458.30247758569</v>
      </c>
      <c r="I1258" s="3">
        <f>Sheet1!K1258/1000000</f>
        <v>2306.77716457314</v>
      </c>
      <c r="J1258" s="3">
        <f>Sheet1!L1258/1000000</f>
        <v>2306.50461396125</v>
      </c>
      <c r="K1258" s="3">
        <f>Sheet1!M1258/1000000</f>
        <v>2880.20520362579</v>
      </c>
      <c r="L1258" s="3">
        <f>Sheet1!N1258/1000000</f>
        <v>3200.86081721219</v>
      </c>
      <c r="M1258" s="3">
        <f>Sheet1!O1258/1000000</f>
        <v>3577.68214155546</v>
      </c>
      <c r="N1258" s="3">
        <f>Sheet1!P1258/1000000</f>
        <v>4323.93962991983</v>
      </c>
    </row>
    <row r="1259" spans="1:14">
      <c r="A1259" s="3">
        <f>Sheet1!C1259/1000000</f>
        <v>1785.50086906887</v>
      </c>
      <c r="B1259" s="3">
        <f>Sheet1!D1259/1000000</f>
        <v>1833.6288603146</v>
      </c>
      <c r="C1259" s="3">
        <f>Sheet1!E1259/1000000</f>
        <v>2109.69872446859</v>
      </c>
      <c r="D1259" s="3">
        <f>Sheet1!F1259/1000000</f>
        <v>2565.26806363759</v>
      </c>
      <c r="E1259" s="3">
        <f>Sheet1!G1259/1000000</f>
        <v>2818.55025907486</v>
      </c>
      <c r="F1259" s="3">
        <f>Sheet1!H1259/1000000</f>
        <v>3305.97385135228</v>
      </c>
      <c r="G1259" s="3">
        <f>Sheet1!I1259/1000000</f>
        <v>3998.31709631382</v>
      </c>
      <c r="H1259" s="3">
        <f>Sheet1!J1259/1000000</f>
        <v>4565.19129345374</v>
      </c>
      <c r="I1259" s="3">
        <f>Sheet1!K1259/1000000</f>
        <v>4707.34344629515</v>
      </c>
      <c r="J1259" s="3">
        <f>Sheet1!L1259/1000000</f>
        <v>3795.18327190611</v>
      </c>
      <c r="K1259" s="3">
        <f>Sheet1!M1259/1000000</f>
        <v>4348.14190942704</v>
      </c>
      <c r="L1259" s="3">
        <f>Sheet1!N1259/1000000</f>
        <v>4837.53991607156</v>
      </c>
      <c r="M1259" s="3">
        <f>Sheet1!O1259/1000000</f>
        <v>5420.21195557366</v>
      </c>
      <c r="N1259" s="3">
        <f>Sheet1!P1259/1000000</f>
        <v>5581.60598453277</v>
      </c>
    </row>
    <row r="1260" spans="1:14">
      <c r="A1260" s="3">
        <f>Sheet1!C1260/1000000</f>
        <v>4501.20723699427</v>
      </c>
      <c r="B1260" s="3">
        <f>Sheet1!D1260/1000000</f>
        <v>4717.51057922428</v>
      </c>
      <c r="C1260" s="3">
        <f>Sheet1!E1260/1000000</f>
        <v>4975.73953188633</v>
      </c>
      <c r="D1260" s="3">
        <f>Sheet1!F1260/1000000</f>
        <v>5525.96183516983</v>
      </c>
      <c r="E1260" s="3">
        <f>Sheet1!G1260/1000000</f>
        <v>5849.76268006514</v>
      </c>
      <c r="F1260" s="3">
        <f>Sheet1!H1260/1000000</f>
        <v>6410.93546167956</v>
      </c>
      <c r="G1260" s="3">
        <f>Sheet1!I1260/1000000</f>
        <v>7012.53502615084</v>
      </c>
      <c r="H1260" s="3">
        <f>Sheet1!J1260/1000000</f>
        <v>7877.73145849424</v>
      </c>
      <c r="I1260" s="3">
        <f>Sheet1!K1260/1000000</f>
        <v>8060.02587509136</v>
      </c>
      <c r="J1260" s="3">
        <f>Sheet1!L1260/1000000</f>
        <v>7755.69751608836</v>
      </c>
      <c r="K1260" s="3">
        <f>Sheet1!M1260/1000000</f>
        <v>8240.66342156346</v>
      </c>
      <c r="L1260" s="3">
        <f>Sheet1!N1260/1000000</f>
        <v>8831.80675046223</v>
      </c>
      <c r="M1260" s="3">
        <f>Sheet1!O1260/1000000</f>
        <v>9377.80080951111</v>
      </c>
      <c r="N1260" s="3">
        <f>Sheet1!P1260/1000000</f>
        <v>9676.57894240216</v>
      </c>
    </row>
    <row r="1261" spans="1:14">
      <c r="A1261" s="3">
        <f>Sheet1!C1261/1000000</f>
        <v>779.493529608979</v>
      </c>
      <c r="B1261" s="3">
        <f>Sheet1!D1261/1000000</f>
        <v>843.528614028968</v>
      </c>
      <c r="C1261" s="3">
        <f>Sheet1!E1261/1000000</f>
        <v>831.3525309406</v>
      </c>
      <c r="D1261" s="3">
        <f>Sheet1!F1261/1000000</f>
        <v>917.346132446462</v>
      </c>
      <c r="E1261" s="3">
        <f>Sheet1!G1261/1000000</f>
        <v>845.217175669681</v>
      </c>
      <c r="F1261" s="3">
        <f>Sheet1!H1261/1000000</f>
        <v>946.874375163777</v>
      </c>
      <c r="G1261" s="3">
        <f>Sheet1!I1261/1000000</f>
        <v>836.052900368358</v>
      </c>
      <c r="H1261" s="3">
        <f>Sheet1!J1261/1000000</f>
        <v>863.356133832709</v>
      </c>
      <c r="I1261" s="3">
        <f>Sheet1!K1261/1000000</f>
        <v>825.124891413683</v>
      </c>
      <c r="J1261" s="3">
        <f>Sheet1!L1261/1000000</f>
        <v>769.092519981232</v>
      </c>
      <c r="K1261" s="3">
        <f>Sheet1!M1261/1000000</f>
        <v>731.944805937365</v>
      </c>
      <c r="L1261" s="3">
        <f>Sheet1!N1261/1000000</f>
        <v>790.502986566186</v>
      </c>
      <c r="M1261" s="3">
        <f>Sheet1!O1261/1000000</f>
        <v>760.984587755333</v>
      </c>
      <c r="N1261" s="3">
        <f>Sheet1!P1261/1000000</f>
        <v>835.573159118768</v>
      </c>
    </row>
    <row r="1262" spans="1:14">
      <c r="A1262" s="3">
        <f>Sheet1!C1262/1000000</f>
        <v>761.76600957152</v>
      </c>
      <c r="B1262" s="3">
        <f>Sheet1!D1262/1000000</f>
        <v>742.556254513666</v>
      </c>
      <c r="C1262" s="3">
        <f>Sheet1!E1262/1000000</f>
        <v>804.963613078241</v>
      </c>
      <c r="D1262" s="3">
        <f>Sheet1!F1262/1000000</f>
        <v>867.045333992199</v>
      </c>
      <c r="E1262" s="3">
        <f>Sheet1!G1262/1000000</f>
        <v>902.11305765199</v>
      </c>
      <c r="F1262" s="3">
        <f>Sheet1!H1262/1000000</f>
        <v>1005.74047581613</v>
      </c>
      <c r="G1262" s="3">
        <f>Sheet1!I1262/1000000</f>
        <v>1166.5175280228</v>
      </c>
      <c r="H1262" s="3">
        <f>Sheet1!J1262/1000000</f>
        <v>1336.58978553131</v>
      </c>
      <c r="I1262" s="3">
        <f>Sheet1!K1262/1000000</f>
        <v>1323.46536320881</v>
      </c>
      <c r="J1262" s="3">
        <f>Sheet1!L1262/1000000</f>
        <v>1269.42895701588</v>
      </c>
      <c r="K1262" s="3">
        <f>Sheet1!M1262/1000000</f>
        <v>1403.25153111699</v>
      </c>
      <c r="L1262" s="3">
        <f>Sheet1!N1262/1000000</f>
        <v>1553.24809697552</v>
      </c>
      <c r="M1262" s="3">
        <f>Sheet1!O1262/1000000</f>
        <v>1680.37300924624</v>
      </c>
      <c r="N1262" s="3">
        <f>Sheet1!P1262/1000000</f>
        <v>1798.78060764617</v>
      </c>
    </row>
    <row r="1263" spans="1:14">
      <c r="A1263" s="3">
        <f>Sheet1!C1263/1000000</f>
        <v>528.175260216343</v>
      </c>
      <c r="B1263" s="3">
        <f>Sheet1!D1263/1000000</f>
        <v>522.132394616064</v>
      </c>
      <c r="C1263" s="3">
        <f>Sheet1!E1263/1000000</f>
        <v>590.749864907371</v>
      </c>
      <c r="D1263" s="3">
        <f>Sheet1!F1263/1000000</f>
        <v>637.124930815499</v>
      </c>
      <c r="E1263" s="3">
        <f>Sheet1!G1263/1000000</f>
        <v>682.746138954368</v>
      </c>
      <c r="F1263" s="3">
        <f>Sheet1!H1263/1000000</f>
        <v>775.385530224668</v>
      </c>
      <c r="G1263" s="3">
        <f>Sheet1!I1263/1000000</f>
        <v>902.80404659355</v>
      </c>
      <c r="H1263" s="3">
        <f>Sheet1!J1263/1000000</f>
        <v>1047.0084049068</v>
      </c>
      <c r="I1263" s="3">
        <f>Sheet1!K1263/1000000</f>
        <v>1022.21210005458</v>
      </c>
      <c r="J1263" s="3">
        <f>Sheet1!L1263/1000000</f>
        <v>955.061775763185</v>
      </c>
      <c r="K1263" s="3">
        <f>Sheet1!M1263/1000000</f>
        <v>1076.08628037455</v>
      </c>
      <c r="L1263" s="3">
        <f>Sheet1!N1263/1000000</f>
        <v>1206.75770956946</v>
      </c>
      <c r="M1263" s="3">
        <f>Sheet1!O1263/1000000</f>
        <v>1323.87252847103</v>
      </c>
      <c r="N1263" s="3">
        <f>Sheet1!P1263/1000000</f>
        <v>1427.07263187663</v>
      </c>
    </row>
    <row r="1264" spans="1:14">
      <c r="A1264" s="3">
        <f>Sheet1!C1264/1000000</f>
        <v>144.193527902708</v>
      </c>
      <c r="B1264" s="3">
        <f>Sheet1!D1264/1000000</f>
        <v>159.115175042961</v>
      </c>
      <c r="C1264" s="3">
        <f>Sheet1!E1264/1000000</f>
        <v>227.709002273795</v>
      </c>
      <c r="D1264" s="3">
        <f>Sheet1!F1264/1000000</f>
        <v>333.71398340633</v>
      </c>
      <c r="E1264" s="3">
        <f>Sheet1!G1264/1000000</f>
        <v>453.552794064619</v>
      </c>
      <c r="F1264" s="3">
        <f>Sheet1!H1264/1000000</f>
        <v>517.403578137283</v>
      </c>
      <c r="G1264" s="3">
        <f>Sheet1!I1264/1000000</f>
        <v>561.522590594103</v>
      </c>
      <c r="H1264" s="3">
        <f>Sheet1!J1264/1000000</f>
        <v>643.667052641261</v>
      </c>
      <c r="I1264" s="3">
        <f>Sheet1!K1264/1000000</f>
        <v>572.318405753431</v>
      </c>
      <c r="J1264" s="3">
        <f>Sheet1!L1264/1000000</f>
        <v>554.292061513792</v>
      </c>
      <c r="K1264" s="3">
        <f>Sheet1!M1264/1000000</f>
        <v>590.11733202911</v>
      </c>
      <c r="L1264" s="3">
        <f>Sheet1!N1264/1000000</f>
        <v>632.097635196499</v>
      </c>
      <c r="M1264" s="3">
        <f>Sheet1!O1264/1000000</f>
        <v>717.934814806401</v>
      </c>
      <c r="N1264" s="3">
        <f>Sheet1!P1264/1000000</f>
        <v>642.156294812906</v>
      </c>
    </row>
    <row r="1265" spans="1:14">
      <c r="A1265" s="3">
        <f>Sheet1!C1265/1000000</f>
        <v>599.540192914833</v>
      </c>
      <c r="B1265" s="3">
        <f>Sheet1!D1265/1000000</f>
        <v>677.907121927949</v>
      </c>
      <c r="C1265" s="3">
        <f>Sheet1!E1265/1000000</f>
        <v>709.430704805254</v>
      </c>
      <c r="D1265" s="3">
        <f>Sheet1!F1265/1000000</f>
        <v>798.167880537854</v>
      </c>
      <c r="E1265" s="3">
        <f>Sheet1!G1265/1000000</f>
        <v>855.556799748456</v>
      </c>
      <c r="F1265" s="3">
        <f>Sheet1!H1265/1000000</f>
        <v>948.361791275325</v>
      </c>
      <c r="G1265" s="3">
        <f>Sheet1!I1265/1000000</f>
        <v>1116.56194459573</v>
      </c>
      <c r="H1265" s="3">
        <f>Sheet1!J1265/1000000</f>
        <v>1228.12975231693</v>
      </c>
      <c r="I1265" s="3">
        <f>Sheet1!K1265/1000000</f>
        <v>1355.58358690418</v>
      </c>
      <c r="J1265" s="3">
        <f>Sheet1!L1265/1000000</f>
        <v>1165.90395981724</v>
      </c>
      <c r="K1265" s="3">
        <f>Sheet1!M1265/1000000</f>
        <v>1327.78996390407</v>
      </c>
      <c r="L1265" s="3">
        <f>Sheet1!N1265/1000000</f>
        <v>1408.42956442355</v>
      </c>
      <c r="M1265" s="3">
        <f>Sheet1!O1265/1000000</f>
        <v>1522.55386368138</v>
      </c>
      <c r="N1265" s="3">
        <f>Sheet1!P1265/1000000</f>
        <v>1607.62850112103</v>
      </c>
    </row>
    <row r="1266" spans="1:14">
      <c r="A1266" s="3">
        <f>Sheet1!C1266/1000000</f>
        <v>581.084557612817</v>
      </c>
      <c r="B1266" s="3">
        <f>Sheet1!D1266/1000000</f>
        <v>589.289888672687</v>
      </c>
      <c r="C1266" s="3">
        <f>Sheet1!E1266/1000000</f>
        <v>640.729412221831</v>
      </c>
      <c r="D1266" s="3">
        <f>Sheet1!F1266/1000000</f>
        <v>694.792905170004</v>
      </c>
      <c r="E1266" s="3">
        <f>Sheet1!G1266/1000000</f>
        <v>735.318947279439</v>
      </c>
      <c r="F1266" s="3">
        <f>Sheet1!H1266/1000000</f>
        <v>796.03464879253</v>
      </c>
      <c r="G1266" s="3">
        <f>Sheet1!I1266/1000000</f>
        <v>924.287251493832</v>
      </c>
      <c r="H1266" s="3">
        <f>Sheet1!J1266/1000000</f>
        <v>1028.23678984154</v>
      </c>
      <c r="I1266" s="3">
        <f>Sheet1!K1266/1000000</f>
        <v>982.580633044454</v>
      </c>
      <c r="J1266" s="3">
        <f>Sheet1!L1266/1000000</f>
        <v>978.43733959761</v>
      </c>
      <c r="K1266" s="3">
        <f>Sheet1!M1266/1000000</f>
        <v>1099.72467885316</v>
      </c>
      <c r="L1266" s="3">
        <f>Sheet1!N1266/1000000</f>
        <v>1177.10435976514</v>
      </c>
      <c r="M1266" s="3">
        <f>Sheet1!O1266/1000000</f>
        <v>1264.5999069016</v>
      </c>
      <c r="N1266" s="3">
        <f>Sheet1!P1266/1000000</f>
        <v>1319.23116311467</v>
      </c>
    </row>
    <row r="1267" spans="1:14">
      <c r="A1267" s="3">
        <f>Sheet1!C1267/1000000</f>
        <v>1021.42513859808</v>
      </c>
      <c r="B1267" s="3">
        <f>Sheet1!D1267/1000000</f>
        <v>1059.28564683763</v>
      </c>
      <c r="C1267" s="3">
        <f>Sheet1!E1267/1000000</f>
        <v>1103.35338216592</v>
      </c>
      <c r="D1267" s="3">
        <f>Sheet1!F1267/1000000</f>
        <v>1215.58095244046</v>
      </c>
      <c r="E1267" s="3">
        <f>Sheet1!G1267/1000000</f>
        <v>1316.3587123837</v>
      </c>
      <c r="F1267" s="3">
        <f>Sheet1!H1267/1000000</f>
        <v>1530.7712220889</v>
      </c>
      <c r="G1267" s="3">
        <f>Sheet1!I1267/1000000</f>
        <v>1766.26457339198</v>
      </c>
      <c r="H1267" s="3">
        <f>Sheet1!J1267/1000000</f>
        <v>2023.50885554396</v>
      </c>
      <c r="I1267" s="3">
        <f>Sheet1!K1267/1000000</f>
        <v>2117.40851342379</v>
      </c>
      <c r="J1267" s="3">
        <f>Sheet1!L1267/1000000</f>
        <v>2113.73123603618</v>
      </c>
      <c r="K1267" s="3">
        <f>Sheet1!M1267/1000000</f>
        <v>2296.75225389112</v>
      </c>
      <c r="L1267" s="3">
        <f>Sheet1!N1267/1000000</f>
        <v>2575.51806342892</v>
      </c>
      <c r="M1267" s="3">
        <f>Sheet1!O1267/1000000</f>
        <v>2797.00252518133</v>
      </c>
      <c r="N1267" s="3">
        <f>Sheet1!P1267/1000000</f>
        <v>2933.44910697139</v>
      </c>
    </row>
    <row r="1268" spans="1:14">
      <c r="A1268" s="3">
        <f>Sheet1!C1268/1000000</f>
        <v>3928.58474673495</v>
      </c>
      <c r="B1268" s="3">
        <f>Sheet1!D1268/1000000</f>
        <v>4129.86464895631</v>
      </c>
      <c r="C1268" s="3">
        <f>Sheet1!E1268/1000000</f>
        <v>4356.7875759738</v>
      </c>
      <c r="D1268" s="3">
        <f>Sheet1!F1268/1000000</f>
        <v>4872.91364352811</v>
      </c>
      <c r="E1268" s="3">
        <f>Sheet1!G1268/1000000</f>
        <v>5109.81980380828</v>
      </c>
      <c r="F1268" s="3">
        <f>Sheet1!H1268/1000000</f>
        <v>5745.18609072227</v>
      </c>
      <c r="G1268" s="3">
        <f>Sheet1!I1268/1000000</f>
        <v>6281.45705715974</v>
      </c>
      <c r="H1268" s="3">
        <f>Sheet1!J1268/1000000</f>
        <v>6993.03274116613</v>
      </c>
      <c r="I1268" s="3">
        <f>Sheet1!K1268/1000000</f>
        <v>7032.2065825584</v>
      </c>
      <c r="J1268" s="3">
        <f>Sheet1!L1268/1000000</f>
        <v>6683.91643070592</v>
      </c>
      <c r="K1268" s="3">
        <f>Sheet1!M1268/1000000</f>
        <v>7226.22733056981</v>
      </c>
      <c r="L1268" s="3">
        <f>Sheet1!N1268/1000000</f>
        <v>7885.35635431213</v>
      </c>
      <c r="M1268" s="3">
        <f>Sheet1!O1268/1000000</f>
        <v>8439.04874083972</v>
      </c>
      <c r="N1268" s="3">
        <f>Sheet1!P1268/1000000</f>
        <v>8832.43266491776</v>
      </c>
    </row>
    <row r="1269" spans="1:14">
      <c r="A1269" s="3">
        <f>Sheet1!C1269/1000000</f>
        <v>2132884.90964642</v>
      </c>
      <c r="B1269" s="3">
        <f>Sheet1!D1269/1000000</f>
        <v>2161999.94772725</v>
      </c>
      <c r="C1269" s="3">
        <f>Sheet1!E1269/1000000</f>
        <v>2155131.68019267</v>
      </c>
      <c r="D1269" s="3">
        <f>Sheet1!F1269/1000000</f>
        <v>2159548.55400988</v>
      </c>
      <c r="E1269" s="3">
        <f>Sheet1!G1269/1000000</f>
        <v>2168235.74136701</v>
      </c>
      <c r="F1269" s="3">
        <f>Sheet1!H1269/1000000</f>
        <v>2177040.74018803</v>
      </c>
      <c r="G1269" s="3">
        <f>Sheet1!I1269/1000000</f>
        <v>2207650.01251312</v>
      </c>
      <c r="H1269" s="3">
        <f>Sheet1!J1269/1000000</f>
        <v>2214300.61046052</v>
      </c>
      <c r="I1269" s="3">
        <f>Sheet1!K1269/1000000</f>
        <v>2241226.86643374</v>
      </c>
      <c r="J1269" s="3">
        <f>Sheet1!L1269/1000000</f>
        <v>2258409.73884811</v>
      </c>
      <c r="K1269" s="3">
        <f>Sheet1!M1269/1000000</f>
        <v>2275977.84536206</v>
      </c>
      <c r="L1269" s="3">
        <f>Sheet1!N1269/1000000</f>
        <v>2318548.38419328</v>
      </c>
      <c r="M1269" s="3">
        <f>Sheet1!O1269/1000000</f>
        <v>2337342.12889486</v>
      </c>
      <c r="N1269" s="3">
        <f>Sheet1!P1269/1000000</f>
        <v>2356006.56260719</v>
      </c>
    </row>
    <row r="1270" spans="1:14">
      <c r="A1270" s="3">
        <f>Sheet1!C1270/1000000</f>
        <v>1616656.71374627</v>
      </c>
      <c r="B1270" s="3">
        <f>Sheet1!D1270/1000000</f>
        <v>1643076.0576676</v>
      </c>
      <c r="C1270" s="3">
        <f>Sheet1!E1270/1000000</f>
        <v>1629963.3773223</v>
      </c>
      <c r="D1270" s="3">
        <f>Sheet1!F1270/1000000</f>
        <v>1631712.27386957</v>
      </c>
      <c r="E1270" s="3">
        <f>Sheet1!G1270/1000000</f>
        <v>1644499.92974428</v>
      </c>
      <c r="F1270" s="3">
        <f>Sheet1!H1270/1000000</f>
        <v>1650805.84987315</v>
      </c>
      <c r="G1270" s="3">
        <f>Sheet1!I1270/1000000</f>
        <v>1676170.65172386</v>
      </c>
      <c r="H1270" s="3">
        <f>Sheet1!J1270/1000000</f>
        <v>1674940.64566749</v>
      </c>
      <c r="I1270" s="3">
        <f>Sheet1!K1270/1000000</f>
        <v>1683774.91157889</v>
      </c>
      <c r="J1270" s="3">
        <f>Sheet1!L1270/1000000</f>
        <v>1684381.82708869</v>
      </c>
      <c r="K1270" s="3">
        <f>Sheet1!M1270/1000000</f>
        <v>1694520.29324681</v>
      </c>
      <c r="L1270" s="3">
        <f>Sheet1!N1270/1000000</f>
        <v>1733164.44864771</v>
      </c>
      <c r="M1270" s="3">
        <f>Sheet1!O1270/1000000</f>
        <v>1744700.7661712</v>
      </c>
      <c r="N1270" s="3">
        <f>Sheet1!P1270/1000000</f>
        <v>1759060.33087209</v>
      </c>
    </row>
    <row r="1271" spans="1:14">
      <c r="A1271" s="3">
        <f>Sheet1!C1271/1000000</f>
        <v>516231.305435318</v>
      </c>
      <c r="B1271" s="3">
        <f>Sheet1!D1271/1000000</f>
        <v>518906.747142462</v>
      </c>
      <c r="C1271" s="3">
        <f>Sheet1!E1271/1000000</f>
        <v>525188.029541264</v>
      </c>
      <c r="D1271" s="3">
        <f>Sheet1!F1271/1000000</f>
        <v>527863.471248409</v>
      </c>
      <c r="E1271" s="3">
        <f>Sheet1!G1271/1000000</f>
        <v>523734.082412826</v>
      </c>
      <c r="F1271" s="3">
        <f>Sheet1!H1271/1000000</f>
        <v>526234.890314878</v>
      </c>
      <c r="G1271" s="3">
        <f>Sheet1!I1271/1000000</f>
        <v>531469.311940067</v>
      </c>
      <c r="H1271" s="3">
        <f>Sheet1!J1271/1000000</f>
        <v>539379.175272399</v>
      </c>
      <c r="I1271" s="3">
        <f>Sheet1!K1271/1000000</f>
        <v>557525.193791141</v>
      </c>
      <c r="J1271" s="3">
        <f>Sheet1!L1271/1000000</f>
        <v>574159.093165454</v>
      </c>
      <c r="K1271" s="3">
        <f>Sheet1!M1271/1000000</f>
        <v>581603.580369854</v>
      </c>
      <c r="L1271" s="3">
        <f>Sheet1!N1271/1000000</f>
        <v>585500.281141469</v>
      </c>
      <c r="M1271" s="3">
        <f>Sheet1!O1271/1000000</f>
        <v>592770.370055012</v>
      </c>
      <c r="N1271" s="3">
        <f>Sheet1!P1271/1000000</f>
        <v>597074.274938569</v>
      </c>
    </row>
    <row r="1272" spans="1:14">
      <c r="A1272" s="3">
        <f>Sheet1!C1272/1000000</f>
        <v>627103.141769795</v>
      </c>
      <c r="B1272" s="3">
        <f>Sheet1!D1272/1000000</f>
        <v>605436.399786001</v>
      </c>
      <c r="C1272" s="3">
        <f>Sheet1!E1272/1000000</f>
        <v>554197.76135971</v>
      </c>
      <c r="D1272" s="3">
        <f>Sheet1!F1272/1000000</f>
        <v>557594.099090586</v>
      </c>
      <c r="E1272" s="3">
        <f>Sheet1!G1272/1000000</f>
        <v>541666.221502375</v>
      </c>
      <c r="F1272" s="3">
        <f>Sheet1!H1272/1000000</f>
        <v>535927.473511416</v>
      </c>
      <c r="G1272" s="3">
        <f>Sheet1!I1272/1000000</f>
        <v>582715.730331412</v>
      </c>
      <c r="H1272" s="3">
        <f>Sheet1!J1272/1000000</f>
        <v>625463.4662282</v>
      </c>
      <c r="I1272" s="3">
        <f>Sheet1!K1272/1000000</f>
        <v>629972.515765275</v>
      </c>
      <c r="J1272" s="3">
        <f>Sheet1!L1272/1000000</f>
        <v>521697.822990955</v>
      </c>
      <c r="K1272" s="3">
        <f>Sheet1!M1272/1000000</f>
        <v>585585.104326892</v>
      </c>
      <c r="L1272" s="3">
        <f>Sheet1!N1272/1000000</f>
        <v>628977.023416011</v>
      </c>
      <c r="M1272" s="3">
        <f>Sheet1!O1272/1000000</f>
        <v>583359.913523744</v>
      </c>
      <c r="N1272" s="3">
        <f>Sheet1!P1272/1000000</f>
        <v>584472.508925318</v>
      </c>
    </row>
    <row r="1273" spans="1:14">
      <c r="A1273" s="3">
        <f>Sheet1!C1273/1000000</f>
        <v>599981.51198669</v>
      </c>
      <c r="B1273" s="3">
        <f>Sheet1!D1273/1000000</f>
        <v>585507.576987751</v>
      </c>
      <c r="C1273" s="3">
        <f>Sheet1!E1273/1000000</f>
        <v>551880.540831643</v>
      </c>
      <c r="D1273" s="3">
        <f>Sheet1!F1273/1000000</f>
        <v>544023.746836021</v>
      </c>
      <c r="E1273" s="3">
        <f>Sheet1!G1273/1000000</f>
        <v>543998.108531618</v>
      </c>
      <c r="F1273" s="3">
        <f>Sheet1!H1273/1000000</f>
        <v>545569.06929314</v>
      </c>
      <c r="G1273" s="3">
        <f>Sheet1!I1273/1000000</f>
        <v>584204.003839264</v>
      </c>
      <c r="H1273" s="3">
        <f>Sheet1!J1273/1000000</f>
        <v>609791.382842323</v>
      </c>
      <c r="I1273" s="3">
        <f>Sheet1!K1273/1000000</f>
        <v>617220.520554926</v>
      </c>
      <c r="J1273" s="3">
        <f>Sheet1!L1273/1000000</f>
        <v>557206.283954317</v>
      </c>
      <c r="K1273" s="3">
        <f>Sheet1!M1273/1000000</f>
        <v>584728.945195152</v>
      </c>
      <c r="L1273" s="3">
        <f>Sheet1!N1273/1000000</f>
        <v>627237.019754257</v>
      </c>
      <c r="M1273" s="3">
        <f>Sheet1!O1273/1000000</f>
        <v>623051.654363008</v>
      </c>
      <c r="N1273" s="3">
        <f>Sheet1!P1273/1000000</f>
        <v>618462.163735245</v>
      </c>
    </row>
    <row r="1274" spans="1:14">
      <c r="A1274" s="3">
        <f>Sheet1!C1274/1000000</f>
        <v>45001.0909869869</v>
      </c>
      <c r="B1274" s="3">
        <f>Sheet1!D1274/1000000</f>
        <v>34278.0648607089</v>
      </c>
      <c r="C1274" s="3">
        <f>Sheet1!E1274/1000000</f>
        <v>8037.89446004469</v>
      </c>
      <c r="D1274" s="3">
        <f>Sheet1!F1274/1000000</f>
        <v>24558.5745245777</v>
      </c>
      <c r="E1274" s="3">
        <f>Sheet1!G1274/1000000</f>
        <v>1119.34817830711</v>
      </c>
      <c r="F1274" s="3">
        <f>Sheet1!H1274/1000000</f>
        <v>-9641.59578172412</v>
      </c>
      <c r="G1274" s="3">
        <f>Sheet1!I1274/1000000</f>
        <v>2699.54387453772</v>
      </c>
      <c r="H1274" s="3">
        <f>Sheet1!J1274/1000000</f>
        <v>28207.2652603041</v>
      </c>
      <c r="I1274" s="3">
        <f>Sheet1!K1274/1000000</f>
        <v>23965.443523289</v>
      </c>
      <c r="J1274" s="3">
        <f>Sheet1!L1274/1000000</f>
        <v>-47670.4378536488</v>
      </c>
      <c r="K1274" s="3">
        <f>Sheet1!M1274/1000000</f>
        <v>6159.50331104006</v>
      </c>
      <c r="L1274" s="3">
        <f>Sheet1!N1274/1000000</f>
        <v>7818.27985731123</v>
      </c>
      <c r="M1274" s="3">
        <f>Sheet1!O1274/1000000</f>
        <v>-53284.850857748</v>
      </c>
      <c r="N1274" s="3">
        <f>Sheet1!P1274/1000000</f>
        <v>-44918.7355109619</v>
      </c>
    </row>
    <row r="1275" spans="1:14">
      <c r="A1275" s="3">
        <f>Sheet1!C1275/1000000</f>
        <v>808893.966683027</v>
      </c>
      <c r="B1275" s="3">
        <f>Sheet1!D1275/1000000</f>
        <v>855063.42843161</v>
      </c>
      <c r="C1275" s="3">
        <f>Sheet1!E1275/1000000</f>
        <v>891415.25301271</v>
      </c>
      <c r="D1275" s="3">
        <f>Sheet1!F1275/1000000</f>
        <v>908397.108606315</v>
      </c>
      <c r="E1275" s="3">
        <f>Sheet1!G1275/1000000</f>
        <v>1012411.05021436</v>
      </c>
      <c r="F1275" s="3">
        <f>Sheet1!H1275/1000000</f>
        <v>1079807.74013829</v>
      </c>
      <c r="G1275" s="3">
        <f>Sheet1!I1275/1000000</f>
        <v>1212478.55545082</v>
      </c>
      <c r="H1275" s="3">
        <f>Sheet1!J1275/1000000</f>
        <v>1325381.50463243</v>
      </c>
      <c r="I1275" s="3">
        <f>Sheet1!K1275/1000000</f>
        <v>1351119.53249253</v>
      </c>
      <c r="J1275" s="3">
        <f>Sheet1!L1275/1000000</f>
        <v>1158348.83747815</v>
      </c>
      <c r="K1275" s="3">
        <f>Sheet1!M1275/1000000</f>
        <v>1326708.15312533</v>
      </c>
      <c r="L1275" s="3">
        <f>Sheet1!N1275/1000000</f>
        <v>1432977.49457576</v>
      </c>
      <c r="M1275" s="3">
        <f>Sheet1!O1275/1000000</f>
        <v>1473309.38639113</v>
      </c>
      <c r="N1275" s="3">
        <f>Sheet1!P1275/1000000</f>
        <v>1496526.83081693</v>
      </c>
    </row>
    <row r="1276" spans="1:14">
      <c r="A1276" s="3">
        <f>Sheet1!C1276/1000000</f>
        <v>788139.496850652</v>
      </c>
      <c r="B1276" s="3">
        <f>Sheet1!D1276/1000000</f>
        <v>794934.701139029</v>
      </c>
      <c r="C1276" s="3">
        <f>Sheet1!E1276/1000000</f>
        <v>774779.172838254</v>
      </c>
      <c r="D1276" s="3">
        <f>Sheet1!F1276/1000000</f>
        <v>819121.407377834</v>
      </c>
      <c r="E1276" s="3">
        <f>Sheet1!G1276/1000000</f>
        <v>884079.821199394</v>
      </c>
      <c r="F1276" s="3">
        <f>Sheet1!H1276/1000000</f>
        <v>935217.380490474</v>
      </c>
      <c r="G1276" s="3">
        <f>Sheet1!I1276/1000000</f>
        <v>1039335.10299745</v>
      </c>
      <c r="H1276" s="3">
        <f>Sheet1!J1276/1000000</f>
        <v>1104178.47453683</v>
      </c>
      <c r="I1276" s="3">
        <f>Sheet1!K1276/1000000</f>
        <v>1128940.99450214</v>
      </c>
      <c r="J1276" s="3">
        <f>Sheet1!L1276/1000000</f>
        <v>1020561.64810341</v>
      </c>
      <c r="K1276" s="3">
        <f>Sheet1!M1276/1000000</f>
        <v>1151745.50687109</v>
      </c>
      <c r="L1276" s="3">
        <f>Sheet1!N1276/1000000</f>
        <v>1234095.30217995</v>
      </c>
      <c r="M1276" s="3">
        <f>Sheet1!O1276/1000000</f>
        <v>1233864.97668935</v>
      </c>
      <c r="N1276" s="3">
        <f>Sheet1!P1276/1000000</f>
        <v>1272448.47164826</v>
      </c>
    </row>
    <row r="1277" spans="1:14">
      <c r="A1277" s="3">
        <f>Sheet1!C1277/1000000</f>
        <v>2777363.46754224</v>
      </c>
      <c r="B1277" s="3">
        <f>Sheet1!D1277/1000000</f>
        <v>2824447.70901572</v>
      </c>
      <c r="C1277" s="3">
        <f>Sheet1!E1277/1000000</f>
        <v>2824751.4524508</v>
      </c>
      <c r="D1277" s="3">
        <f>Sheet1!F1277/1000000</f>
        <v>2804398.87360805</v>
      </c>
      <c r="E1277" s="3">
        <f>Sheet1!G1277/1000000</f>
        <v>2837509.73793959</v>
      </c>
      <c r="F1277" s="3">
        <f>Sheet1!H1277/1000000</f>
        <v>2857558.57334726</v>
      </c>
      <c r="G1277" s="3">
        <f>Sheet1!I1277/1000000</f>
        <v>2963573.99356495</v>
      </c>
      <c r="H1277" s="3">
        <f>Sheet1!J1277/1000000</f>
        <v>3060476.52116612</v>
      </c>
      <c r="I1277" s="3">
        <f>Sheet1!K1277/1000000</f>
        <v>3092676.03727959</v>
      </c>
      <c r="J1277" s="3">
        <f>Sheet1!L1277/1000000</f>
        <v>2918312.4485276</v>
      </c>
      <c r="K1277" s="3">
        <f>Sheet1!M1277/1000000</f>
        <v>3037693.75901708</v>
      </c>
      <c r="L1277" s="3">
        <f>Sheet1!N1277/1000000</f>
        <v>3146746.96732404</v>
      </c>
      <c r="M1277" s="3">
        <f>Sheet1!O1277/1000000</f>
        <v>3158594.0225076</v>
      </c>
      <c r="N1277" s="3">
        <f>Sheet1!P1277/1000000</f>
        <v>3161935.43611913</v>
      </c>
    </row>
    <row r="1278" spans="1:14">
      <c r="A1278" s="3">
        <f>Sheet1!C1278/1000000</f>
        <v>21571.9704636546</v>
      </c>
      <c r="B1278" s="3">
        <f>Sheet1!D1278/1000000</f>
        <v>20838.4397616841</v>
      </c>
      <c r="C1278" s="3">
        <f>Sheet1!E1278/1000000</f>
        <v>20567.3736113897</v>
      </c>
      <c r="D1278" s="3">
        <f>Sheet1!F1278/1000000</f>
        <v>21044.40108491</v>
      </c>
      <c r="E1278" s="3">
        <f>Sheet1!G1278/1000000</f>
        <v>27841.3695063553</v>
      </c>
      <c r="F1278" s="3">
        <f>Sheet1!H1278/1000000</f>
        <v>20178.5803113963</v>
      </c>
      <c r="G1278" s="3">
        <f>Sheet1!I1278/1000000</f>
        <v>19041.4486325992</v>
      </c>
      <c r="H1278" s="3">
        <f>Sheet1!J1278/1000000</f>
        <v>23810.2548378688</v>
      </c>
      <c r="I1278" s="3">
        <f>Sheet1!K1278/1000000</f>
        <v>28513.9562160699</v>
      </c>
      <c r="J1278" s="3">
        <f>Sheet1!L1278/1000000</f>
        <v>27624.8837186032</v>
      </c>
      <c r="K1278" s="3">
        <f>Sheet1!M1278/1000000</f>
        <v>21017.1109036388</v>
      </c>
      <c r="L1278" s="3">
        <f>Sheet1!N1278/1000000</f>
        <v>18099.998567491</v>
      </c>
      <c r="M1278" s="3">
        <f>Sheet1!O1278/1000000</f>
        <v>20682.8979661878</v>
      </c>
      <c r="N1278" s="3">
        <f>Sheet1!P1278/1000000</f>
        <v>20285.6606190747</v>
      </c>
    </row>
    <row r="1279" spans="1:14">
      <c r="A1279" s="3">
        <f>Sheet1!C1279/1000000</f>
        <v>622971.835710936</v>
      </c>
      <c r="B1279" s="3">
        <f>Sheet1!D1279/1000000</f>
        <v>626637.351222022</v>
      </c>
      <c r="C1279" s="3">
        <f>Sheet1!E1279/1000000</f>
        <v>619129.52797513</v>
      </c>
      <c r="D1279" s="3">
        <f>Sheet1!F1279/1000000</f>
        <v>622204.68373581</v>
      </c>
      <c r="E1279" s="3">
        <f>Sheet1!G1279/1000000</f>
        <v>648804.547213545</v>
      </c>
      <c r="F1279" s="3">
        <f>Sheet1!H1279/1000000</f>
        <v>656005.322588668</v>
      </c>
      <c r="G1279" s="3">
        <f>Sheet1!I1279/1000000</f>
        <v>692037.963278623</v>
      </c>
      <c r="H1279" s="3">
        <f>Sheet1!J1279/1000000</f>
        <v>724191.464519287</v>
      </c>
      <c r="I1279" s="3">
        <f>Sheet1!K1279/1000000</f>
        <v>713568.029089919</v>
      </c>
      <c r="J1279" s="3">
        <f>Sheet1!L1279/1000000</f>
        <v>602092.697356663</v>
      </c>
      <c r="K1279" s="3">
        <f>Sheet1!M1279/1000000</f>
        <v>695145.390635879</v>
      </c>
      <c r="L1279" s="3">
        <f>Sheet1!N1279/1000000</f>
        <v>735206.134594101</v>
      </c>
      <c r="M1279" s="3">
        <f>Sheet1!O1279/1000000</f>
        <v>744767.6474144</v>
      </c>
      <c r="N1279" s="3">
        <f>Sheet1!P1279/1000000</f>
        <v>746500.725691389</v>
      </c>
    </row>
    <row r="1280" spans="1:14">
      <c r="A1280" s="3">
        <f>Sheet1!C1280/1000000</f>
        <v>544848.976477185</v>
      </c>
      <c r="B1280" s="3">
        <f>Sheet1!D1280/1000000</f>
        <v>552592.463084307</v>
      </c>
      <c r="C1280" s="3">
        <f>Sheet1!E1280/1000000</f>
        <v>541251.598319649</v>
      </c>
      <c r="D1280" s="3">
        <f>Sheet1!F1280/1000000</f>
        <v>546739.140546854</v>
      </c>
      <c r="E1280" s="3">
        <f>Sheet1!G1280/1000000</f>
        <v>567286.852466335</v>
      </c>
      <c r="F1280" s="3">
        <f>Sheet1!H1280/1000000</f>
        <v>576310.749639357</v>
      </c>
      <c r="G1280" s="3">
        <f>Sheet1!I1280/1000000</f>
        <v>624661.833351755</v>
      </c>
      <c r="H1280" s="3">
        <f>Sheet1!J1280/1000000</f>
        <v>651977.498064342</v>
      </c>
      <c r="I1280" s="3">
        <f>Sheet1!K1280/1000000</f>
        <v>637405.035452396</v>
      </c>
      <c r="J1280" s="3">
        <f>Sheet1!L1280/1000000</f>
        <v>514240.930012303</v>
      </c>
      <c r="K1280" s="3">
        <f>Sheet1!M1280/1000000</f>
        <v>609723.590429562</v>
      </c>
      <c r="L1280" s="3">
        <f>Sheet1!N1280/1000000</f>
        <v>664232.873431297</v>
      </c>
      <c r="M1280" s="3">
        <f>Sheet1!O1280/1000000</f>
        <v>661184.22556581</v>
      </c>
      <c r="N1280" s="3">
        <f>Sheet1!P1280/1000000</f>
        <v>662952.462865396</v>
      </c>
    </row>
    <row r="1281" spans="1:14">
      <c r="A1281" s="3">
        <f>Sheet1!C1281/1000000</f>
        <v>125902.861197724</v>
      </c>
      <c r="B1281" s="3">
        <f>Sheet1!D1281/1000000</f>
        <v>118119.789153556</v>
      </c>
      <c r="C1281" s="3">
        <f>Sheet1!E1281/1000000</f>
        <v>113551.900611629</v>
      </c>
      <c r="D1281" s="3">
        <f>Sheet1!F1281/1000000</f>
        <v>108266.066508252</v>
      </c>
      <c r="E1281" s="3">
        <f>Sheet1!G1281/1000000</f>
        <v>104957.143464483</v>
      </c>
      <c r="F1281" s="3">
        <f>Sheet1!H1281/1000000</f>
        <v>100586.977068099</v>
      </c>
      <c r="G1281" s="3">
        <f>Sheet1!I1281/1000000</f>
        <v>100285.272318541</v>
      </c>
      <c r="H1281" s="3">
        <f>Sheet1!J1281/1000000</f>
        <v>99640.1663125402</v>
      </c>
      <c r="I1281" s="3">
        <f>Sheet1!K1281/1000000</f>
        <v>99504.8337294049</v>
      </c>
      <c r="J1281" s="3">
        <f>Sheet1!L1281/1000000</f>
        <v>96643.3980113695</v>
      </c>
      <c r="K1281" s="3">
        <f>Sheet1!M1281/1000000</f>
        <v>104051.925750529</v>
      </c>
      <c r="L1281" s="3">
        <f>Sheet1!N1281/1000000</f>
        <v>108203.573480566</v>
      </c>
      <c r="M1281" s="3">
        <f>Sheet1!O1281/1000000</f>
        <v>108307.659549858</v>
      </c>
      <c r="N1281" s="3">
        <f>Sheet1!P1281/1000000</f>
        <v>107974.708286456</v>
      </c>
    </row>
    <row r="1282" spans="1:14">
      <c r="A1282" s="3">
        <f>Sheet1!C1282/1000000</f>
        <v>277330.809502253</v>
      </c>
      <c r="B1282" s="3">
        <f>Sheet1!D1282/1000000</f>
        <v>291919.888037862</v>
      </c>
      <c r="C1282" s="3">
        <f>Sheet1!E1282/1000000</f>
        <v>293789.399077982</v>
      </c>
      <c r="D1282" s="3">
        <f>Sheet1!F1282/1000000</f>
        <v>302006.151532077</v>
      </c>
      <c r="E1282" s="3">
        <f>Sheet1!G1282/1000000</f>
        <v>304567.600854838</v>
      </c>
      <c r="F1282" s="3">
        <f>Sheet1!H1282/1000000</f>
        <v>310099.238919564</v>
      </c>
      <c r="G1282" s="3">
        <f>Sheet1!I1282/1000000</f>
        <v>335864.943460844</v>
      </c>
      <c r="H1282" s="3">
        <f>Sheet1!J1282/1000000</f>
        <v>340415.349039718</v>
      </c>
      <c r="I1282" s="3">
        <f>Sheet1!K1282/1000000</f>
        <v>338539.156569459</v>
      </c>
      <c r="J1282" s="3">
        <f>Sheet1!L1282/1000000</f>
        <v>317862.591868788</v>
      </c>
      <c r="K1282" s="3">
        <f>Sheet1!M1282/1000000</f>
        <v>308903.614578902</v>
      </c>
      <c r="L1282" s="3">
        <f>Sheet1!N1282/1000000</f>
        <v>322524.354616646</v>
      </c>
      <c r="M1282" s="3">
        <f>Sheet1!O1282/1000000</f>
        <v>312906.142886379</v>
      </c>
      <c r="N1282" s="3">
        <f>Sheet1!P1282/1000000</f>
        <v>313152.066402723</v>
      </c>
    </row>
    <row r="1283" spans="1:14">
      <c r="A1283" s="3">
        <f>Sheet1!C1283/1000000</f>
        <v>205748.780715179</v>
      </c>
      <c r="B1283" s="3">
        <f>Sheet1!D1283/1000000</f>
        <v>218008.181094902</v>
      </c>
      <c r="C1283" s="3">
        <f>Sheet1!E1283/1000000</f>
        <v>227204.091057657</v>
      </c>
      <c r="D1283" s="3">
        <f>Sheet1!F1283/1000000</f>
        <v>216342.439623229</v>
      </c>
      <c r="E1283" s="3">
        <f>Sheet1!G1283/1000000</f>
        <v>232219.943060762</v>
      </c>
      <c r="F1283" s="3">
        <f>Sheet1!H1283/1000000</f>
        <v>235300.701387853</v>
      </c>
      <c r="G1283" s="3">
        <f>Sheet1!I1283/1000000</f>
        <v>253854.458958678</v>
      </c>
      <c r="H1283" s="3">
        <f>Sheet1!J1283/1000000</f>
        <v>277209.511350149</v>
      </c>
      <c r="I1283" s="3">
        <f>Sheet1!K1283/1000000</f>
        <v>290786.031772</v>
      </c>
      <c r="J1283" s="3">
        <f>Sheet1!L1283/1000000</f>
        <v>281528.800333143</v>
      </c>
      <c r="K1283" s="3">
        <f>Sheet1!M1283/1000000</f>
        <v>285790.710906126</v>
      </c>
      <c r="L1283" s="3">
        <f>Sheet1!N1283/1000000</f>
        <v>305314.462735291</v>
      </c>
      <c r="M1283" s="3">
        <f>Sheet1!O1283/1000000</f>
        <v>312762.098774057</v>
      </c>
      <c r="N1283" s="3">
        <f>Sheet1!P1283/1000000</f>
        <v>314400.78265428</v>
      </c>
    </row>
    <row r="1284" spans="1:14">
      <c r="A1284" s="3">
        <f>Sheet1!C1284/1000000</f>
        <v>1248980.88275077</v>
      </c>
      <c r="B1284" s="3">
        <f>Sheet1!D1284/1000000</f>
        <v>1275965.43122859</v>
      </c>
      <c r="C1284" s="3">
        <f>Sheet1!E1284/1000000</f>
        <v>1279756.90546408</v>
      </c>
      <c r="D1284" s="3">
        <f>Sheet1!F1284/1000000</f>
        <v>1260050.01578239</v>
      </c>
      <c r="E1284" s="3">
        <f>Sheet1!G1284/1000000</f>
        <v>1250559.44801364</v>
      </c>
      <c r="F1284" s="3">
        <f>Sheet1!H1284/1000000</f>
        <v>1263292.79212058</v>
      </c>
      <c r="G1284" s="3">
        <f>Sheet1!I1284/1000000</f>
        <v>1278101.04720838</v>
      </c>
      <c r="H1284" s="3">
        <f>Sheet1!J1284/1000000</f>
        <v>1315572.61954203</v>
      </c>
      <c r="I1284" s="3">
        <f>Sheet1!K1284/1000000</f>
        <v>1342127.8801495</v>
      </c>
      <c r="J1284" s="3">
        <f>Sheet1!L1284/1000000</f>
        <v>1312253.37372845</v>
      </c>
      <c r="K1284" s="3">
        <f>Sheet1!M1284/1000000</f>
        <v>1330981.8070611</v>
      </c>
      <c r="L1284" s="3">
        <f>Sheet1!N1284/1000000</f>
        <v>1355237.10113935</v>
      </c>
      <c r="M1284" s="3">
        <f>Sheet1!O1284/1000000</f>
        <v>1358106.11821086</v>
      </c>
      <c r="N1284" s="3">
        <f>Sheet1!P1284/1000000</f>
        <v>1358492.34788429</v>
      </c>
    </row>
    <row r="1285" spans="1:14">
      <c r="A1285" s="3">
        <f>Sheet1!C1285/1000000</f>
        <v>2509183.08973712</v>
      </c>
      <c r="B1285" s="3">
        <f>Sheet1!D1285/1000000</f>
        <v>2555794.46407191</v>
      </c>
      <c r="C1285" s="3">
        <f>Sheet1!E1285/1000000</f>
        <v>2556413.69730582</v>
      </c>
      <c r="D1285" s="3">
        <f>Sheet1!F1285/1000000</f>
        <v>2532975.19903803</v>
      </c>
      <c r="E1285" s="3">
        <f>Sheet1!G1285/1000000</f>
        <v>2569519.89406209</v>
      </c>
      <c r="F1285" s="3">
        <f>Sheet1!H1285/1000000</f>
        <v>2585463.61239616</v>
      </c>
      <c r="G1285" s="3">
        <f>Sheet1!I1285/1000000</f>
        <v>2677484.91140504</v>
      </c>
      <c r="H1285" s="3">
        <f>Sheet1!J1285/1000000</f>
        <v>2776451.65146843</v>
      </c>
      <c r="I1285" s="3">
        <f>Sheet1!K1285/1000000</f>
        <v>2806708.45638919</v>
      </c>
      <c r="J1285" s="3">
        <f>Sheet1!L1285/1000000</f>
        <v>2630882.28864767</v>
      </c>
      <c r="K1285" s="3">
        <f>Sheet1!M1285/1000000</f>
        <v>2740577.75302626</v>
      </c>
      <c r="L1285" s="3">
        <f>Sheet1!N1285/1000000</f>
        <v>2838130.52201542</v>
      </c>
      <c r="M1285" s="3">
        <f>Sheet1!O1285/1000000</f>
        <v>2850074.53294478</v>
      </c>
      <c r="N1285" s="3">
        <f>Sheet1!P1285/1000000</f>
        <v>2853124.69420069</v>
      </c>
    </row>
    <row r="1286" spans="1:14">
      <c r="A1286" s="3">
        <f>Sheet1!C1286/1000000</f>
        <v>13202.6555098181</v>
      </c>
      <c r="B1286" s="3">
        <f>Sheet1!D1286/1000000</f>
        <v>12464.7214288338</v>
      </c>
      <c r="C1286" s="3">
        <f>Sheet1!E1286/1000000</f>
        <v>13845.5072223952</v>
      </c>
      <c r="D1286" s="3">
        <f>Sheet1!F1286/1000000</f>
        <v>14573.3018732135</v>
      </c>
      <c r="E1286" s="3">
        <f>Sheet1!G1286/1000000</f>
        <v>15840.4910603163</v>
      </c>
      <c r="F1286" s="3">
        <f>Sheet1!H1286/1000000</f>
        <v>16785.7137734955</v>
      </c>
      <c r="G1286" s="3">
        <f>Sheet1!I1286/1000000</f>
        <v>16879.3119428304</v>
      </c>
      <c r="H1286" s="3">
        <f>Sheet1!J1286/1000000</f>
        <v>17517.6317920415</v>
      </c>
      <c r="I1286" s="3">
        <f>Sheet1!K1286/1000000</f>
        <v>19459.4723750717</v>
      </c>
      <c r="J1286" s="3">
        <f>Sheet1!L1286/1000000</f>
        <v>19576.3352843228</v>
      </c>
      <c r="K1286" s="3">
        <f>Sheet1!M1286/1000000</f>
        <v>21574.0358032835</v>
      </c>
      <c r="L1286" s="3">
        <f>Sheet1!N1286/1000000</f>
        <v>25528.111719548</v>
      </c>
      <c r="M1286" s="3">
        <f>Sheet1!O1286/1000000</f>
        <v>27678.749809434</v>
      </c>
      <c r="N1286" s="3">
        <f>Sheet1!P1286/1000000</f>
        <v>25471.0221766425</v>
      </c>
    </row>
    <row r="1287" spans="1:14">
      <c r="A1287" s="3">
        <f>Sheet1!C1287/1000000</f>
        <v>11170.4094067275</v>
      </c>
      <c r="B1287" s="3">
        <f>Sheet1!D1287/1000000</f>
        <v>10384.6930862498</v>
      </c>
      <c r="C1287" s="3">
        <f>Sheet1!E1287/1000000</f>
        <v>12010.1824659796</v>
      </c>
      <c r="D1287" s="3">
        <f>Sheet1!F1287/1000000</f>
        <v>12489.886139109</v>
      </c>
      <c r="E1287" s="3">
        <f>Sheet1!G1287/1000000</f>
        <v>14047.9482771748</v>
      </c>
      <c r="F1287" s="3">
        <f>Sheet1!H1287/1000000</f>
        <v>15089.595817746</v>
      </c>
      <c r="G1287" s="3">
        <f>Sheet1!I1287/1000000</f>
        <v>14737.4971109841</v>
      </c>
      <c r="H1287" s="3">
        <f>Sheet1!J1287/1000000</f>
        <v>15494.1341348495</v>
      </c>
      <c r="I1287" s="3">
        <f>Sheet1!K1287/1000000</f>
        <v>17172.6082197947</v>
      </c>
      <c r="J1287" s="3">
        <f>Sheet1!L1287/1000000</f>
        <v>16825.9048800252</v>
      </c>
      <c r="K1287" s="3">
        <f>Sheet1!M1287/1000000</f>
        <v>18437.8699500817</v>
      </c>
      <c r="L1287" s="3">
        <f>Sheet1!N1287/1000000</f>
        <v>20822.5996758342</v>
      </c>
      <c r="M1287" s="3">
        <f>Sheet1!O1287/1000000</f>
        <v>22735.9741069064</v>
      </c>
      <c r="N1287" s="3">
        <f>Sheet1!P1287/1000000</f>
        <v>20918.8214565081</v>
      </c>
    </row>
    <row r="1288" spans="1:14">
      <c r="A1288" s="3">
        <f>Sheet1!C1288/1000000</f>
        <v>2023.17673034839</v>
      </c>
      <c r="B1288" s="3">
        <f>Sheet1!D1288/1000000</f>
        <v>2069.36967810009</v>
      </c>
      <c r="C1288" s="3">
        <f>Sheet1!E1288/1000000</f>
        <v>1829.6571946031</v>
      </c>
      <c r="D1288" s="3">
        <f>Sheet1!F1288/1000000</f>
        <v>2075.48075289271</v>
      </c>
      <c r="E1288" s="3">
        <f>Sheet1!G1288/1000000</f>
        <v>1790.04953934873</v>
      </c>
      <c r="F1288" s="3">
        <f>Sheet1!H1288/1000000</f>
        <v>1696.1179557495</v>
      </c>
      <c r="G1288" s="3">
        <f>Sheet1!I1288/1000000</f>
        <v>1990.68750568405</v>
      </c>
      <c r="H1288" s="3">
        <f>Sheet1!J1288/1000000</f>
        <v>2020.20568705936</v>
      </c>
      <c r="I1288" s="3">
        <f>Sheet1!K1288/1000000</f>
        <v>2282.69987010657</v>
      </c>
      <c r="J1288" s="3">
        <f>Sheet1!L1288/1000000</f>
        <v>2740.39777219986</v>
      </c>
      <c r="K1288" s="3">
        <f>Sheet1!M1288/1000000</f>
        <v>3123.74465126903</v>
      </c>
      <c r="L1288" s="3">
        <f>Sheet1!N1288/1000000</f>
        <v>4677.8950345951</v>
      </c>
      <c r="M1288" s="3">
        <f>Sheet1!O1288/1000000</f>
        <v>4914.89951984871</v>
      </c>
      <c r="N1288" s="3">
        <f>Sheet1!P1288/1000000</f>
        <v>4526.50029518071</v>
      </c>
    </row>
    <row r="1289" spans="1:14">
      <c r="A1289" s="3">
        <f>Sheet1!C1289/1000000</f>
        <v>3192.73761433027</v>
      </c>
      <c r="B1289" s="3">
        <f>Sheet1!D1289/1000000</f>
        <v>3130.68208218938</v>
      </c>
      <c r="C1289" s="3">
        <f>Sheet1!E1289/1000000</f>
        <v>1880.69242455278</v>
      </c>
      <c r="D1289" s="3">
        <f>Sheet1!F1289/1000000</f>
        <v>2685.56048214737</v>
      </c>
      <c r="E1289" s="3">
        <f>Sheet1!G1289/1000000</f>
        <v>3408.9562609092</v>
      </c>
      <c r="F1289" s="3">
        <f>Sheet1!H1289/1000000</f>
        <v>3547.9957786777</v>
      </c>
      <c r="G1289" s="3">
        <f>Sheet1!I1289/1000000</f>
        <v>3948.69254041124</v>
      </c>
      <c r="H1289" s="3">
        <f>Sheet1!J1289/1000000</f>
        <v>4673.18006624804</v>
      </c>
      <c r="I1289" s="3">
        <f>Sheet1!K1289/1000000</f>
        <v>6078.31289617268</v>
      </c>
      <c r="J1289" s="3">
        <f>Sheet1!L1289/1000000</f>
        <v>5000.9343464606</v>
      </c>
      <c r="K1289" s="3">
        <f>Sheet1!M1289/1000000</f>
        <v>6191.89319129023</v>
      </c>
      <c r="L1289" s="3">
        <f>Sheet1!N1289/1000000</f>
        <v>8971.23400455941</v>
      </c>
      <c r="M1289" s="3">
        <f>Sheet1!O1289/1000000</f>
        <v>10658.1573811512</v>
      </c>
      <c r="N1289" s="3">
        <f>Sheet1!P1289/1000000</f>
        <v>10621.8385847815</v>
      </c>
    </row>
    <row r="1290" spans="1:14">
      <c r="A1290" s="3">
        <f>Sheet1!C1290/1000000</f>
        <v>3192.8121247322</v>
      </c>
      <c r="B1290" s="3">
        <f>Sheet1!D1290/1000000</f>
        <v>3130.74089251783</v>
      </c>
      <c r="C1290" s="3">
        <f>Sheet1!E1290/1000000</f>
        <v>1880.73857983152</v>
      </c>
      <c r="D1290" s="3">
        <f>Sheet1!F1290/1000000</f>
        <v>2685.60095707075</v>
      </c>
      <c r="E1290" s="3">
        <f>Sheet1!G1290/1000000</f>
        <v>3408.95075333149</v>
      </c>
      <c r="F1290" s="3">
        <f>Sheet1!H1290/1000000</f>
        <v>3547.9957786777</v>
      </c>
      <c r="G1290" s="3">
        <f>Sheet1!I1290/1000000</f>
        <v>3948.72511687765</v>
      </c>
      <c r="H1290" s="3">
        <f>Sheet1!J1290/1000000</f>
        <v>4673.2186196912</v>
      </c>
      <c r="I1290" s="3">
        <f>Sheet1!K1290/1000000</f>
        <v>6078.36304187377</v>
      </c>
      <c r="J1290" s="3">
        <f>Sheet1!L1290/1000000</f>
        <v>4779.87655366802</v>
      </c>
      <c r="K1290" s="3">
        <f>Sheet1!M1290/1000000</f>
        <v>5946.12037859193</v>
      </c>
      <c r="L1290" s="3">
        <f>Sheet1!N1290/1000000</f>
        <v>8184.78914457993</v>
      </c>
      <c r="M1290" s="3">
        <f>Sheet1!O1290/1000000</f>
        <v>9898.82464415239</v>
      </c>
      <c r="N1290" s="3">
        <f>Sheet1!P1290/1000000</f>
        <v>9951.11598920023</v>
      </c>
    </row>
    <row r="1291" spans="1:14">
      <c r="A1291" s="3">
        <f>Sheet1!C1291/1000000</f>
        <v>6802.34392511024</v>
      </c>
      <c r="B1291" s="3">
        <f>Sheet1!D1291/1000000</f>
        <v>4396.24020202189</v>
      </c>
      <c r="C1291" s="3">
        <f>Sheet1!E1291/1000000</f>
        <v>4099.5386451597</v>
      </c>
      <c r="D1291" s="3">
        <f>Sheet1!F1291/1000000</f>
        <v>4321.39580928013</v>
      </c>
      <c r="E1291" s="3">
        <f>Sheet1!G1291/1000000</f>
        <v>3645.22062620833</v>
      </c>
      <c r="F1291" s="3">
        <f>Sheet1!H1291/1000000</f>
        <v>3933.03049926189</v>
      </c>
      <c r="G1291" s="3">
        <f>Sheet1!I1291/1000000</f>
        <v>5114.06155330322</v>
      </c>
      <c r="H1291" s="3">
        <f>Sheet1!J1291/1000000</f>
        <v>6043.16979958778</v>
      </c>
      <c r="I1291" s="3">
        <f>Sheet1!K1291/1000000</f>
        <v>7054.96077138707</v>
      </c>
      <c r="J1291" s="3">
        <f>Sheet1!L1291/1000000</f>
        <v>7941.86646393195</v>
      </c>
      <c r="K1291" s="3">
        <f>Sheet1!M1291/1000000</f>
        <v>9460.6138314858</v>
      </c>
      <c r="L1291" s="3">
        <f>Sheet1!N1291/1000000</f>
        <v>12311.8251148288</v>
      </c>
      <c r="M1291" s="3">
        <f>Sheet1!O1291/1000000</f>
        <v>13479.6533198281</v>
      </c>
      <c r="N1291" s="3">
        <f>Sheet1!P1291/1000000</f>
        <v>17337.6414645077</v>
      </c>
    </row>
    <row r="1292" spans="1:14">
      <c r="A1292" s="3">
        <f>Sheet1!C1292/1000000</f>
        <v>9052.25837449908</v>
      </c>
      <c r="B1292" s="3">
        <f>Sheet1!D1292/1000000</f>
        <v>5551.03326481237</v>
      </c>
      <c r="C1292" s="3">
        <f>Sheet1!E1292/1000000</f>
        <v>4790.74009445381</v>
      </c>
      <c r="D1292" s="3">
        <f>Sheet1!F1292/1000000</f>
        <v>5740.29894781091</v>
      </c>
      <c r="E1292" s="3">
        <f>Sheet1!G1292/1000000</f>
        <v>6303.25033925985</v>
      </c>
      <c r="F1292" s="3">
        <f>Sheet1!H1292/1000000</f>
        <v>6641.68626438072</v>
      </c>
      <c r="G1292" s="3">
        <f>Sheet1!I1292/1000000</f>
        <v>7238.65996759362</v>
      </c>
      <c r="H1292" s="3">
        <f>Sheet1!J1292/1000000</f>
        <v>8807.95497578565</v>
      </c>
      <c r="I1292" s="3">
        <f>Sheet1!K1292/1000000</f>
        <v>10977.5192008356</v>
      </c>
      <c r="J1292" s="3">
        <f>Sheet1!L1292/1000000</f>
        <v>9425.31793468234</v>
      </c>
      <c r="K1292" s="3">
        <f>Sheet1!M1292/1000000</f>
        <v>11612.627811834</v>
      </c>
      <c r="L1292" s="3">
        <f>Sheet1!N1292/1000000</f>
        <v>17154.7315426254</v>
      </c>
      <c r="M1292" s="3">
        <f>Sheet1!O1292/1000000</f>
        <v>19860.6702714404</v>
      </c>
      <c r="N1292" s="3">
        <f>Sheet1!P1292/1000000</f>
        <v>19653.1318931714</v>
      </c>
    </row>
    <row r="1293" spans="1:14">
      <c r="A1293" s="3">
        <f>Sheet1!C1293/1000000</f>
        <v>13335.4516055991</v>
      </c>
      <c r="B1293" s="3">
        <f>Sheet1!D1293/1000000</f>
        <v>13940.7546744285</v>
      </c>
      <c r="C1293" s="3">
        <f>Sheet1!E1293/1000000</f>
        <v>14609.0246194564</v>
      </c>
      <c r="D1293" s="3">
        <f>Sheet1!F1293/1000000</f>
        <v>15372.2217605699</v>
      </c>
      <c r="E1293" s="3">
        <f>Sheet1!G1293/1000000</f>
        <v>16195.096916617</v>
      </c>
      <c r="F1293" s="3">
        <f>Sheet1!H1293/1000000</f>
        <v>17198.5053502263</v>
      </c>
      <c r="G1293" s="3">
        <f>Sheet1!I1293/1000000</f>
        <v>17981.3460150427</v>
      </c>
      <c r="H1293" s="3">
        <f>Sheet1!J1293/1000000</f>
        <v>19142.867415556</v>
      </c>
      <c r="I1293" s="3">
        <f>Sheet1!K1293/1000000</f>
        <v>20756.733274184</v>
      </c>
      <c r="J1293" s="3">
        <f>Sheet1!L1293/1000000</f>
        <v>21723.5324874214</v>
      </c>
      <c r="K1293" s="3">
        <f>Sheet1!M1293/1000000</f>
        <v>23313.5820105708</v>
      </c>
      <c r="L1293" s="3">
        <f>Sheet1!N1293/1000000</f>
        <v>26812.2230102497</v>
      </c>
      <c r="M1293" s="3">
        <f>Sheet1!O1293/1000000</f>
        <v>29168.6291196986</v>
      </c>
      <c r="N1293" s="3">
        <f>Sheet1!P1293/1000000</f>
        <v>31249.518511296</v>
      </c>
    </row>
    <row r="1294" spans="1:14">
      <c r="A1294" s="3">
        <f>Sheet1!C1294/1000000</f>
        <v>4081.61359181761</v>
      </c>
      <c r="B1294" s="3">
        <f>Sheet1!D1294/1000000</f>
        <v>4245.60853358527</v>
      </c>
      <c r="C1294" s="3">
        <f>Sheet1!E1294/1000000</f>
        <v>4430.50912103733</v>
      </c>
      <c r="D1294" s="3">
        <f>Sheet1!F1294/1000000</f>
        <v>4699.28569751255</v>
      </c>
      <c r="E1294" s="3">
        <f>Sheet1!G1294/1000000</f>
        <v>5026.89932063191</v>
      </c>
      <c r="F1294" s="3">
        <f>Sheet1!H1294/1000000</f>
        <v>5234.96353865508</v>
      </c>
      <c r="G1294" s="3">
        <f>Sheet1!I1294/1000000</f>
        <v>5471.91715447479</v>
      </c>
      <c r="H1294" s="3">
        <f>Sheet1!J1294/1000000</f>
        <v>5377.92835874792</v>
      </c>
      <c r="I1294" s="3">
        <f>Sheet1!K1294/1000000</f>
        <v>5776.1230505173</v>
      </c>
      <c r="J1294" s="3">
        <f>Sheet1!L1294/1000000</f>
        <v>6193.38332964076</v>
      </c>
      <c r="K1294" s="3">
        <f>Sheet1!M1294/1000000</f>
        <v>6520.78685367463</v>
      </c>
      <c r="L1294" s="3">
        <f>Sheet1!N1294/1000000</f>
        <v>6575.35410768028</v>
      </c>
      <c r="M1294" s="3">
        <f>Sheet1!O1294/1000000</f>
        <v>6726.81539481441</v>
      </c>
      <c r="N1294" s="3">
        <f>Sheet1!P1294/1000000</f>
        <v>7076.94675511881</v>
      </c>
    </row>
    <row r="1295" spans="1:14">
      <c r="A1295" s="3">
        <f>Sheet1!C1295/1000000</f>
        <v>1948.38326018515</v>
      </c>
      <c r="B1295" s="3">
        <f>Sheet1!D1295/1000000</f>
        <v>2002.3266623189</v>
      </c>
      <c r="C1295" s="3">
        <f>Sheet1!E1295/1000000</f>
        <v>2095.7574171022</v>
      </c>
      <c r="D1295" s="3">
        <f>Sheet1!F1295/1000000</f>
        <v>2191.58646132207</v>
      </c>
      <c r="E1295" s="3">
        <f>Sheet1!G1295/1000000</f>
        <v>2283.92113746946</v>
      </c>
      <c r="F1295" s="3">
        <f>Sheet1!H1295/1000000</f>
        <v>2422.48363647608</v>
      </c>
      <c r="G1295" s="3">
        <f>Sheet1!I1295/1000000</f>
        <v>2620.81620986174</v>
      </c>
      <c r="H1295" s="3">
        <f>Sheet1!J1295/1000000</f>
        <v>2611.06959155137</v>
      </c>
      <c r="I1295" s="3">
        <f>Sheet1!K1295/1000000</f>
        <v>2712.84915482087</v>
      </c>
      <c r="J1295" s="3">
        <f>Sheet1!L1295/1000000</f>
        <v>2752.32019859875</v>
      </c>
      <c r="K1295" s="3">
        <f>Sheet1!M1295/1000000</f>
        <v>3026.11615781251</v>
      </c>
      <c r="L1295" s="3">
        <f>Sheet1!N1295/1000000</f>
        <v>4674.06587264793</v>
      </c>
      <c r="M1295" s="3">
        <f>Sheet1!O1295/1000000</f>
        <v>5156.4633754522</v>
      </c>
      <c r="N1295" s="3">
        <f>Sheet1!P1295/1000000</f>
        <v>5477.13226227087</v>
      </c>
    </row>
    <row r="1296" spans="1:14">
      <c r="A1296" s="3">
        <f>Sheet1!C1296/1000000</f>
        <v>1372.31133174178</v>
      </c>
      <c r="B1296" s="3">
        <f>Sheet1!D1296/1000000</f>
        <v>1423.08685095846</v>
      </c>
      <c r="C1296" s="3">
        <f>Sheet1!E1296/1000000</f>
        <v>1491.40493235777</v>
      </c>
      <c r="D1296" s="3">
        <f>Sheet1!F1296/1000000</f>
        <v>1560.00955944204</v>
      </c>
      <c r="E1296" s="3">
        <f>Sheet1!G1296/1000000</f>
        <v>1631.76999960521</v>
      </c>
      <c r="F1296" s="3">
        <f>Sheet1!H1296/1000000</f>
        <v>1713.35849924279</v>
      </c>
      <c r="G1296" s="3">
        <f>Sheet1!I1296/1000000</f>
        <v>1785.31955594664</v>
      </c>
      <c r="H1296" s="3">
        <f>Sheet1!J1296/1000000</f>
        <v>1763.61259658184</v>
      </c>
      <c r="I1296" s="3">
        <f>Sheet1!K1296/1000000</f>
        <v>1828.87464692193</v>
      </c>
      <c r="J1296" s="3">
        <f>Sheet1!L1296/1000000</f>
        <v>1804.99559017843</v>
      </c>
      <c r="K1296" s="3">
        <f>Sheet1!M1296/1000000</f>
        <v>1942.47683907893</v>
      </c>
      <c r="L1296" s="3">
        <f>Sheet1!N1296/1000000</f>
        <v>2195.07715383818</v>
      </c>
      <c r="M1296" s="3">
        <f>Sheet1!O1296/1000000</f>
        <v>2316.75108233457</v>
      </c>
      <c r="N1296" s="3">
        <f>Sheet1!P1296/1000000</f>
        <v>2330.74594261044</v>
      </c>
    </row>
    <row r="1297" spans="1:14">
      <c r="A1297" s="3">
        <f>Sheet1!C1297/1000000</f>
        <v>671.667804186338</v>
      </c>
      <c r="B1297" s="3">
        <f>Sheet1!D1297/1000000</f>
        <v>703.907858920436</v>
      </c>
      <c r="C1297" s="3">
        <f>Sheet1!E1297/1000000</f>
        <v>739.172741723563</v>
      </c>
      <c r="D1297" s="3">
        <f>Sheet1!F1297/1000000</f>
        <v>784.262278799321</v>
      </c>
      <c r="E1297" s="3">
        <f>Sheet1!G1297/1000000</f>
        <v>836.023589384141</v>
      </c>
      <c r="F1297" s="3">
        <f>Sheet1!H1297/1000000</f>
        <v>919.625948028834</v>
      </c>
      <c r="G1297" s="3">
        <f>Sheet1!I1297/1000000</f>
        <v>995.035276160785</v>
      </c>
      <c r="H1297" s="3">
        <f>Sheet1!J1297/1000000</f>
        <v>1225.36795595111</v>
      </c>
      <c r="I1297" s="3">
        <f>Sheet1!K1297/1000000</f>
        <v>1703.05914755725</v>
      </c>
      <c r="J1297" s="3">
        <f>Sheet1!L1297/1000000</f>
        <v>1862.048837546</v>
      </c>
      <c r="K1297" s="3">
        <f>Sheet1!M1297/1000000</f>
        <v>1908.20935589892</v>
      </c>
      <c r="L1297" s="3">
        <f>Sheet1!N1297/1000000</f>
        <v>2290.04704127633</v>
      </c>
      <c r="M1297" s="3">
        <f>Sheet1!O1297/1000000</f>
        <v>2603.14132697706</v>
      </c>
      <c r="N1297" s="3">
        <f>Sheet1!P1297/1000000</f>
        <v>2826.60558782943</v>
      </c>
    </row>
    <row r="1298" spans="1:14">
      <c r="A1298" s="3">
        <f>Sheet1!C1298/1000000</f>
        <v>1391.13064718828</v>
      </c>
      <c r="B1298" s="3">
        <f>Sheet1!D1298/1000000</f>
        <v>1462.07830982441</v>
      </c>
      <c r="C1298" s="3">
        <f>Sheet1!E1298/1000000</f>
        <v>1543.89776844053</v>
      </c>
      <c r="D1298" s="3">
        <f>Sheet1!F1298/1000000</f>
        <v>1621.01309732568</v>
      </c>
      <c r="E1298" s="3">
        <f>Sheet1!G1298/1000000</f>
        <v>1718.27388248621</v>
      </c>
      <c r="F1298" s="3">
        <f>Sheet1!H1298/1000000</f>
        <v>1890.10127083468</v>
      </c>
      <c r="G1298" s="3">
        <f>Sheet1!I1298/1000000</f>
        <v>2031.84016254591</v>
      </c>
      <c r="H1298" s="3">
        <f>Sheet1!J1298/1000000</f>
        <v>2116.15085807475</v>
      </c>
      <c r="I1298" s="3">
        <f>Sheet1!K1298/1000000</f>
        <v>2313.35519906173</v>
      </c>
      <c r="J1298" s="3">
        <f>Sheet1!L1298/1000000</f>
        <v>2346.60327118575</v>
      </c>
      <c r="K1298" s="3">
        <f>Sheet1!M1298/1000000</f>
        <v>2557.29828830072</v>
      </c>
      <c r="L1298" s="3">
        <f>Sheet1!N1298/1000000</f>
        <v>2872.84153668145</v>
      </c>
      <c r="M1298" s="3">
        <f>Sheet1!O1298/1000000</f>
        <v>2923.86958014103</v>
      </c>
      <c r="N1298" s="3">
        <f>Sheet1!P1298/1000000</f>
        <v>3013.56815766343</v>
      </c>
    </row>
    <row r="1299" spans="1:14">
      <c r="A1299" s="3">
        <f>Sheet1!C1299/1000000</f>
        <v>1914.85076410147</v>
      </c>
      <c r="B1299" s="3">
        <f>Sheet1!D1299/1000000</f>
        <v>2020.16755691588</v>
      </c>
      <c r="C1299" s="3">
        <f>Sheet1!E1299/1000000</f>
        <v>2135.3439929034</v>
      </c>
      <c r="D1299" s="3">
        <f>Sheet1!F1299/1000000</f>
        <v>2259.19394379878</v>
      </c>
      <c r="E1299" s="3">
        <f>Sheet1!G1299/1000000</f>
        <v>2376.67202945706</v>
      </c>
      <c r="F1299" s="3">
        <f>Sheet1!H1299/1000000</f>
        <v>2564.42911932732</v>
      </c>
      <c r="G1299" s="3">
        <f>Sheet1!I1299/1000000</f>
        <v>2749.03198283286</v>
      </c>
      <c r="H1299" s="3">
        <f>Sheet1!J1299/1000000</f>
        <v>2977.47785595073</v>
      </c>
      <c r="I1299" s="3">
        <f>Sheet1!K1299/1000000</f>
        <v>3167.72741375083</v>
      </c>
      <c r="J1299" s="3">
        <f>Sheet1!L1299/1000000</f>
        <v>3304.48504852876</v>
      </c>
      <c r="K1299" s="3">
        <f>Sheet1!M1299/1000000</f>
        <v>3669.28409213923</v>
      </c>
      <c r="L1299" s="3">
        <f>Sheet1!N1299/1000000</f>
        <v>3893.83537395835</v>
      </c>
      <c r="M1299" s="3">
        <f>Sheet1!O1299/1000000</f>
        <v>4803.61460118779</v>
      </c>
      <c r="N1299" s="3">
        <f>Sheet1!P1299/1000000</f>
        <v>5386.52522463161</v>
      </c>
    </row>
    <row r="1300" spans="1:14">
      <c r="A1300" s="3">
        <f>Sheet1!C1300/1000000</f>
        <v>2723.11704258357</v>
      </c>
      <c r="B1300" s="3">
        <f>Sheet1!D1300/1000000</f>
        <v>2859.6229984841</v>
      </c>
      <c r="C1300" s="3">
        <f>Sheet1!E1300/1000000</f>
        <v>2985.76256465998</v>
      </c>
      <c r="D1300" s="3">
        <f>Sheet1!F1300/1000000</f>
        <v>3115.44780569088</v>
      </c>
      <c r="E1300" s="3">
        <f>Sheet1!G1300/1000000</f>
        <v>3250.69383378919</v>
      </c>
      <c r="F1300" s="3">
        <f>Sheet1!H1300/1000000</f>
        <v>3429.69324651646</v>
      </c>
      <c r="G1300" s="3">
        <f>Sheet1!I1300/1000000</f>
        <v>3643.01934434475</v>
      </c>
      <c r="H1300" s="3">
        <f>Sheet1!J1300/1000000</f>
        <v>3974.8764613234</v>
      </c>
      <c r="I1300" s="3">
        <f>Sheet1!K1300/1000000</f>
        <v>4312.47818940326</v>
      </c>
      <c r="J1300" s="3">
        <f>Sheet1!L1300/1000000</f>
        <v>4681.2369793066</v>
      </c>
      <c r="K1300" s="3">
        <f>Sheet1!M1300/1000000</f>
        <v>5119.82957140467</v>
      </c>
      <c r="L1300" s="3">
        <f>Sheet1!N1300/1000000</f>
        <v>5526.58962314252</v>
      </c>
      <c r="M1300" s="3">
        <f>Sheet1!O1300/1000000</f>
        <v>6043.82208037568</v>
      </c>
      <c r="N1300" s="3">
        <f>Sheet1!P1300/1000000</f>
        <v>6584.35277753019</v>
      </c>
    </row>
    <row r="1301" spans="1:14">
      <c r="A1301" s="3">
        <f>Sheet1!C1301/1000000</f>
        <v>12732.4376906895</v>
      </c>
      <c r="B1301" s="3">
        <f>Sheet1!D1301/1000000</f>
        <v>13296.3056664662</v>
      </c>
      <c r="C1301" s="3">
        <f>Sheet1!E1301/1000000</f>
        <v>13933.4342475687</v>
      </c>
      <c r="D1301" s="3">
        <f>Sheet1!F1301/1000000</f>
        <v>14672.3105505654</v>
      </c>
      <c r="E1301" s="3">
        <f>Sheet1!G1301/1000000</f>
        <v>15490.7177932007</v>
      </c>
      <c r="F1301" s="3">
        <f>Sheet1!H1301/1000000</f>
        <v>16461.2967598385</v>
      </c>
      <c r="G1301" s="3">
        <f>Sheet1!I1301/1000000</f>
        <v>17514.5652221662</v>
      </c>
      <c r="H1301" s="3">
        <f>Sheet1!J1301/1000000</f>
        <v>18301.5630030085</v>
      </c>
      <c r="I1301" s="3">
        <f>Sheet1!K1301/1000000</f>
        <v>20006.7971046959</v>
      </c>
      <c r="J1301" s="3">
        <f>Sheet1!L1301/1000000</f>
        <v>21164.3783543388</v>
      </c>
      <c r="K1301" s="3">
        <f>Sheet1!M1301/1000000</f>
        <v>22835.2244499674</v>
      </c>
      <c r="L1301" s="3">
        <f>Sheet1!N1301/1000000</f>
        <v>25891.7221928829</v>
      </c>
      <c r="M1301" s="3">
        <f>Sheet1!O1301/1000000</f>
        <v>28347.3715983835</v>
      </c>
      <c r="N1301" s="3">
        <f>Sheet1!P1301/1000000</f>
        <v>30473.8239876994</v>
      </c>
    </row>
    <row r="1302" spans="1:14">
      <c r="A1302" s="3">
        <f>Sheet1!C1302/1000000</f>
        <v>175193.379097647</v>
      </c>
      <c r="B1302" s="3">
        <f>Sheet1!D1302/1000000</f>
        <v>182579.838830025</v>
      </c>
      <c r="C1302" s="3">
        <f>Sheet1!E1302/1000000</f>
        <v>190248.346018007</v>
      </c>
      <c r="D1302" s="3">
        <f>Sheet1!F1302/1000000</f>
        <v>198434.562005671</v>
      </c>
      <c r="E1302" s="3">
        <f>Sheet1!G1302/1000000</f>
        <v>206946.4756504</v>
      </c>
      <c r="F1302" s="3">
        <f>Sheet1!H1302/1000000</f>
        <v>216355.767795851</v>
      </c>
      <c r="G1302" s="3">
        <f>Sheet1!I1302/1000000</f>
        <v>223956.623389544</v>
      </c>
      <c r="H1302" s="3">
        <f>Sheet1!J1302/1000000</f>
        <v>232747.599860717</v>
      </c>
      <c r="I1302" s="3">
        <f>Sheet1!K1302/1000000</f>
        <v>236887.529224494</v>
      </c>
      <c r="J1302" s="3">
        <f>Sheet1!L1302/1000000</f>
        <v>235885.813062727</v>
      </c>
      <c r="K1302" s="3">
        <f>Sheet1!M1302/1000000</f>
        <v>220565.835944884</v>
      </c>
      <c r="L1302" s="3">
        <f>Sheet1!N1302/1000000</f>
        <v>199236.556732826</v>
      </c>
      <c r="M1302" s="3">
        <f>Sheet1!O1302/1000000</f>
        <v>185012.684673929</v>
      </c>
      <c r="N1302" s="3">
        <f>Sheet1!P1302/1000000</f>
        <v>179297.990349699</v>
      </c>
    </row>
    <row r="1303" spans="1:14">
      <c r="A1303" s="3">
        <f>Sheet1!C1303/1000000</f>
        <v>135294.856489081</v>
      </c>
      <c r="B1303" s="3">
        <f>Sheet1!D1303/1000000</f>
        <v>140926.602994578</v>
      </c>
      <c r="C1303" s="3">
        <f>Sheet1!E1303/1000000</f>
        <v>147695.120131324</v>
      </c>
      <c r="D1303" s="3">
        <f>Sheet1!F1303/1000000</f>
        <v>153437.795353927</v>
      </c>
      <c r="E1303" s="3">
        <f>Sheet1!G1303/1000000</f>
        <v>160057.827189972</v>
      </c>
      <c r="F1303" s="3">
        <f>Sheet1!H1303/1000000</f>
        <v>167455.106203054</v>
      </c>
      <c r="G1303" s="3">
        <f>Sheet1!I1303/1000000</f>
        <v>172367.557081033</v>
      </c>
      <c r="H1303" s="3">
        <f>Sheet1!J1303/1000000</f>
        <v>178519.748296274</v>
      </c>
      <c r="I1303" s="3">
        <f>Sheet1!K1303/1000000</f>
        <v>183824.553549221</v>
      </c>
      <c r="J1303" s="3">
        <f>Sheet1!L1303/1000000</f>
        <v>181958.662886136</v>
      </c>
      <c r="K1303" s="3">
        <f>Sheet1!M1303/1000000</f>
        <v>168971.546535343</v>
      </c>
      <c r="L1303" s="3">
        <f>Sheet1!N1303/1000000</f>
        <v>151035.417599363</v>
      </c>
      <c r="M1303" s="3">
        <f>Sheet1!O1303/1000000</f>
        <v>139217.156643287</v>
      </c>
      <c r="N1303" s="3">
        <f>Sheet1!P1303/1000000</f>
        <v>136463.090086057</v>
      </c>
    </row>
    <row r="1304" spans="1:14">
      <c r="A1304" s="3">
        <f>Sheet1!C1304/1000000</f>
        <v>39898.5226085659</v>
      </c>
      <c r="B1304" s="3">
        <f>Sheet1!D1304/1000000</f>
        <v>41653.2358354474</v>
      </c>
      <c r="C1304" s="3">
        <f>Sheet1!E1304/1000000</f>
        <v>42553.2258866836</v>
      </c>
      <c r="D1304" s="3">
        <f>Sheet1!F1304/1000000</f>
        <v>44996.7666517435</v>
      </c>
      <c r="E1304" s="3">
        <f>Sheet1!G1304/1000000</f>
        <v>46888.6484604288</v>
      </c>
      <c r="F1304" s="3">
        <f>Sheet1!H1304/1000000</f>
        <v>48900.6615927971</v>
      </c>
      <c r="G1304" s="3">
        <f>Sheet1!I1304/1000000</f>
        <v>51589.0663085112</v>
      </c>
      <c r="H1304" s="3">
        <f>Sheet1!J1304/1000000</f>
        <v>54227.8515644431</v>
      </c>
      <c r="I1304" s="3">
        <f>Sheet1!K1304/1000000</f>
        <v>53062.9756752723</v>
      </c>
      <c r="J1304" s="3">
        <f>Sheet1!L1304/1000000</f>
        <v>53927.1501765906</v>
      </c>
      <c r="K1304" s="3">
        <f>Sheet1!M1304/1000000</f>
        <v>51594.2894095409</v>
      </c>
      <c r="L1304" s="3">
        <f>Sheet1!N1304/1000000</f>
        <v>48201.1391334627</v>
      </c>
      <c r="M1304" s="3">
        <f>Sheet1!O1304/1000000</f>
        <v>45795.5280306422</v>
      </c>
      <c r="N1304" s="3">
        <f>Sheet1!P1304/1000000</f>
        <v>42834.9002636422</v>
      </c>
    </row>
    <row r="1305" spans="1:14">
      <c r="A1305" s="3">
        <f>Sheet1!C1305/1000000</f>
        <v>49690.344724668</v>
      </c>
      <c r="B1305" s="3">
        <f>Sheet1!D1305/1000000</f>
        <v>50524.4242152912</v>
      </c>
      <c r="C1305" s="3">
        <f>Sheet1!E1305/1000000</f>
        <v>50669.0543699945</v>
      </c>
      <c r="D1305" s="3">
        <f>Sheet1!F1305/1000000</f>
        <v>60838.929513008</v>
      </c>
      <c r="E1305" s="3">
        <f>Sheet1!G1305/1000000</f>
        <v>60836.5666815898</v>
      </c>
      <c r="F1305" s="3">
        <f>Sheet1!H1305/1000000</f>
        <v>51688.8026662687</v>
      </c>
      <c r="G1305" s="3">
        <f>Sheet1!I1305/1000000</f>
        <v>65756.3547729195</v>
      </c>
      <c r="H1305" s="3">
        <f>Sheet1!J1305/1000000</f>
        <v>72892.1056558722</v>
      </c>
      <c r="I1305" s="3">
        <f>Sheet1!K1305/1000000</f>
        <v>67774.0884445108</v>
      </c>
      <c r="J1305" s="3">
        <f>Sheet1!L1305/1000000</f>
        <v>48980.6247823708</v>
      </c>
      <c r="K1305" s="3">
        <f>Sheet1!M1305/1000000</f>
        <v>43603.939710491</v>
      </c>
      <c r="L1305" s="3">
        <f>Sheet1!N1305/1000000</f>
        <v>36434.1143112968</v>
      </c>
      <c r="M1305" s="3">
        <f>Sheet1!O1305/1000000</f>
        <v>28851.6639307566</v>
      </c>
      <c r="N1305" s="3">
        <f>Sheet1!P1305/1000000</f>
        <v>25296.9706014028</v>
      </c>
    </row>
    <row r="1306" spans="1:14">
      <c r="A1306" s="3">
        <f>Sheet1!C1306/1000000</f>
        <v>47982.1419688604</v>
      </c>
      <c r="B1306" s="3">
        <f>Sheet1!D1306/1000000</f>
        <v>48663.1348554942</v>
      </c>
      <c r="C1306" s="3">
        <f>Sheet1!E1306/1000000</f>
        <v>48143.4363030393</v>
      </c>
      <c r="D1306" s="3">
        <f>Sheet1!F1306/1000000</f>
        <v>55682.8582798587</v>
      </c>
      <c r="E1306" s="3">
        <f>Sheet1!G1306/1000000</f>
        <v>58727.4287419788</v>
      </c>
      <c r="F1306" s="3">
        <f>Sheet1!H1306/1000000</f>
        <v>51157.7873949162</v>
      </c>
      <c r="G1306" s="3">
        <f>Sheet1!I1306/1000000</f>
        <v>60044.3963587524</v>
      </c>
      <c r="H1306" s="3">
        <f>Sheet1!J1306/1000000</f>
        <v>70718.9225488733</v>
      </c>
      <c r="I1306" s="3">
        <f>Sheet1!K1306/1000000</f>
        <v>66025.5931950455</v>
      </c>
      <c r="J1306" s="3">
        <f>Sheet1!L1306/1000000</f>
        <v>57310.7247674476</v>
      </c>
      <c r="K1306" s="3">
        <f>Sheet1!M1306/1000000</f>
        <v>45316.9924886833</v>
      </c>
      <c r="L1306" s="3">
        <f>Sheet1!N1306/1000000</f>
        <v>37685.7931651992</v>
      </c>
      <c r="M1306" s="3">
        <f>Sheet1!O1306/1000000</f>
        <v>26883.6740784957</v>
      </c>
      <c r="N1306" s="3">
        <f>Sheet1!P1306/1000000</f>
        <v>25649.032482714</v>
      </c>
    </row>
    <row r="1307" spans="1:14">
      <c r="A1307" s="3">
        <f>Sheet1!C1307/1000000</f>
        <v>1708.20275580759</v>
      </c>
      <c r="B1307" s="3">
        <f>Sheet1!D1307/1000000</f>
        <v>1861.28935979704</v>
      </c>
      <c r="C1307" s="3">
        <f>Sheet1!E1307/1000000</f>
        <v>2525.61806695518</v>
      </c>
      <c r="D1307" s="3">
        <f>Sheet1!F1307/1000000</f>
        <v>5156.07123314928</v>
      </c>
      <c r="E1307" s="3">
        <f>Sheet1!G1307/1000000</f>
        <v>2109.137939611</v>
      </c>
      <c r="F1307" s="3">
        <f>Sheet1!H1307/1000000</f>
        <v>531.015271352534</v>
      </c>
      <c r="G1307" s="3">
        <f>Sheet1!I1307/1000000</f>
        <v>5711.95841416704</v>
      </c>
      <c r="H1307" s="3">
        <f>Sheet1!J1307/1000000</f>
        <v>2173.18310699895</v>
      </c>
      <c r="I1307" s="3">
        <f>Sheet1!K1307/1000000</f>
        <v>1748.49524946525</v>
      </c>
      <c r="J1307" s="3">
        <f>Sheet1!L1307/1000000</f>
        <v>-8330.09998507685</v>
      </c>
      <c r="K1307" s="3">
        <f>Sheet1!M1307/1000000</f>
        <v>-1713.05277819231</v>
      </c>
      <c r="L1307" s="3">
        <f>Sheet1!N1307/1000000</f>
        <v>-1251.6788539024</v>
      </c>
      <c r="M1307" s="3">
        <f>Sheet1!O1307/1000000</f>
        <v>1967.98985226086</v>
      </c>
      <c r="N1307" s="3">
        <f>Sheet1!P1307/1000000</f>
        <v>-352.061881311247</v>
      </c>
    </row>
    <row r="1308" spans="1:14">
      <c r="A1308" s="3">
        <f>Sheet1!C1308/1000000</f>
        <v>46593.9163308959</v>
      </c>
      <c r="B1308" s="3">
        <f>Sheet1!D1308/1000000</f>
        <v>46854.5739441874</v>
      </c>
      <c r="C1308" s="3">
        <f>Sheet1!E1308/1000000</f>
        <v>43430.2094214794</v>
      </c>
      <c r="D1308" s="3">
        <f>Sheet1!F1308/1000000</f>
        <v>43115.3310451176</v>
      </c>
      <c r="E1308" s="3">
        <f>Sheet1!G1308/1000000</f>
        <v>51099.5871262995</v>
      </c>
      <c r="F1308" s="3">
        <f>Sheet1!H1308/1000000</f>
        <v>52820.4745560364</v>
      </c>
      <c r="G1308" s="3">
        <f>Sheet1!I1308/1000000</f>
        <v>55574.9141919116</v>
      </c>
      <c r="H1308" s="3">
        <f>Sheet1!J1308/1000000</f>
        <v>61462.7170074118</v>
      </c>
      <c r="I1308" s="3">
        <f>Sheet1!K1308/1000000</f>
        <v>63613.3910361637</v>
      </c>
      <c r="J1308" s="3">
        <f>Sheet1!L1308/1000000</f>
        <v>51866.1393821818</v>
      </c>
      <c r="K1308" s="3">
        <f>Sheet1!M1308/1000000</f>
        <v>54267.7709794558</v>
      </c>
      <c r="L1308" s="3">
        <f>Sheet1!N1308/1000000</f>
        <v>54267.7709794558</v>
      </c>
      <c r="M1308" s="3">
        <f>Sheet1!O1308/1000000</f>
        <v>54891.9315525046</v>
      </c>
      <c r="N1308" s="3">
        <f>Sheet1!P1308/1000000</f>
        <v>56071.1087897329</v>
      </c>
    </row>
    <row r="1309" spans="1:14">
      <c r="A1309" s="3">
        <f>Sheet1!C1309/1000000</f>
        <v>66541.3122419539</v>
      </c>
      <c r="B1309" s="3">
        <f>Sheet1!D1309/1000000</f>
        <v>67321.170969507</v>
      </c>
      <c r="C1309" s="3">
        <f>Sheet1!E1309/1000000</f>
        <v>65017.2859772173</v>
      </c>
      <c r="D1309" s="3">
        <f>Sheet1!F1309/1000000</f>
        <v>68808.7598865841</v>
      </c>
      <c r="E1309" s="3">
        <f>Sheet1!G1309/1000000</f>
        <v>73691.8619111575</v>
      </c>
      <c r="F1309" s="3">
        <f>Sheet1!H1309/1000000</f>
        <v>73199.2737402378</v>
      </c>
      <c r="G1309" s="3">
        <f>Sheet1!I1309/1000000</f>
        <v>83220.5392230015</v>
      </c>
      <c r="H1309" s="3">
        <f>Sheet1!J1309/1000000</f>
        <v>95801.7460080585</v>
      </c>
      <c r="I1309" s="3">
        <f>Sheet1!K1309/1000000</f>
        <v>98251.8778291797</v>
      </c>
      <c r="J1309" s="3">
        <f>Sheet1!L1309/1000000</f>
        <v>78961.2246928319</v>
      </c>
      <c r="K1309" s="3">
        <f>Sheet1!M1309/1000000</f>
        <v>74628.7867482465</v>
      </c>
      <c r="L1309" s="3">
        <f>Sheet1!N1309/1000000</f>
        <v>67881.5350942645</v>
      </c>
      <c r="M1309" s="3">
        <f>Sheet1!O1309/1000000</f>
        <v>61694.7719245884</v>
      </c>
      <c r="N1309" s="3">
        <f>Sheet1!P1309/1000000</f>
        <v>60680.4954484405</v>
      </c>
    </row>
    <row r="1310" spans="1:14">
      <c r="A1310" s="3">
        <f>Sheet1!C1310/1000000</f>
        <v>204952.992090733</v>
      </c>
      <c r="B1310" s="3">
        <f>Sheet1!D1310/1000000</f>
        <v>212611.923593493</v>
      </c>
      <c r="C1310" s="3">
        <f>Sheet1!E1310/1000000</f>
        <v>219335.920011939</v>
      </c>
      <c r="D1310" s="3">
        <f>Sheet1!F1310/1000000</f>
        <v>233894.816694026</v>
      </c>
      <c r="E1310" s="3">
        <f>Sheet1!G1310/1000000</f>
        <v>245478.784261056</v>
      </c>
      <c r="F1310" s="3">
        <f>Sheet1!H1310/1000000</f>
        <v>247665.771277919</v>
      </c>
      <c r="G1310" s="3">
        <f>Sheet1!I1310/1000000</f>
        <v>262068.223648212</v>
      </c>
      <c r="H1310" s="3">
        <f>Sheet1!J1310/1000000</f>
        <v>271338.730537731</v>
      </c>
      <c r="I1310" s="3">
        <f>Sheet1!K1310/1000000</f>
        <v>270132.940357161</v>
      </c>
      <c r="J1310" s="3">
        <f>Sheet1!L1310/1000000</f>
        <v>258260.831716659</v>
      </c>
      <c r="K1310" s="3">
        <f>Sheet1!M1310/1000000</f>
        <v>244188.802666269</v>
      </c>
      <c r="L1310" s="3">
        <f>Sheet1!N1310/1000000</f>
        <v>222544.147639656</v>
      </c>
      <c r="M1310" s="3">
        <f>Sheet1!O1310/1000000</f>
        <v>207917.226284634</v>
      </c>
      <c r="N1310" s="3">
        <f>Sheet1!P1310/1000000</f>
        <v>201023.727801821</v>
      </c>
    </row>
    <row r="1311" spans="1:14">
      <c r="A1311" s="3">
        <f>Sheet1!C1311/1000000</f>
        <v>11683.6296721882</v>
      </c>
      <c r="B1311" s="3">
        <f>Sheet1!D1311/1000000</f>
        <v>11540.5054158583</v>
      </c>
      <c r="C1311" s="3">
        <f>Sheet1!E1311/1000000</f>
        <v>11104.2513903398</v>
      </c>
      <c r="D1311" s="3">
        <f>Sheet1!F1311/1000000</f>
        <v>10128.2481209272</v>
      </c>
      <c r="E1311" s="3">
        <f>Sheet1!G1311/1000000</f>
        <v>10801.5392267323</v>
      </c>
      <c r="F1311" s="3">
        <f>Sheet1!H1311/1000000</f>
        <v>10688.7031786301</v>
      </c>
      <c r="G1311" s="3">
        <f>Sheet1!I1311/1000000</f>
        <v>9240.1631597274</v>
      </c>
      <c r="H1311" s="3">
        <f>Sheet1!J1311/1000000</f>
        <v>7997.68691240113</v>
      </c>
      <c r="I1311" s="3">
        <f>Sheet1!K1311/1000000</f>
        <v>7929.04044172511</v>
      </c>
      <c r="J1311" s="3">
        <f>Sheet1!L1311/1000000</f>
        <v>8513.90339750286</v>
      </c>
      <c r="K1311" s="3">
        <f>Sheet1!M1311/1000000</f>
        <v>8925.78222155897</v>
      </c>
      <c r="L1311" s="3">
        <f>Sheet1!N1311/1000000</f>
        <v>8364.17450131821</v>
      </c>
      <c r="M1311" s="3">
        <f>Sheet1!O1311/1000000</f>
        <v>8273.64075013679</v>
      </c>
      <c r="N1311" s="3">
        <f>Sheet1!P1311/1000000</f>
        <v>7639.28269412525</v>
      </c>
    </row>
    <row r="1312" spans="1:14">
      <c r="A1312" s="3">
        <f>Sheet1!C1312/1000000</f>
        <v>24575.6504389892</v>
      </c>
      <c r="B1312" s="3">
        <f>Sheet1!D1312/1000000</f>
        <v>24665.6251579366</v>
      </c>
      <c r="C1312" s="3">
        <f>Sheet1!E1312/1000000</f>
        <v>24891.7706026464</v>
      </c>
      <c r="D1312" s="3">
        <f>Sheet1!F1312/1000000</f>
        <v>25652.4903658658</v>
      </c>
      <c r="E1312" s="3">
        <f>Sheet1!G1312/1000000</f>
        <v>26465.2513443267</v>
      </c>
      <c r="F1312" s="3">
        <f>Sheet1!H1312/1000000</f>
        <v>29255.5837437198</v>
      </c>
      <c r="G1312" s="3">
        <f>Sheet1!I1312/1000000</f>
        <v>30325.2002188728</v>
      </c>
      <c r="H1312" s="3">
        <f>Sheet1!J1312/1000000</f>
        <v>38553.7264811222</v>
      </c>
      <c r="I1312" s="3">
        <f>Sheet1!K1312/1000000</f>
        <v>34743.5657289957</v>
      </c>
      <c r="J1312" s="3">
        <f>Sheet1!L1312/1000000</f>
        <v>28499.6020494454</v>
      </c>
      <c r="K1312" s="3">
        <f>Sheet1!M1312/1000000</f>
        <v>22670.7456598518</v>
      </c>
      <c r="L1312" s="3">
        <f>Sheet1!N1312/1000000</f>
        <v>20327.563050291</v>
      </c>
      <c r="M1312" s="3">
        <f>Sheet1!O1312/1000000</f>
        <v>18634.9052380242</v>
      </c>
      <c r="N1312" s="3">
        <f>Sheet1!P1312/1000000</f>
        <v>17370.7904292892</v>
      </c>
    </row>
    <row r="1313" spans="1:14">
      <c r="A1313" s="3">
        <f>Sheet1!C1313/1000000</f>
        <v>17761.9727142715</v>
      </c>
      <c r="B1313" s="3">
        <f>Sheet1!D1313/1000000</f>
        <v>17993.741182908</v>
      </c>
      <c r="C1313" s="3">
        <f>Sheet1!E1313/1000000</f>
        <v>16970.6188752922</v>
      </c>
      <c r="D1313" s="3">
        <f>Sheet1!F1313/1000000</f>
        <v>18014.8117072079</v>
      </c>
      <c r="E1313" s="3">
        <f>Sheet1!G1313/1000000</f>
        <v>18671.3280256678</v>
      </c>
      <c r="F1313" s="3">
        <f>Sheet1!H1313/1000000</f>
        <v>20897.3785007213</v>
      </c>
      <c r="G1313" s="3">
        <f>Sheet1!I1313/1000000</f>
        <v>21040.8894194896</v>
      </c>
      <c r="H1313" s="3">
        <f>Sheet1!J1313/1000000</f>
        <v>21616.0523304979</v>
      </c>
      <c r="I1313" s="3">
        <f>Sheet1!K1313/1000000</f>
        <v>19917.3009003631</v>
      </c>
      <c r="J1313" s="3">
        <f>Sheet1!L1313/1000000</f>
        <v>20214.8932995075</v>
      </c>
      <c r="K1313" s="3">
        <f>Sheet1!M1313/1000000</f>
        <v>16427.2745361389</v>
      </c>
      <c r="L1313" s="3">
        <f>Sheet1!N1313/1000000</f>
        <v>14453.19106601</v>
      </c>
      <c r="M1313" s="3">
        <f>Sheet1!O1313/1000000</f>
        <v>13552.8279361289</v>
      </c>
      <c r="N1313" s="3">
        <f>Sheet1!P1313/1000000</f>
        <v>13070.1885290753</v>
      </c>
    </row>
    <row r="1314" spans="1:14">
      <c r="A1314" s="3">
        <f>Sheet1!C1314/1000000</f>
        <v>11282.9174389395</v>
      </c>
      <c r="B1314" s="3">
        <f>Sheet1!D1314/1000000</f>
        <v>14066.2398286325</v>
      </c>
      <c r="C1314" s="3">
        <f>Sheet1!E1314/1000000</f>
        <v>11108.1565002736</v>
      </c>
      <c r="D1314" s="3">
        <f>Sheet1!F1314/1000000</f>
        <v>12633.352539422</v>
      </c>
      <c r="E1314" s="3">
        <f>Sheet1!G1314/1000000</f>
        <v>14016.2249129483</v>
      </c>
      <c r="F1314" s="3">
        <f>Sheet1!H1314/1000000</f>
        <v>13527.8316669154</v>
      </c>
      <c r="G1314" s="3">
        <f>Sheet1!I1314/1000000</f>
        <v>20025.2449883102</v>
      </c>
      <c r="H1314" s="3">
        <f>Sheet1!J1314/1000000</f>
        <v>16894.1202805551</v>
      </c>
      <c r="I1314" s="3">
        <f>Sheet1!K1314/1000000</f>
        <v>14858.8519126499</v>
      </c>
      <c r="J1314" s="3">
        <f>Sheet1!L1314/1000000</f>
        <v>11976.5706610954</v>
      </c>
      <c r="K1314" s="3">
        <f>Sheet1!M1314/1000000</f>
        <v>11826.966124459</v>
      </c>
      <c r="L1314" s="3">
        <f>Sheet1!N1314/1000000</f>
        <v>9401.45749390638</v>
      </c>
      <c r="M1314" s="3">
        <f>Sheet1!O1314/1000000</f>
        <v>6969.23344774412</v>
      </c>
      <c r="N1314" s="3">
        <f>Sheet1!P1314/1000000</f>
        <v>5651.7683927772</v>
      </c>
    </row>
    <row r="1315" spans="1:14">
      <c r="A1315" s="3">
        <f>Sheet1!C1315/1000000</f>
        <v>33806.4133338308</v>
      </c>
      <c r="B1315" s="3">
        <f>Sheet1!D1315/1000000</f>
        <v>35633.0582462816</v>
      </c>
      <c r="C1315" s="3">
        <f>Sheet1!E1315/1000000</f>
        <v>41490.607651843</v>
      </c>
      <c r="D1315" s="3">
        <f>Sheet1!F1315/1000000</f>
        <v>46515.4151096851</v>
      </c>
      <c r="E1315" s="3">
        <f>Sheet1!G1315/1000000</f>
        <v>47394.0005484256</v>
      </c>
      <c r="F1315" s="3">
        <f>Sheet1!H1315/1000000</f>
        <v>48383.6886870119</v>
      </c>
      <c r="G1315" s="3">
        <f>Sheet1!I1315/1000000</f>
        <v>48908.6853031886</v>
      </c>
      <c r="H1315" s="3">
        <f>Sheet1!J1315/1000000</f>
        <v>50078.3854151122</v>
      </c>
      <c r="I1315" s="3">
        <f>Sheet1!K1315/1000000</f>
        <v>50208.6841876834</v>
      </c>
      <c r="J1315" s="3">
        <f>Sheet1!L1315/1000000</f>
        <v>47014.7863005522</v>
      </c>
      <c r="K1315" s="3">
        <f>Sheet1!M1315/1000000</f>
        <v>42784.3382704074</v>
      </c>
      <c r="L1315" s="3">
        <f>Sheet1!N1315/1000000</f>
        <v>37333.7025966274</v>
      </c>
      <c r="M1315" s="3">
        <f>Sheet1!O1315/1000000</f>
        <v>35491.3117370542</v>
      </c>
      <c r="N1315" s="3">
        <f>Sheet1!P1315/1000000</f>
        <v>35853.7968661394</v>
      </c>
    </row>
    <row r="1316" spans="1:14">
      <c r="A1316" s="3">
        <f>Sheet1!C1316/1000000</f>
        <v>10073.8038787743</v>
      </c>
      <c r="B1316" s="3">
        <f>Sheet1!D1316/1000000</f>
        <v>11363.7970874994</v>
      </c>
      <c r="C1316" s="3">
        <f>Sheet1!E1316/1000000</f>
        <v>12405.5310998358</v>
      </c>
      <c r="D1316" s="3">
        <f>Sheet1!F1316/1000000</f>
        <v>14131.099953987</v>
      </c>
      <c r="E1316" s="3">
        <f>Sheet1!G1316/1000000</f>
        <v>16954.1866947719</v>
      </c>
      <c r="F1316" s="3">
        <f>Sheet1!H1316/1000000</f>
        <v>17525.6283303487</v>
      </c>
      <c r="G1316" s="3">
        <f>Sheet1!I1316/1000000</f>
        <v>18444.6947893349</v>
      </c>
      <c r="H1316" s="3">
        <f>Sheet1!J1316/1000000</f>
        <v>20145.9592100682</v>
      </c>
      <c r="I1316" s="3">
        <f>Sheet1!K1316/1000000</f>
        <v>21431.7426142864</v>
      </c>
      <c r="J1316" s="3">
        <f>Sheet1!L1316/1000000</f>
        <v>18890.3024921653</v>
      </c>
      <c r="K1316" s="3">
        <f>Sheet1!M1316/1000000</f>
        <v>17550.8107123315</v>
      </c>
      <c r="L1316" s="3">
        <f>Sheet1!N1316/1000000</f>
        <v>15414.2703427349</v>
      </c>
      <c r="M1316" s="3">
        <f>Sheet1!O1316/1000000</f>
        <v>14490.4074093419</v>
      </c>
      <c r="N1316" s="3">
        <f>Sheet1!P1316/1000000</f>
        <v>14716.3916629359</v>
      </c>
    </row>
    <row r="1317" spans="1:14">
      <c r="A1317" s="3">
        <f>Sheet1!C1317/1000000</f>
        <v>93132.4353118937</v>
      </c>
      <c r="B1317" s="3">
        <f>Sheet1!D1317/1000000</f>
        <v>92142.3014114809</v>
      </c>
      <c r="C1317" s="3">
        <f>Sheet1!E1317/1000000</f>
        <v>95526.3064965428</v>
      </c>
      <c r="D1317" s="3">
        <f>Sheet1!F1317/1000000</f>
        <v>98522.8984032234</v>
      </c>
      <c r="E1317" s="3">
        <f>Sheet1!G1317/1000000</f>
        <v>102159.878066707</v>
      </c>
      <c r="F1317" s="3">
        <f>Sheet1!H1317/1000000</f>
        <v>102856.538825051</v>
      </c>
      <c r="G1317" s="3">
        <f>Sheet1!I1317/1000000</f>
        <v>105466.845744416</v>
      </c>
      <c r="H1317" s="3">
        <f>Sheet1!J1317/1000000</f>
        <v>113325.125603144</v>
      </c>
      <c r="I1317" s="3">
        <f>Sheet1!K1317/1000000</f>
        <v>116114.634631647</v>
      </c>
      <c r="J1317" s="3">
        <f>Sheet1!L1317/1000000</f>
        <v>115217.131771377</v>
      </c>
      <c r="K1317" s="3">
        <f>Sheet1!M1317/1000000</f>
        <v>112861.140127095</v>
      </c>
      <c r="L1317" s="3">
        <f>Sheet1!N1317/1000000</f>
        <v>106248.321146098</v>
      </c>
      <c r="M1317" s="3">
        <f>Sheet1!O1317/1000000</f>
        <v>101490.573546237</v>
      </c>
      <c r="N1317" s="3">
        <f>Sheet1!P1317/1000000</f>
        <v>98308.7101427647</v>
      </c>
    </row>
    <row r="1318" spans="1:14">
      <c r="A1318" s="3">
        <f>Sheet1!C1318/1000000</f>
        <v>184554.850074616</v>
      </c>
      <c r="B1318" s="3">
        <f>Sheet1!D1318/1000000</f>
        <v>189411.527147689</v>
      </c>
      <c r="C1318" s="3">
        <f>Sheet1!E1318/1000000</f>
        <v>196526.623741481</v>
      </c>
      <c r="D1318" s="3">
        <f>Sheet1!F1318/1000000</f>
        <v>207583.50449311</v>
      </c>
      <c r="E1318" s="3">
        <f>Sheet1!G1318/1000000</f>
        <v>217791.080793911</v>
      </c>
      <c r="F1318" s="3">
        <f>Sheet1!H1318/1000000</f>
        <v>222237.974431677</v>
      </c>
      <c r="G1318" s="3">
        <f>Sheet1!I1318/1000000</f>
        <v>232410.83420385</v>
      </c>
      <c r="H1318" s="3">
        <f>Sheet1!J1318/1000000</f>
        <v>246995.003902403</v>
      </c>
      <c r="I1318" s="3">
        <f>Sheet1!K1318/1000000</f>
        <v>245286.519516987</v>
      </c>
      <c r="J1318" s="3">
        <f>Sheet1!L1318/1000000</f>
        <v>230112.296672139</v>
      </c>
      <c r="K1318" s="3">
        <f>Sheet1!M1318/1000000</f>
        <v>216619.783116948</v>
      </c>
      <c r="L1318" s="3">
        <f>Sheet1!N1318/1000000</f>
        <v>197089.489130975</v>
      </c>
      <c r="M1318" s="3">
        <f>Sheet1!O1318/1000000</f>
        <v>185350.072128538</v>
      </c>
      <c r="N1318" s="3">
        <f>Sheet1!P1318/1000000</f>
        <v>179540.740188032</v>
      </c>
    </row>
    <row r="1319" spans="1:14">
      <c r="A1319" s="3">
        <f>Sheet1!C1319/1000000</f>
        <v>1506.8242898426</v>
      </c>
      <c r="B1319" s="3">
        <f>Sheet1!D1319/1000000</f>
        <v>1444.91043253942</v>
      </c>
      <c r="C1319" s="3">
        <f>Sheet1!E1319/1000000</f>
        <v>1545.24924519461</v>
      </c>
      <c r="D1319" s="3">
        <f>Sheet1!F1319/1000000</f>
        <v>1640.01127247199</v>
      </c>
      <c r="E1319" s="3">
        <f>Sheet1!G1319/1000000</f>
        <v>1688.03600520935</v>
      </c>
      <c r="F1319" s="3">
        <f>Sheet1!H1319/1000000</f>
        <v>1735.3937277698</v>
      </c>
      <c r="G1319" s="3">
        <f>Sheet1!I1319/1000000</f>
        <v>1771.41227732282</v>
      </c>
      <c r="H1319" s="3">
        <f>Sheet1!J1319/1000000</f>
        <v>1851.62025109598</v>
      </c>
      <c r="I1319" s="3">
        <f>Sheet1!K1319/1000000</f>
        <v>1865.9609698995</v>
      </c>
      <c r="J1319" s="3">
        <f>Sheet1!L1319/1000000</f>
        <v>1896.81019058148</v>
      </c>
      <c r="K1319" s="3">
        <f>Sheet1!M1319/1000000</f>
        <v>1896.81019058148</v>
      </c>
      <c r="L1319" s="3">
        <f>Sheet1!N1319/1000000</f>
        <v>1909.83356428561</v>
      </c>
      <c r="M1319" s="3">
        <f>Sheet1!O1319/1000000</f>
        <v>1907.5490544297</v>
      </c>
      <c r="N1319" s="3">
        <f>Sheet1!P1319/1000000</f>
        <v>1940.56605818663</v>
      </c>
    </row>
    <row r="1320" spans="1:14">
      <c r="A1320" s="3">
        <f>Sheet1!C1320/1000000</f>
        <v>729.228558040724</v>
      </c>
      <c r="B1320" s="3">
        <f>Sheet1!D1320/1000000</f>
        <v>653.512958173459</v>
      </c>
      <c r="C1320" s="3">
        <f>Sheet1!E1320/1000000</f>
        <v>724.478239126484</v>
      </c>
      <c r="D1320" s="3">
        <f>Sheet1!F1320/1000000</f>
        <v>776.90010355333</v>
      </c>
      <c r="E1320" s="3">
        <f>Sheet1!G1320/1000000</f>
        <v>825.758599011824</v>
      </c>
      <c r="F1320" s="3">
        <f>Sheet1!H1320/1000000</f>
        <v>869.11426051083</v>
      </c>
      <c r="G1320" s="3">
        <f>Sheet1!I1320/1000000</f>
        <v>875.617609735681</v>
      </c>
      <c r="H1320" s="3">
        <f>Sheet1!J1320/1000000</f>
        <v>881.620701327851</v>
      </c>
      <c r="I1320" s="3">
        <f>Sheet1!K1320/1000000</f>
        <v>874.950599558773</v>
      </c>
      <c r="J1320" s="3">
        <f>Sheet1!L1320/1000000</f>
        <v>869.11426051083</v>
      </c>
      <c r="K1320" s="3">
        <f>Sheet1!M1320/1000000</f>
        <v>883.621731858574</v>
      </c>
      <c r="L1320" s="3">
        <f>Sheet1!N1320/1000000</f>
        <v>896.961935396729</v>
      </c>
      <c r="M1320" s="3">
        <f>Sheet1!O1320/1000000</f>
        <v>895.29440995446</v>
      </c>
      <c r="N1320" s="3">
        <f>Sheet1!P1320/1000000</f>
        <v>879.277434378705</v>
      </c>
    </row>
    <row r="1321" spans="1:14">
      <c r="A1321" s="3">
        <f>Sheet1!C1321/1000000</f>
        <v>777.595731801878</v>
      </c>
      <c r="B1321" s="3">
        <f>Sheet1!D1321/1000000</f>
        <v>791.397474365965</v>
      </c>
      <c r="C1321" s="3">
        <f>Sheet1!E1321/1000000</f>
        <v>820.771006068125</v>
      </c>
      <c r="D1321" s="3">
        <f>Sheet1!F1321/1000000</f>
        <v>863.11116891866</v>
      </c>
      <c r="E1321" s="3">
        <f>Sheet1!G1321/1000000</f>
        <v>862.277406197525</v>
      </c>
      <c r="F1321" s="3">
        <f>Sheet1!H1321/1000000</f>
        <v>866.279467258972</v>
      </c>
      <c r="G1321" s="3">
        <f>Sheet1!I1321/1000000</f>
        <v>895.794667587141</v>
      </c>
      <c r="H1321" s="3">
        <f>Sheet1!J1321/1000000</f>
        <v>969.999549768131</v>
      </c>
      <c r="I1321" s="3">
        <f>Sheet1!K1321/1000000</f>
        <v>991.010370340726</v>
      </c>
      <c r="J1321" s="3">
        <f>Sheet1!L1321/1000000</f>
        <v>1027.69593007065</v>
      </c>
      <c r="K1321" s="3">
        <f>Sheet1!M1321/1000000</f>
        <v>1013.18845872291</v>
      </c>
      <c r="L1321" s="3">
        <f>Sheet1!N1321/1000000</f>
        <v>1002.03271351413</v>
      </c>
      <c r="M1321" s="3">
        <f>Sheet1!O1321/1000000</f>
        <v>1006.08480033884</v>
      </c>
      <c r="N1321" s="3">
        <f>Sheet1!P1321/1000000</f>
        <v>1042.95378786742</v>
      </c>
    </row>
    <row r="1322" spans="1:14">
      <c r="A1322" s="3">
        <f>Sheet1!C1322/1000000</f>
        <v>371.463418493858</v>
      </c>
      <c r="B1322" s="3">
        <f>Sheet1!D1322/1000000</f>
        <v>357.895843025825</v>
      </c>
      <c r="C1322" s="3">
        <f>Sheet1!E1322/1000000</f>
        <v>303.466485406651</v>
      </c>
      <c r="D1322" s="3">
        <f>Sheet1!F1322/1000000</f>
        <v>301.488599962314</v>
      </c>
      <c r="E1322" s="3">
        <f>Sheet1!G1322/1000000</f>
        <v>279.810769212811</v>
      </c>
      <c r="F1322" s="3">
        <f>Sheet1!H1322/1000000</f>
        <v>396.537550171672</v>
      </c>
      <c r="G1322" s="3">
        <f>Sheet1!I1322/1000000</f>
        <v>394.203014552495</v>
      </c>
      <c r="H1322" s="3">
        <f>Sheet1!J1322/1000000</f>
        <v>515.432114205482</v>
      </c>
      <c r="I1322" s="3">
        <f>Sheet1!K1322/1000000</f>
        <v>752.554232096196</v>
      </c>
      <c r="J1322" s="3">
        <f>Sheet1!L1322/1000000</f>
        <v>574.129009773367</v>
      </c>
      <c r="K1322" s="3">
        <f>Sheet1!M1322/1000000</f>
        <v>1005.6845942327</v>
      </c>
      <c r="L1322" s="3">
        <f>Sheet1!N1322/1000000</f>
        <v>1280.95969424254</v>
      </c>
      <c r="M1322" s="3">
        <f>Sheet1!O1322/1000000</f>
        <v>739.597559409763</v>
      </c>
      <c r="N1322" s="3">
        <f>Sheet1!P1322/1000000</f>
        <v>515.098609117029</v>
      </c>
    </row>
    <row r="1323" spans="1:14">
      <c r="A1323" s="3">
        <f>Sheet1!C1323/1000000</f>
        <v>371.463418493858</v>
      </c>
      <c r="B1323" s="3">
        <f>Sheet1!D1323/1000000</f>
        <v>357.895843025825</v>
      </c>
      <c r="C1323" s="3">
        <f>Sheet1!E1323/1000000</f>
        <v>303.466485406651</v>
      </c>
      <c r="D1323" s="3">
        <f>Sheet1!F1323/1000000</f>
        <v>310.159732262115</v>
      </c>
      <c r="E1323" s="3">
        <f>Sheet1!G1323/1000000</f>
        <v>293.484477839421</v>
      </c>
      <c r="F1323" s="3">
        <f>Sheet1!H1323/1000000</f>
        <v>409.043990988693</v>
      </c>
      <c r="G1323" s="3">
        <f>Sheet1!I1323/1000000</f>
        <v>393.36925183136</v>
      </c>
      <c r="H1323" s="3">
        <f>Sheet1!J1323/1000000</f>
        <v>537.776955131893</v>
      </c>
      <c r="I1323" s="3">
        <f>Sheet1!K1323/1000000</f>
        <v>736.879492938864</v>
      </c>
      <c r="J1323" s="3">
        <f>Sheet1!L1323/1000000</f>
        <v>574.962772494501</v>
      </c>
      <c r="K1323" s="3">
        <f>Sheet1!M1323/1000000</f>
        <v>1004.01706879043</v>
      </c>
      <c r="L1323" s="3">
        <f>Sheet1!N1323/1000000</f>
        <v>1325.01571642729</v>
      </c>
      <c r="M1323" s="3">
        <f>Sheet1!O1323/1000000</f>
        <v>783.069947689727</v>
      </c>
      <c r="N1323" s="3">
        <f>Sheet1!P1323/1000000</f>
        <v>1022.18676518407</v>
      </c>
    </row>
    <row r="1324" spans="1:14">
      <c r="A1324" s="3">
        <f>Sheet1!C1324/1000000</f>
        <v>0</v>
      </c>
      <c r="B1324" s="3">
        <f>Sheet1!D1324/1000000</f>
        <v>0</v>
      </c>
      <c r="C1324" s="3">
        <f>Sheet1!E1324/1000000</f>
        <v>0</v>
      </c>
      <c r="D1324" s="3">
        <f>Sheet1!F1324/1000000</f>
        <v>-8.67113229980106</v>
      </c>
      <c r="E1324" s="3">
        <f>Sheet1!G1324/1000000</f>
        <v>-13.6737086266094</v>
      </c>
      <c r="F1324" s="3">
        <f>Sheet1!H1324/1000000</f>
        <v>-12.5064408170208</v>
      </c>
      <c r="G1324" s="3">
        <f>Sheet1!I1324/1000000</f>
        <v>0.833762721134718</v>
      </c>
      <c r="H1324" s="3">
        <f>Sheet1!J1324/1000000</f>
        <v>-22.3448409264104</v>
      </c>
      <c r="I1324" s="3">
        <f>Sheet1!K1324/1000000</f>
        <v>15.6747391573327</v>
      </c>
      <c r="J1324" s="3">
        <f>Sheet1!L1324/1000000</f>
        <v>-0.833762721134718</v>
      </c>
      <c r="K1324" s="3">
        <f>Sheet1!M1324/1000000</f>
        <v>1.66752544226943</v>
      </c>
      <c r="L1324" s="3">
        <f>Sheet1!N1324/1000000</f>
        <v>-44.0560221847585</v>
      </c>
      <c r="M1324" s="3">
        <f>Sheet1!O1324/1000000</f>
        <v>-43.4723882799642</v>
      </c>
      <c r="N1324" s="3">
        <f>Sheet1!P1324/1000000</f>
        <v>-507.088156067041</v>
      </c>
    </row>
    <row r="1325" spans="1:14">
      <c r="A1325" s="3">
        <f>Sheet1!C1325/1000000</f>
        <v>565.410509745852</v>
      </c>
      <c r="B1325" s="3">
        <f>Sheet1!D1325/1000000</f>
        <v>553.750320248261</v>
      </c>
      <c r="C1325" s="3">
        <f>Sheet1!E1325/1000000</f>
        <v>574.605474986285</v>
      </c>
      <c r="D1325" s="3">
        <f>Sheet1!F1325/1000000</f>
        <v>524.603504137964</v>
      </c>
      <c r="E1325" s="3">
        <f>Sheet1!G1325/1000000</f>
        <v>591.137769284515</v>
      </c>
      <c r="F1325" s="3">
        <f>Sheet1!H1325/1000000</f>
        <v>608.146528795663</v>
      </c>
      <c r="G1325" s="3">
        <f>Sheet1!I1325/1000000</f>
        <v>604.811477911124</v>
      </c>
      <c r="H1325" s="3">
        <f>Sheet1!J1325/1000000</f>
        <v>584.967925148118</v>
      </c>
      <c r="I1325" s="3">
        <f>Sheet1!K1325/1000000</f>
        <v>632.32564770857</v>
      </c>
      <c r="J1325" s="3">
        <f>Sheet1!L1325/1000000</f>
        <v>561.122311323665</v>
      </c>
      <c r="K1325" s="3">
        <f>Sheet1!M1325/1000000</f>
        <v>630.991627354754</v>
      </c>
      <c r="L1325" s="3">
        <f>Sheet1!N1325/1000000</f>
        <v>620.469541814034</v>
      </c>
      <c r="M1325" s="3">
        <f>Sheet1!O1325/1000000</f>
        <v>590.003851983772</v>
      </c>
      <c r="N1325" s="3">
        <f>Sheet1!P1325/1000000</f>
        <v>562.856537783625</v>
      </c>
    </row>
    <row r="1326" spans="1:14">
      <c r="A1326" s="3">
        <f>Sheet1!C1326/1000000</f>
        <v>916.291936347219</v>
      </c>
      <c r="B1326" s="3">
        <f>Sheet1!D1326/1000000</f>
        <v>809.766985664284</v>
      </c>
      <c r="C1326" s="3">
        <f>Sheet1!E1326/1000000</f>
        <v>891.553674809193</v>
      </c>
      <c r="D1326" s="3">
        <f>Sheet1!F1326/1000000</f>
        <v>940.150844351508</v>
      </c>
      <c r="E1326" s="3">
        <f>Sheet1!G1326/1000000</f>
        <v>967.998519237407</v>
      </c>
      <c r="F1326" s="3">
        <f>Sheet1!H1326/1000000</f>
        <v>1089.8946290673</v>
      </c>
      <c r="G1326" s="3">
        <f>Sheet1!I1326/1000000</f>
        <v>1031.53123858787</v>
      </c>
      <c r="H1326" s="3">
        <f>Sheet1!J1326/1000000</f>
        <v>1153.92760605045</v>
      </c>
      <c r="I1326" s="3">
        <f>Sheet1!K1326/1000000</f>
        <v>1415.56234794252</v>
      </c>
      <c r="J1326" s="3">
        <f>Sheet1!L1326/1000000</f>
        <v>1209.45620327802</v>
      </c>
      <c r="K1326" s="3">
        <f>Sheet1!M1326/1000000</f>
        <v>1664.69064901758</v>
      </c>
      <c r="L1326" s="3">
        <f>Sheet1!N1326/1000000</f>
        <v>1901.29583402119</v>
      </c>
      <c r="M1326" s="3">
        <f>Sheet1!O1326/1000000</f>
        <v>1333.08653956788</v>
      </c>
      <c r="N1326" s="3">
        <f>Sheet1!P1326/1000000</f>
        <v>1151.22621483397</v>
      </c>
    </row>
    <row r="1327" spans="1:14">
      <c r="A1327" s="3">
        <f>Sheet1!C1327/1000000</f>
        <v>1527.40628190185</v>
      </c>
      <c r="B1327" s="3">
        <f>Sheet1!D1327/1000000</f>
        <v>1546.78961031598</v>
      </c>
      <c r="C1327" s="3">
        <f>Sheet1!E1327/1000000</f>
        <v>1531.76753077835</v>
      </c>
      <c r="D1327" s="3">
        <f>Sheet1!F1327/1000000</f>
        <v>1525.95253222076</v>
      </c>
      <c r="E1327" s="3">
        <f>Sheet1!G1327/1000000</f>
        <v>1590.98602446927</v>
      </c>
      <c r="F1327" s="3">
        <f>Sheet1!H1327/1000000</f>
        <v>1650.34993021406</v>
      </c>
      <c r="G1327" s="3">
        <f>Sheet1!I1327/1000000</f>
        <v>1739.06228374279</v>
      </c>
      <c r="H1327" s="3">
        <f>Sheet1!J1327/1000000</f>
        <v>1798.09268439913</v>
      </c>
      <c r="I1327" s="3">
        <f>Sheet1!K1327/1000000</f>
        <v>1835.27850176174</v>
      </c>
      <c r="J1327" s="3">
        <f>Sheet1!L1327/1000000</f>
        <v>1822.60530840049</v>
      </c>
      <c r="K1327" s="3">
        <f>Sheet1!M1327/1000000</f>
        <v>1868.79576315136</v>
      </c>
      <c r="L1327" s="3">
        <f>Sheet1!N1327/1000000</f>
        <v>1909.98364157541</v>
      </c>
      <c r="M1327" s="3">
        <f>Sheet1!O1327/1000000</f>
        <v>1904.06392625535</v>
      </c>
      <c r="N1327" s="3">
        <f>Sheet1!P1327/1000000</f>
        <v>1867.29499025331</v>
      </c>
    </row>
    <row r="1328" spans="1:14">
      <c r="A1328" s="3">
        <f>Sheet1!C1328/1000000</f>
        <v>152.907528710619</v>
      </c>
      <c r="B1328" s="3">
        <f>Sheet1!D1328/1000000</f>
        <v>155.603039231871</v>
      </c>
      <c r="C1328" s="3">
        <f>Sheet1!E1328/1000000</f>
        <v>153.410376010312</v>
      </c>
      <c r="D1328" s="3">
        <f>Sheet1!F1328/1000000</f>
        <v>151.951112656351</v>
      </c>
      <c r="E1328" s="3">
        <f>Sheet1!G1328/1000000</f>
        <v>162.378986011129</v>
      </c>
      <c r="F1328" s="3">
        <f>Sheet1!H1328/1000000</f>
        <v>163.083988253951</v>
      </c>
      <c r="G1328" s="3">
        <f>Sheet1!I1328/1000000</f>
        <v>160.973456163257</v>
      </c>
      <c r="H1328" s="3">
        <f>Sheet1!J1328/1000000</f>
        <v>148.154417525025</v>
      </c>
      <c r="I1328" s="3">
        <f>Sheet1!K1328/1000000</f>
        <v>141.53617763148</v>
      </c>
      <c r="J1328" s="3">
        <f>Sheet1!L1328/1000000</f>
        <v>128.517982427617</v>
      </c>
      <c r="K1328" s="3">
        <f>Sheet1!M1328/1000000</f>
        <v>134.969390069219</v>
      </c>
      <c r="L1328" s="3">
        <f>Sheet1!N1328/1000000</f>
        <v>144.536268511617</v>
      </c>
      <c r="M1328" s="3">
        <f>Sheet1!O1328/1000000</f>
        <v>162.803058241661</v>
      </c>
      <c r="N1328" s="3">
        <f>Sheet1!P1328/1000000</f>
        <v>152.945433564953</v>
      </c>
    </row>
    <row r="1329" spans="1:14">
      <c r="A1329" s="3">
        <f>Sheet1!C1329/1000000</f>
        <v>131.46292907514</v>
      </c>
      <c r="B1329" s="3">
        <f>Sheet1!D1329/1000000</f>
        <v>133.614687897601</v>
      </c>
      <c r="C1329" s="3">
        <f>Sheet1!E1329/1000000</f>
        <v>133.713005197677</v>
      </c>
      <c r="D1329" s="3">
        <f>Sheet1!F1329/1000000</f>
        <v>128.993281539993</v>
      </c>
      <c r="E1329" s="3">
        <f>Sheet1!G1329/1000000</f>
        <v>138.924243652148</v>
      </c>
      <c r="F1329" s="3">
        <f>Sheet1!H1329/1000000</f>
        <v>148.576516906207</v>
      </c>
      <c r="G1329" s="3">
        <f>Sheet1!I1329/1000000</f>
        <v>144.827673084972</v>
      </c>
      <c r="H1329" s="3">
        <f>Sheet1!J1329/1000000</f>
        <v>144.59223466752</v>
      </c>
      <c r="I1329" s="3">
        <f>Sheet1!K1329/1000000</f>
        <v>140.910603460782</v>
      </c>
      <c r="J1329" s="3">
        <f>Sheet1!L1329/1000000</f>
        <v>118.383421462053</v>
      </c>
      <c r="K1329" s="3">
        <f>Sheet1!M1329/1000000</f>
        <v>113.612554298797</v>
      </c>
      <c r="L1329" s="3">
        <f>Sheet1!N1329/1000000</f>
        <v>140.04582143137</v>
      </c>
      <c r="M1329" s="3">
        <f>Sheet1!O1329/1000000</f>
        <v>141.261686435181</v>
      </c>
      <c r="N1329" s="3">
        <f>Sheet1!P1329/1000000</f>
        <v>138.701888472563</v>
      </c>
    </row>
    <row r="1330" spans="1:14">
      <c r="A1330" s="3">
        <f>Sheet1!C1330/1000000</f>
        <v>87.2979963014286</v>
      </c>
      <c r="B1330" s="3">
        <f>Sheet1!D1330/1000000</f>
        <v>88.6291776931786</v>
      </c>
      <c r="C1330" s="3">
        <f>Sheet1!E1330/1000000</f>
        <v>89.1580352214724</v>
      </c>
      <c r="D1330" s="3">
        <f>Sheet1!F1330/1000000</f>
        <v>85.3899188081862</v>
      </c>
      <c r="E1330" s="3">
        <f>Sheet1!G1330/1000000</f>
        <v>91.8507396309099</v>
      </c>
      <c r="F1330" s="3">
        <f>Sheet1!H1330/1000000</f>
        <v>100.551784168847</v>
      </c>
      <c r="G1330" s="3">
        <f>Sheet1!I1330/1000000</f>
        <v>95.4215772789653</v>
      </c>
      <c r="H1330" s="3">
        <f>Sheet1!J1330/1000000</f>
        <v>90.3499070354566</v>
      </c>
      <c r="I1330" s="3">
        <f>Sheet1!K1330/1000000</f>
        <v>85.2344937642886</v>
      </c>
      <c r="J1330" s="3">
        <f>Sheet1!L1330/1000000</f>
        <v>56.2541568907988</v>
      </c>
      <c r="K1330" s="3">
        <f>Sheet1!M1330/1000000</f>
        <v>60.0025383072282</v>
      </c>
      <c r="L1330" s="3">
        <f>Sheet1!N1330/1000000</f>
        <v>59.7790780585335</v>
      </c>
      <c r="M1330" s="3">
        <f>Sheet1!O1330/1000000</f>
        <v>52.8868288835417</v>
      </c>
      <c r="N1330" s="3">
        <f>Sheet1!P1330/1000000</f>
        <v>56.7542984637088</v>
      </c>
    </row>
    <row r="1331" spans="1:14">
      <c r="A1331" s="3">
        <f>Sheet1!C1331/1000000</f>
        <v>89.7829142008134</v>
      </c>
      <c r="B1331" s="3">
        <f>Sheet1!D1331/1000000</f>
        <v>90.0381284694951</v>
      </c>
      <c r="C1331" s="3">
        <f>Sheet1!E1331/1000000</f>
        <v>88.7728548535829</v>
      </c>
      <c r="D1331" s="3">
        <f>Sheet1!F1331/1000000</f>
        <v>91.8313246321856</v>
      </c>
      <c r="E1331" s="3">
        <f>Sheet1!G1331/1000000</f>
        <v>89.8825094923886</v>
      </c>
      <c r="F1331" s="3">
        <f>Sheet1!H1331/1000000</f>
        <v>94.38194003245</v>
      </c>
      <c r="G1331" s="3">
        <f>Sheet1!I1331/1000000</f>
        <v>139.822480577497</v>
      </c>
      <c r="H1331" s="3">
        <f>Sheet1!J1331/1000000</f>
        <v>162.726983062944</v>
      </c>
      <c r="I1331" s="3">
        <f>Sheet1!K1331/1000000</f>
        <v>179.852601423066</v>
      </c>
      <c r="J1331" s="3">
        <f>Sheet1!L1331/1000000</f>
        <v>195.053578092718</v>
      </c>
      <c r="K1331" s="3">
        <f>Sheet1!M1331/1000000</f>
        <v>204.705996254738</v>
      </c>
      <c r="L1331" s="3">
        <f>Sheet1!N1331/1000000</f>
        <v>258.902345041029</v>
      </c>
      <c r="M1331" s="3">
        <f>Sheet1!O1331/1000000</f>
        <v>213.066258456438</v>
      </c>
      <c r="N1331" s="3">
        <f>Sheet1!P1331/1000000</f>
        <v>177.124552477859</v>
      </c>
    </row>
    <row r="1332" spans="1:14">
      <c r="A1332" s="3">
        <f>Sheet1!C1332/1000000</f>
        <v>210.190838448468</v>
      </c>
      <c r="B1332" s="3">
        <f>Sheet1!D1332/1000000</f>
        <v>211.748161136319</v>
      </c>
      <c r="C1332" s="3">
        <f>Sheet1!E1332/1000000</f>
        <v>208.807489857276</v>
      </c>
      <c r="D1332" s="3">
        <f>Sheet1!F1332/1000000</f>
        <v>213.061886204729</v>
      </c>
      <c r="E1332" s="3">
        <f>Sheet1!G1332/1000000</f>
        <v>214.373065295294</v>
      </c>
      <c r="F1332" s="3">
        <f>Sheet1!H1332/1000000</f>
        <v>222.114388910289</v>
      </c>
      <c r="G1332" s="3">
        <f>Sheet1!I1332/1000000</f>
        <v>202.306660596874</v>
      </c>
      <c r="H1332" s="3">
        <f>Sheet1!J1332/1000000</f>
        <v>201.749075607271</v>
      </c>
      <c r="I1332" s="3">
        <f>Sheet1!K1332/1000000</f>
        <v>198.307042126695</v>
      </c>
      <c r="J1332" s="3">
        <f>Sheet1!L1332/1000000</f>
        <v>218.260253697321</v>
      </c>
      <c r="K1332" s="3">
        <f>Sheet1!M1332/1000000</f>
        <v>225.04583977415</v>
      </c>
      <c r="L1332" s="3">
        <f>Sheet1!N1332/1000000</f>
        <v>220.452891072236</v>
      </c>
      <c r="M1332" s="3">
        <f>Sheet1!O1332/1000000</f>
        <v>216.794572871696</v>
      </c>
      <c r="N1332" s="3">
        <f>Sheet1!P1332/1000000</f>
        <v>217.666308315449</v>
      </c>
    </row>
    <row r="1333" spans="1:14">
      <c r="A1333" s="3">
        <f>Sheet1!C1333/1000000</f>
        <v>208.917370779285</v>
      </c>
      <c r="B1333" s="3">
        <f>Sheet1!D1333/1000000</f>
        <v>211.099865597449</v>
      </c>
      <c r="C1333" s="3">
        <f>Sheet1!E1333/1000000</f>
        <v>209.099844586629</v>
      </c>
      <c r="D1333" s="3">
        <f>Sheet1!F1333/1000000</f>
        <v>209.593436953364</v>
      </c>
      <c r="E1333" s="3">
        <f>Sheet1!G1333/1000000</f>
        <v>215.685218720975</v>
      </c>
      <c r="F1333" s="3">
        <f>Sheet1!H1333/1000000</f>
        <v>225.449439794828</v>
      </c>
      <c r="G1333" s="3">
        <f>Sheet1!I1333/1000000</f>
        <v>248.967973339603</v>
      </c>
      <c r="H1333" s="3">
        <f>Sheet1!J1333/1000000</f>
        <v>238.666241947936</v>
      </c>
      <c r="I1333" s="3">
        <f>Sheet1!K1333/1000000</f>
        <v>248.040196367796</v>
      </c>
      <c r="J1333" s="3">
        <f>Sheet1!L1333/1000000</f>
        <v>242.495073296081</v>
      </c>
      <c r="K1333" s="3">
        <f>Sheet1!M1333/1000000</f>
        <v>251.9234900974</v>
      </c>
      <c r="L1333" s="3">
        <f>Sheet1!N1333/1000000</f>
        <v>245.290677032005</v>
      </c>
      <c r="M1333" s="3">
        <f>Sheet1!O1333/1000000</f>
        <v>243.997458691226</v>
      </c>
      <c r="N1333" s="3">
        <f>Sheet1!P1333/1000000</f>
        <v>243.605074113168</v>
      </c>
    </row>
    <row r="1334" spans="1:14">
      <c r="A1334" s="3">
        <f>Sheet1!C1334/1000000</f>
        <v>662.283954403184</v>
      </c>
      <c r="B1334" s="3">
        <f>Sheet1!D1334/1000000</f>
        <v>682.564633452895</v>
      </c>
      <c r="C1334" s="3">
        <f>Sheet1!E1334/1000000</f>
        <v>682.924545807758</v>
      </c>
      <c r="D1334" s="3">
        <f>Sheet1!F1334/1000000</f>
        <v>688.074277419538</v>
      </c>
      <c r="E1334" s="3">
        <f>Sheet1!G1334/1000000</f>
        <v>722.176439699779</v>
      </c>
      <c r="F1334" s="3">
        <f>Sheet1!H1334/1000000</f>
        <v>739.047276013814</v>
      </c>
      <c r="G1334" s="3">
        <f>Sheet1!I1334/1000000</f>
        <v>781.778811587968</v>
      </c>
      <c r="H1334" s="3">
        <f>Sheet1!J1334/1000000</f>
        <v>833.874590414063</v>
      </c>
      <c r="I1334" s="3">
        <f>Sheet1!K1334/1000000</f>
        <v>857.036743756368</v>
      </c>
      <c r="J1334" s="3">
        <f>Sheet1!L1334/1000000</f>
        <v>856.884468501278</v>
      </c>
      <c r="K1334" s="3">
        <f>Sheet1!M1334/1000000</f>
        <v>877.809531408676</v>
      </c>
      <c r="L1334" s="3">
        <f>Sheet1!N1334/1000000</f>
        <v>843.923416392776</v>
      </c>
      <c r="M1334" s="3">
        <f>Sheet1!O1334/1000000</f>
        <v>859.721662656268</v>
      </c>
      <c r="N1334" s="3">
        <f>Sheet1!P1334/1000000</f>
        <v>848.428622073701</v>
      </c>
    </row>
    <row r="1335" spans="1:14">
      <c r="A1335" s="3">
        <f>Sheet1!C1335/1000000</f>
        <v>1455.54553595101</v>
      </c>
      <c r="B1335" s="3">
        <f>Sheet1!D1335/1000000</f>
        <v>1484.66851595238</v>
      </c>
      <c r="C1335" s="3">
        <f>Sheet1!E1335/1000000</f>
        <v>1476.72811631323</v>
      </c>
      <c r="D1335" s="3">
        <f>Sheet1!F1335/1000000</f>
        <v>1483.50531923941</v>
      </c>
      <c r="E1335" s="3">
        <f>Sheet1!G1335/1000000</f>
        <v>1543.42046287171</v>
      </c>
      <c r="F1335" s="3">
        <f>Sheet1!H1335/1000000</f>
        <v>1592.65354991154</v>
      </c>
      <c r="G1335" s="3">
        <f>Sheet1!I1335/1000000</f>
        <v>1678.67705535017</v>
      </c>
      <c r="H1335" s="3">
        <f>Sheet1!J1335/1000000</f>
        <v>1729.76354322476</v>
      </c>
      <c r="I1335" s="3">
        <f>Sheet1!K1335/1000000</f>
        <v>1765.68336476619</v>
      </c>
      <c r="J1335" s="3">
        <f>Sheet1!L1335/1000000</f>
        <v>1759.59477747707</v>
      </c>
      <c r="K1335" s="3">
        <f>Sheet1!M1335/1000000</f>
        <v>1808.06680190298</v>
      </c>
      <c r="L1335" s="3">
        <f>Sheet1!N1335/1000000</f>
        <v>1853.15141948103</v>
      </c>
      <c r="M1335" s="3">
        <f>Sheet1!O1335/1000000</f>
        <v>1837.64469718572</v>
      </c>
      <c r="N1335" s="3">
        <f>Sheet1!P1335/1000000</f>
        <v>1778.47187885094</v>
      </c>
    </row>
    <row r="1336" spans="1:14">
      <c r="A1336" s="3">
        <f>Sheet1!C1336/1000000</f>
        <v>425.579480449122</v>
      </c>
      <c r="B1336" s="3">
        <f>Sheet1!D1336/1000000</f>
        <v>467.311152624321</v>
      </c>
      <c r="C1336" s="3">
        <f>Sheet1!E1336/1000000</f>
        <v>512.272117396957</v>
      </c>
      <c r="D1336" s="3">
        <f>Sheet1!F1336/1000000</f>
        <v>543.838849124484</v>
      </c>
      <c r="E1336" s="3">
        <f>Sheet1!G1336/1000000</f>
        <v>522.514733659036</v>
      </c>
      <c r="F1336" s="3">
        <f>Sheet1!H1336/1000000</f>
        <v>620.774074074074</v>
      </c>
      <c r="G1336" s="3">
        <f>Sheet1!I1336/1000000</f>
        <v>659.206284212173</v>
      </c>
      <c r="H1336" s="3">
        <f>Sheet1!J1336/1000000</f>
        <v>669.430456047049</v>
      </c>
      <c r="I1336" s="3">
        <f>Sheet1!K1336/1000000</f>
        <v>704.321710224728</v>
      </c>
      <c r="J1336" s="3">
        <f>Sheet1!L1336/1000000</f>
        <v>658.6617059432</v>
      </c>
      <c r="K1336" s="3">
        <f>Sheet1!M1336/1000000</f>
        <v>685.964815045527</v>
      </c>
      <c r="L1336" s="3">
        <f>Sheet1!N1336/1000000</f>
        <v>705.539427807008</v>
      </c>
      <c r="M1336" s="3">
        <f>Sheet1!O1336/1000000</f>
        <v>714.620585546374</v>
      </c>
      <c r="N1336" s="3">
        <f>Sheet1!P1336/1000000</f>
        <v>709.054646361546</v>
      </c>
    </row>
    <row r="1337" spans="1:14">
      <c r="A1337" s="3">
        <f>Sheet1!C1337/1000000</f>
        <v>360.261945697798</v>
      </c>
      <c r="B1337" s="3">
        <f>Sheet1!D1337/1000000</f>
        <v>398.925196529936</v>
      </c>
      <c r="C1337" s="3">
        <f>Sheet1!E1337/1000000</f>
        <v>442.44268129048</v>
      </c>
      <c r="D1337" s="3">
        <f>Sheet1!F1337/1000000</f>
        <v>471.716795377615</v>
      </c>
      <c r="E1337" s="3">
        <f>Sheet1!G1337/1000000</f>
        <v>439.547213397332</v>
      </c>
      <c r="F1337" s="3">
        <f>Sheet1!H1337/1000000</f>
        <v>530.051851851852</v>
      </c>
      <c r="G1337" s="3">
        <f>Sheet1!I1337/1000000</f>
        <v>572.124409903466</v>
      </c>
      <c r="H1337" s="3">
        <f>Sheet1!J1337/1000000</f>
        <v>575.31341452615</v>
      </c>
      <c r="I1337" s="3">
        <f>Sheet1!K1337/1000000</f>
        <v>597.07957374683</v>
      </c>
      <c r="J1337" s="3">
        <f>Sheet1!L1337/1000000</f>
        <v>554.445740865103</v>
      </c>
      <c r="K1337" s="3">
        <f>Sheet1!M1337/1000000</f>
        <v>578.582807889011</v>
      </c>
      <c r="L1337" s="3">
        <f>Sheet1!N1337/1000000</f>
        <v>599.367889486646</v>
      </c>
      <c r="M1337" s="3">
        <f>Sheet1!O1337/1000000</f>
        <v>609.011766636141</v>
      </c>
      <c r="N1337" s="3">
        <f>Sheet1!P1337/1000000</f>
        <v>604.90536099816</v>
      </c>
    </row>
    <row r="1338" spans="1:14">
      <c r="A1338" s="3">
        <f>Sheet1!C1338/1000000</f>
        <v>65.3175347552071</v>
      </c>
      <c r="B1338" s="3">
        <f>Sheet1!D1338/1000000</f>
        <v>68.3859560944985</v>
      </c>
      <c r="C1338" s="3">
        <f>Sheet1!E1338/1000000</f>
        <v>69.8294361002142</v>
      </c>
      <c r="D1338" s="3">
        <f>Sheet1!F1338/1000000</f>
        <v>72.122053383828</v>
      </c>
      <c r="E1338" s="3">
        <f>Sheet1!G1338/1000000</f>
        <v>82.9675206238092</v>
      </c>
      <c r="F1338" s="3">
        <f>Sheet1!H1338/1000000</f>
        <v>90.7222222222222</v>
      </c>
      <c r="G1338" s="3">
        <f>Sheet1!I1338/1000000</f>
        <v>87.0818742971938</v>
      </c>
      <c r="H1338" s="3">
        <f>Sheet1!J1338/1000000</f>
        <v>94.1170415162771</v>
      </c>
      <c r="I1338" s="3">
        <f>Sheet1!K1338/1000000</f>
        <v>107.242136483258</v>
      </c>
      <c r="J1338" s="3">
        <f>Sheet1!L1338/1000000</f>
        <v>104.215965087993</v>
      </c>
      <c r="K1338" s="3">
        <f>Sheet1!M1338/1000000</f>
        <v>107.382007165387</v>
      </c>
      <c r="L1338" s="3">
        <f>Sheet1!N1338/1000000</f>
        <v>106.171538324169</v>
      </c>
      <c r="M1338" s="3">
        <f>Sheet1!O1338/1000000</f>
        <v>105.60881891169</v>
      </c>
      <c r="N1338" s="3">
        <f>Sheet1!P1338/1000000</f>
        <v>104.149285717931</v>
      </c>
    </row>
    <row r="1339" spans="1:14">
      <c r="A1339" s="3">
        <f>Sheet1!C1339/1000000</f>
        <v>211.105828223476</v>
      </c>
      <c r="B1339" s="3">
        <f>Sheet1!D1339/1000000</f>
        <v>165.51816947674</v>
      </c>
      <c r="C1339" s="3">
        <f>Sheet1!E1339/1000000</f>
        <v>156.121873880337</v>
      </c>
      <c r="D1339" s="3">
        <f>Sheet1!F1339/1000000</f>
        <v>211.979051298242</v>
      </c>
      <c r="E1339" s="3">
        <f>Sheet1!G1339/1000000</f>
        <v>215.760334402703</v>
      </c>
      <c r="F1339" s="3">
        <f>Sheet1!H1339/1000000</f>
        <v>321.885185185185</v>
      </c>
      <c r="G1339" s="3">
        <f>Sheet1!I1339/1000000</f>
        <v>237.810983131872</v>
      </c>
      <c r="H1339" s="3">
        <f>Sheet1!J1339/1000000</f>
        <v>250.887698394685</v>
      </c>
      <c r="I1339" s="3">
        <f>Sheet1!K1339/1000000</f>
        <v>222.107315575023</v>
      </c>
      <c r="J1339" s="3">
        <f>Sheet1!L1339/1000000</f>
        <v>159.795888833624</v>
      </c>
      <c r="K1339" s="3">
        <f>Sheet1!M1339/1000000</f>
        <v>146.274467492411</v>
      </c>
      <c r="L1339" s="3">
        <f>Sheet1!N1339/1000000</f>
        <v>133.316367176934</v>
      </c>
      <c r="M1339" s="3">
        <f>Sheet1!O1339/1000000</f>
        <v>107.224830711793</v>
      </c>
      <c r="N1339" s="3">
        <f>Sheet1!P1339/1000000</f>
        <v>123.868732662805</v>
      </c>
    </row>
    <row r="1340" spans="1:14">
      <c r="A1340" s="3">
        <f>Sheet1!C1340/1000000</f>
        <v>211.105828223476</v>
      </c>
      <c r="B1340" s="3">
        <f>Sheet1!D1340/1000000</f>
        <v>165.51816947674</v>
      </c>
      <c r="C1340" s="3">
        <f>Sheet1!E1340/1000000</f>
        <v>156.121873880337</v>
      </c>
      <c r="D1340" s="3">
        <f>Sheet1!F1340/1000000</f>
        <v>211.979051298242</v>
      </c>
      <c r="E1340" s="3">
        <f>Sheet1!G1340/1000000</f>
        <v>215.760334402703</v>
      </c>
      <c r="F1340" s="3">
        <f>Sheet1!H1340/1000000</f>
        <v>321.885185185185</v>
      </c>
      <c r="G1340" s="3">
        <f>Sheet1!I1340/1000000</f>
        <v>237.810983131872</v>
      </c>
      <c r="H1340" s="3">
        <f>Sheet1!J1340/1000000</f>
        <v>250.887698394685</v>
      </c>
      <c r="I1340" s="3">
        <f>Sheet1!K1340/1000000</f>
        <v>222.107315575023</v>
      </c>
      <c r="J1340" s="3">
        <f>Sheet1!L1340/1000000</f>
        <v>159.795888833624</v>
      </c>
      <c r="K1340" s="3">
        <f>Sheet1!M1340/1000000</f>
        <v>146.274467492411</v>
      </c>
      <c r="L1340" s="3">
        <f>Sheet1!N1340/1000000</f>
        <v>133.316367176934</v>
      </c>
      <c r="M1340" s="3">
        <f>Sheet1!O1340/1000000</f>
        <v>107.224830711793</v>
      </c>
      <c r="N1340" s="3">
        <f>Sheet1!P1340/1000000</f>
        <v>123.868732662805</v>
      </c>
    </row>
    <row r="1341" spans="1:14">
      <c r="A1341" s="3">
        <f>Sheet1!C1341/1000000</f>
        <v>252.475715647223</v>
      </c>
      <c r="B1341" s="3">
        <f>Sheet1!D1341/1000000</f>
        <v>206.707416279599</v>
      </c>
      <c r="C1341" s="3">
        <f>Sheet1!E1341/1000000</f>
        <v>180.330804276486</v>
      </c>
      <c r="D1341" s="3">
        <f>Sheet1!F1341/1000000</f>
        <v>187.700876964944</v>
      </c>
      <c r="E1341" s="3">
        <f>Sheet1!G1341/1000000</f>
        <v>202.614259604316</v>
      </c>
      <c r="F1341" s="3">
        <f>Sheet1!H1341/1000000</f>
        <v>148.87037037037</v>
      </c>
      <c r="G1341" s="3">
        <f>Sheet1!I1341/1000000</f>
        <v>155.085502849554</v>
      </c>
      <c r="H1341" s="3">
        <f>Sheet1!J1341/1000000</f>
        <v>195.684034782977</v>
      </c>
      <c r="I1341" s="3">
        <f>Sheet1!K1341/1000000</f>
        <v>179.932036390784</v>
      </c>
      <c r="J1341" s="3">
        <f>Sheet1!L1341/1000000</f>
        <v>162.05385301921</v>
      </c>
      <c r="K1341" s="3">
        <f>Sheet1!M1341/1000000</f>
        <v>158.289505001104</v>
      </c>
      <c r="L1341" s="3">
        <f>Sheet1!N1341/1000000</f>
        <v>166.601666823958</v>
      </c>
      <c r="M1341" s="3">
        <f>Sheet1!O1341/1000000</f>
        <v>158.694207633134</v>
      </c>
      <c r="N1341" s="3">
        <f>Sheet1!P1341/1000000</f>
        <v>160.345542482131</v>
      </c>
    </row>
    <row r="1342" spans="1:14">
      <c r="A1342" s="3">
        <f>Sheet1!C1342/1000000</f>
        <v>332.168979478738</v>
      </c>
      <c r="B1342" s="3">
        <f>Sheet1!D1342/1000000</f>
        <v>293.816110225525</v>
      </c>
      <c r="C1342" s="3">
        <f>Sheet1!E1342/1000000</f>
        <v>284.258579567415</v>
      </c>
      <c r="D1342" s="3">
        <f>Sheet1!F1342/1000000</f>
        <v>325.625688787972</v>
      </c>
      <c r="E1342" s="3">
        <f>Sheet1!G1342/1000000</f>
        <v>326.993434067475</v>
      </c>
      <c r="F1342" s="3">
        <f>Sheet1!H1342/1000000</f>
        <v>396.159259259259</v>
      </c>
      <c r="G1342" s="3">
        <f>Sheet1!I1342/1000000</f>
        <v>384.491583006288</v>
      </c>
      <c r="H1342" s="3">
        <f>Sheet1!J1342/1000000</f>
        <v>407.513092182917</v>
      </c>
      <c r="I1342" s="3">
        <f>Sheet1!K1342/1000000</f>
        <v>391.151581527644</v>
      </c>
      <c r="J1342" s="3">
        <f>Sheet1!L1342/1000000</f>
        <v>312.602992455773</v>
      </c>
      <c r="K1342" s="3">
        <f>Sheet1!M1342/1000000</f>
        <v>326.021221405612</v>
      </c>
      <c r="L1342" s="3">
        <f>Sheet1!N1342/1000000</f>
        <v>335.878642546068</v>
      </c>
      <c r="M1342" s="3">
        <f>Sheet1!O1342/1000000</f>
        <v>323.184188292377</v>
      </c>
      <c r="N1342" s="3">
        <f>Sheet1!P1342/1000000</f>
        <v>325.707279340806</v>
      </c>
    </row>
    <row r="1343" spans="1:14">
      <c r="A1343" s="3">
        <f>Sheet1!C1343/1000000</f>
        <v>556.99204532967</v>
      </c>
      <c r="B1343" s="3">
        <f>Sheet1!D1343/1000000</f>
        <v>545.720627876481</v>
      </c>
      <c r="C1343" s="3">
        <f>Sheet1!E1343/1000000</f>
        <v>564.466216023905</v>
      </c>
      <c r="D1343" s="3">
        <f>Sheet1!F1343/1000000</f>
        <v>617.893088642683</v>
      </c>
      <c r="E1343" s="3">
        <f>Sheet1!G1343/1000000</f>
        <v>613.89589366203</v>
      </c>
      <c r="F1343" s="3">
        <f>Sheet1!H1343/1000000</f>
        <v>695.37037037037</v>
      </c>
      <c r="G1343" s="3">
        <f>Sheet1!I1343/1000000</f>
        <v>667.611187166973</v>
      </c>
      <c r="H1343" s="3">
        <f>Sheet1!J1343/1000000</f>
        <v>708.489097057646</v>
      </c>
      <c r="I1343" s="3">
        <f>Sheet1!K1343/1000000</f>
        <v>715.209480650616</v>
      </c>
      <c r="J1343" s="3">
        <f>Sheet1!L1343/1000000</f>
        <v>667.908455319584</v>
      </c>
      <c r="K1343" s="3">
        <f>Sheet1!M1343/1000000</f>
        <v>664.507566097444</v>
      </c>
      <c r="L1343" s="3">
        <f>Sheet1!N1343/1000000</f>
        <v>669.578819224735</v>
      </c>
      <c r="M1343" s="3">
        <f>Sheet1!O1343/1000000</f>
        <v>657.355435901873</v>
      </c>
      <c r="N1343" s="3">
        <f>Sheet1!P1343/1000000</f>
        <v>667.561642474871</v>
      </c>
    </row>
    <row r="1344" spans="1:14">
      <c r="A1344" s="3">
        <f>Sheet1!C1344/1000000</f>
        <v>37.5628852398548</v>
      </c>
      <c r="B1344" s="3">
        <f>Sheet1!D1344/1000000</f>
        <v>36.5801779727442</v>
      </c>
      <c r="C1344" s="3">
        <f>Sheet1!E1344/1000000</f>
        <v>37.7058911481284</v>
      </c>
      <c r="D1344" s="3">
        <f>Sheet1!F1344/1000000</f>
        <v>39.9169824991272</v>
      </c>
      <c r="E1344" s="3">
        <f>Sheet1!G1344/1000000</f>
        <v>36.6663481995244</v>
      </c>
      <c r="F1344" s="3">
        <f>Sheet1!H1344/1000000</f>
        <v>20.6185185185185</v>
      </c>
      <c r="G1344" s="3">
        <f>Sheet1!I1344/1000000</f>
        <v>26.914445300716</v>
      </c>
      <c r="H1344" s="3">
        <f>Sheet1!J1344/1000000</f>
        <v>27.3544634800192</v>
      </c>
      <c r="I1344" s="3">
        <f>Sheet1!K1344/1000000</f>
        <v>29.9982393739996</v>
      </c>
      <c r="J1344" s="3">
        <f>Sheet1!L1344/1000000</f>
        <v>33.6357229895732</v>
      </c>
      <c r="K1344" s="3">
        <f>Sheet1!M1344/1000000</f>
        <v>31.4392989112178</v>
      </c>
      <c r="L1344" s="3">
        <f>Sheet1!N1344/1000000</f>
        <v>30.9406116413408</v>
      </c>
      <c r="M1344" s="3">
        <f>Sheet1!O1344/1000000</f>
        <v>32.3523366332721</v>
      </c>
      <c r="N1344" s="3">
        <f>Sheet1!P1344/1000000</f>
        <v>34.009738441981</v>
      </c>
    </row>
    <row r="1345" spans="1:14">
      <c r="A1345" s="3">
        <f>Sheet1!C1345/1000000</f>
        <v>41.0476623941086</v>
      </c>
      <c r="B1345" s="3">
        <f>Sheet1!D1345/1000000</f>
        <v>41.1241190411756</v>
      </c>
      <c r="C1345" s="3">
        <f>Sheet1!E1345/1000000</f>
        <v>42.28689721532</v>
      </c>
      <c r="D1345" s="3">
        <f>Sheet1!F1345/1000000</f>
        <v>43.7332021223378</v>
      </c>
      <c r="E1345" s="3">
        <f>Sheet1!G1345/1000000</f>
        <v>38.8941335017208</v>
      </c>
      <c r="F1345" s="3">
        <f>Sheet1!H1345/1000000</f>
        <v>43.162962962963</v>
      </c>
      <c r="G1345" s="3">
        <f>Sheet1!I1345/1000000</f>
        <v>45.5140048602739</v>
      </c>
      <c r="H1345" s="3">
        <f>Sheet1!J1345/1000000</f>
        <v>47.2024224830041</v>
      </c>
      <c r="I1345" s="3">
        <f>Sheet1!K1345/1000000</f>
        <v>46.9157100565027</v>
      </c>
      <c r="J1345" s="3">
        <f>Sheet1!L1345/1000000</f>
        <v>45.5363047156685</v>
      </c>
      <c r="K1345" s="3">
        <f>Sheet1!M1345/1000000</f>
        <v>44.9533227817824</v>
      </c>
      <c r="L1345" s="3">
        <f>Sheet1!N1345/1000000</f>
        <v>44.8163379557874</v>
      </c>
      <c r="M1345" s="3">
        <f>Sheet1!O1345/1000000</f>
        <v>44.2556558772958</v>
      </c>
      <c r="N1345" s="3">
        <f>Sheet1!P1345/1000000</f>
        <v>44.6443104998866</v>
      </c>
    </row>
    <row r="1346" spans="1:14">
      <c r="A1346" s="3">
        <f>Sheet1!C1346/1000000</f>
        <v>19.2367135990953</v>
      </c>
      <c r="B1346" s="3">
        <f>Sheet1!D1346/1000000</f>
        <v>19.4427333898784</v>
      </c>
      <c r="C1346" s="3">
        <f>Sheet1!E1346/1000000</f>
        <v>20.6880769013288</v>
      </c>
      <c r="D1346" s="3">
        <f>Sheet1!F1346/1000000</f>
        <v>20.2053141080011</v>
      </c>
      <c r="E1346" s="3">
        <f>Sheet1!G1346/1000000</f>
        <v>16.9428216002262</v>
      </c>
      <c r="F1346" s="3">
        <f>Sheet1!H1346/1000000</f>
        <v>20.1407407407407</v>
      </c>
      <c r="G1346" s="3">
        <f>Sheet1!I1346/1000000</f>
        <v>19.6272287249081</v>
      </c>
      <c r="H1346" s="3">
        <f>Sheet1!J1346/1000000</f>
        <v>19.9716200169635</v>
      </c>
      <c r="I1346" s="3">
        <f>Sheet1!K1346/1000000</f>
        <v>18.9876448968052</v>
      </c>
      <c r="J1346" s="3">
        <f>Sheet1!L1346/1000000</f>
        <v>17.9882951653944</v>
      </c>
      <c r="K1346" s="3">
        <f>Sheet1!M1346/1000000</f>
        <v>18.6863025162567</v>
      </c>
      <c r="L1346" s="3">
        <f>Sheet1!N1346/1000000</f>
        <v>18.6617031382528</v>
      </c>
      <c r="M1346" s="3">
        <f>Sheet1!O1346/1000000</f>
        <v>18.6186542267458</v>
      </c>
      <c r="N1346" s="3">
        <f>Sheet1!P1346/1000000</f>
        <v>18.7139768165112</v>
      </c>
    </row>
    <row r="1347" spans="1:14">
      <c r="A1347" s="3">
        <f>Sheet1!C1347/1000000</f>
        <v>53.0310372657022</v>
      </c>
      <c r="B1347" s="3">
        <f>Sheet1!D1347/1000000</f>
        <v>44.1224675889496</v>
      </c>
      <c r="C1347" s="3">
        <f>Sheet1!E1347/1000000</f>
        <v>45.0017640847675</v>
      </c>
      <c r="D1347" s="3">
        <f>Sheet1!F1347/1000000</f>
        <v>56.0087345622967</v>
      </c>
      <c r="E1347" s="3">
        <f>Sheet1!G1347/1000000</f>
        <v>60.653942344984</v>
      </c>
      <c r="F1347" s="3">
        <f>Sheet1!H1347/1000000</f>
        <v>115.751851851852</v>
      </c>
      <c r="G1347" s="3">
        <f>Sheet1!I1347/1000000</f>
        <v>78.306432553854</v>
      </c>
      <c r="H1347" s="3">
        <f>Sheet1!J1347/1000000</f>
        <v>74.0921150858503</v>
      </c>
      <c r="I1347" s="3">
        <f>Sheet1!K1347/1000000</f>
        <v>68.8758900568748</v>
      </c>
      <c r="J1347" s="3">
        <f>Sheet1!L1347/1000000</f>
        <v>47.128190271865</v>
      </c>
      <c r="K1347" s="3">
        <f>Sheet1!M1347/1000000</f>
        <v>46.6797840907307</v>
      </c>
      <c r="L1347" s="3">
        <f>Sheet1!N1347/1000000</f>
        <v>41.1587829855156</v>
      </c>
      <c r="M1347" s="3">
        <f>Sheet1!O1347/1000000</f>
        <v>33.73205561048</v>
      </c>
      <c r="N1347" s="3">
        <f>Sheet1!P1347/1000000</f>
        <v>38.7906378414005</v>
      </c>
    </row>
    <row r="1348" spans="1:14">
      <c r="A1348" s="3">
        <f>Sheet1!C1348/1000000</f>
        <v>73.9074184194105</v>
      </c>
      <c r="B1348" s="3">
        <f>Sheet1!D1348/1000000</f>
        <v>71.2987923503285</v>
      </c>
      <c r="C1348" s="3">
        <f>Sheet1!E1348/1000000</f>
        <v>74.740425063319</v>
      </c>
      <c r="D1348" s="3">
        <f>Sheet1!F1348/1000000</f>
        <v>72.9355773348505</v>
      </c>
      <c r="E1348" s="3">
        <f>Sheet1!G1348/1000000</f>
        <v>68.4015367862081</v>
      </c>
      <c r="F1348" s="3">
        <f>Sheet1!H1348/1000000</f>
        <v>66.3555555555555</v>
      </c>
      <c r="G1348" s="3">
        <f>Sheet1!I1348/1000000</f>
        <v>81.4592812832654</v>
      </c>
      <c r="H1348" s="3">
        <f>Sheet1!J1348/1000000</f>
        <v>84.0021436699335</v>
      </c>
      <c r="I1348" s="3">
        <f>Sheet1!K1348/1000000</f>
        <v>84.8789927687846</v>
      </c>
      <c r="J1348" s="3">
        <f>Sheet1!L1348/1000000</f>
        <v>71.9893110156737</v>
      </c>
      <c r="K1348" s="3">
        <f>Sheet1!M1348/1000000</f>
        <v>68.2261669664378</v>
      </c>
      <c r="L1348" s="3">
        <f>Sheet1!N1348/1000000</f>
        <v>71.7810593546966</v>
      </c>
      <c r="M1348" s="3">
        <f>Sheet1!O1348/1000000</f>
        <v>73.6114818485482</v>
      </c>
      <c r="N1348" s="3">
        <f>Sheet1!P1348/1000000</f>
        <v>76.6329577016726</v>
      </c>
    </row>
    <row r="1349" spans="1:14">
      <c r="A1349" s="3">
        <f>Sheet1!C1349/1000000</f>
        <v>72.1822984240973</v>
      </c>
      <c r="B1349" s="3">
        <f>Sheet1!D1349/1000000</f>
        <v>69.2855477092892</v>
      </c>
      <c r="C1349" s="3">
        <f>Sheet1!E1349/1000000</f>
        <v>69.3168451359798</v>
      </c>
      <c r="D1349" s="3">
        <f>Sheet1!F1349/1000000</f>
        <v>80.4830714808165</v>
      </c>
      <c r="E1349" s="3">
        <f>Sheet1!G1349/1000000</f>
        <v>83.4563270164239</v>
      </c>
      <c r="F1349" s="3">
        <f>Sheet1!H1349/1000000</f>
        <v>96.8481481481481</v>
      </c>
      <c r="G1349" s="3">
        <f>Sheet1!I1349/1000000</f>
        <v>83.4006871467518</v>
      </c>
      <c r="H1349" s="3">
        <f>Sheet1!J1349/1000000</f>
        <v>93.4715035574174</v>
      </c>
      <c r="I1349" s="3">
        <f>Sheet1!K1349/1000000</f>
        <v>91.6214778908172</v>
      </c>
      <c r="J1349" s="3">
        <f>Sheet1!L1349/1000000</f>
        <v>82.6878013165769</v>
      </c>
      <c r="K1349" s="3">
        <f>Sheet1!M1349/1000000</f>
        <v>79.4433014163176</v>
      </c>
      <c r="L1349" s="3">
        <f>Sheet1!N1349/1000000</f>
        <v>76.9186423299421</v>
      </c>
      <c r="M1349" s="3">
        <f>Sheet1!O1349/1000000</f>
        <v>74.477443048075</v>
      </c>
      <c r="N1349" s="3">
        <f>Sheet1!P1349/1000000</f>
        <v>74.6860925593457</v>
      </c>
    </row>
    <row r="1350" spans="1:14">
      <c r="A1350" s="3">
        <f>Sheet1!C1350/1000000</f>
        <v>211.432839590271</v>
      </c>
      <c r="B1350" s="3">
        <f>Sheet1!D1350/1000000</f>
        <v>222.068199868806</v>
      </c>
      <c r="C1350" s="3">
        <f>Sheet1!E1350/1000000</f>
        <v>231.548327530528</v>
      </c>
      <c r="D1350" s="3">
        <f>Sheet1!F1350/1000000</f>
        <v>248.284760066606</v>
      </c>
      <c r="E1350" s="3">
        <f>Sheet1!G1350/1000000</f>
        <v>254.974278938339</v>
      </c>
      <c r="F1350" s="3">
        <f>Sheet1!H1350/1000000</f>
        <v>264.981481481481</v>
      </c>
      <c r="G1350" s="3">
        <f>Sheet1!I1350/1000000</f>
        <v>267.69988823292</v>
      </c>
      <c r="H1350" s="3">
        <f>Sheet1!J1350/1000000</f>
        <v>294.656519325865</v>
      </c>
      <c r="I1350" s="3">
        <f>Sheet1!K1350/1000000</f>
        <v>309.638442325159</v>
      </c>
      <c r="J1350" s="3">
        <f>Sheet1!L1350/1000000</f>
        <v>315.959730800283</v>
      </c>
      <c r="K1350" s="3">
        <f>Sheet1!M1350/1000000</f>
        <v>315.11135684731</v>
      </c>
      <c r="L1350" s="3">
        <f>Sheet1!N1350/1000000</f>
        <v>320.905570441013</v>
      </c>
      <c r="M1350" s="3">
        <f>Sheet1!O1350/1000000</f>
        <v>321.338782672318</v>
      </c>
      <c r="N1350" s="3">
        <f>Sheet1!P1350/1000000</f>
        <v>324.010258098698</v>
      </c>
    </row>
    <row r="1351" spans="1:14">
      <c r="A1351" s="3">
        <f>Sheet1!C1351/1000000</f>
        <v>488.013274342012</v>
      </c>
      <c r="B1351" s="3">
        <f>Sheet1!D1351/1000000</f>
        <v>483.098440320922</v>
      </c>
      <c r="C1351" s="3">
        <f>Sheet1!E1351/1000000</f>
        <v>499.032700475754</v>
      </c>
      <c r="D1351" s="3">
        <f>Sheet1!F1351/1000000</f>
        <v>539.937716766561</v>
      </c>
      <c r="E1351" s="3">
        <f>Sheet1!G1351/1000000</f>
        <v>541.309833613227</v>
      </c>
      <c r="F1351" s="3">
        <f>Sheet1!H1351/1000000</f>
        <v>607.718518518518</v>
      </c>
      <c r="G1351" s="3">
        <f>Sheet1!I1351/1000000</f>
        <v>582.174129016971</v>
      </c>
      <c r="H1351" s="3">
        <f>Sheet1!J1351/1000000</f>
        <v>619.375315058454</v>
      </c>
      <c r="I1351" s="3">
        <f>Sheet1!K1351/1000000</f>
        <v>629.998155161676</v>
      </c>
      <c r="J1351" s="3">
        <f>Sheet1!L1351/1000000</f>
        <v>594.606392884441</v>
      </c>
      <c r="K1351" s="3">
        <f>Sheet1!M1351/1000000</f>
        <v>583.601130537504</v>
      </c>
      <c r="L1351" s="3">
        <f>Sheet1!N1351/1000000</f>
        <v>583.944602367508</v>
      </c>
      <c r="M1351" s="3">
        <f>Sheet1!O1351/1000000</f>
        <v>576.891036538969</v>
      </c>
      <c r="N1351" s="3">
        <f>Sheet1!P1351/1000000</f>
        <v>589.797787264383</v>
      </c>
    </row>
    <row r="1352" spans="1:14">
      <c r="A1352" s="3">
        <f>Sheet1!C1352/1000000</f>
        <v>22126.3212029378</v>
      </c>
      <c r="B1352" s="3">
        <f>Sheet1!D1352/1000000</f>
        <v>22999.8742248713</v>
      </c>
      <c r="C1352" s="3">
        <f>Sheet1!E1352/1000000</f>
        <v>23688.8038460277</v>
      </c>
      <c r="D1352" s="3">
        <f>Sheet1!F1352/1000000</f>
        <v>24473.246725487</v>
      </c>
      <c r="E1352" s="3">
        <f>Sheet1!G1352/1000000</f>
        <v>25161.2506366381</v>
      </c>
      <c r="F1352" s="3">
        <f>Sheet1!H1352/1000000</f>
        <v>26178.1195268108</v>
      </c>
      <c r="G1352" s="3">
        <f>Sheet1!I1352/1000000</f>
        <v>27428.978891555</v>
      </c>
      <c r="H1352" s="3">
        <f>Sheet1!J1352/1000000</f>
        <v>28981.7023935003</v>
      </c>
      <c r="I1352" s="3">
        <f>Sheet1!K1352/1000000</f>
        <v>30426.7691086522</v>
      </c>
      <c r="J1352" s="3">
        <f>Sheet1!L1352/1000000</f>
        <v>30771.1381210526</v>
      </c>
      <c r="K1352" s="3">
        <f>Sheet1!M1352/1000000</f>
        <v>31979.2228515031</v>
      </c>
      <c r="L1352" s="3">
        <f>Sheet1!N1352/1000000</f>
        <v>33169.901907864</v>
      </c>
      <c r="M1352" s="3">
        <f>Sheet1!O1352/1000000</f>
        <v>34312.2099155099</v>
      </c>
      <c r="N1352" s="3">
        <f>Sheet1!P1352/1000000</f>
        <v>35669.5682173495</v>
      </c>
    </row>
    <row r="1353" spans="1:14">
      <c r="A1353" s="3">
        <f>Sheet1!C1353/1000000</f>
        <v>19782.2837837814</v>
      </c>
      <c r="B1353" s="3">
        <f>Sheet1!D1353/1000000</f>
        <v>20529.9200519841</v>
      </c>
      <c r="C1353" s="3">
        <f>Sheet1!E1353/1000000</f>
        <v>21221.2155420618</v>
      </c>
      <c r="D1353" s="3">
        <f>Sheet1!F1353/1000000</f>
        <v>22041.7753186902</v>
      </c>
      <c r="E1353" s="3">
        <f>Sheet1!G1353/1000000</f>
        <v>22891.8112565496</v>
      </c>
      <c r="F1353" s="3">
        <f>Sheet1!H1353/1000000</f>
        <v>23871.1256188779</v>
      </c>
      <c r="G1353" s="3">
        <f>Sheet1!I1353/1000000</f>
        <v>24990.1552142324</v>
      </c>
      <c r="H1353" s="3">
        <f>Sheet1!J1353/1000000</f>
        <v>26340.8802937807</v>
      </c>
      <c r="I1353" s="3">
        <f>Sheet1!K1353/1000000</f>
        <v>27486.0667051898</v>
      </c>
      <c r="J1353" s="3">
        <f>Sheet1!L1353/1000000</f>
        <v>27408.0009384408</v>
      </c>
      <c r="K1353" s="3">
        <f>Sheet1!M1353/1000000</f>
        <v>28353.735299988</v>
      </c>
      <c r="L1353" s="3">
        <f>Sheet1!N1353/1000000</f>
        <v>29394.5079574076</v>
      </c>
      <c r="M1353" s="3">
        <f>Sheet1!O1353/1000000</f>
        <v>30316.1892446562</v>
      </c>
      <c r="N1353" s="3">
        <f>Sheet1!P1353/1000000</f>
        <v>31480.7372304625</v>
      </c>
    </row>
    <row r="1354" spans="1:14">
      <c r="A1354" s="3">
        <f>Sheet1!C1354/1000000</f>
        <v>2343.0121328964</v>
      </c>
      <c r="B1354" s="3">
        <f>Sheet1!D1354/1000000</f>
        <v>2468.80158725</v>
      </c>
      <c r="C1354" s="3">
        <f>Sheet1!E1354/1000000</f>
        <v>2466.59981758249</v>
      </c>
      <c r="D1354" s="3">
        <f>Sheet1!F1354/1000000</f>
        <v>2430.75671994863</v>
      </c>
      <c r="E1354" s="3">
        <f>Sheet1!G1354/1000000</f>
        <v>2269.30394979556</v>
      </c>
      <c r="F1354" s="3">
        <f>Sheet1!H1354/1000000</f>
        <v>2306.99390793291</v>
      </c>
      <c r="G1354" s="3">
        <f>Sheet1!I1354/1000000</f>
        <v>2438.76749665863</v>
      </c>
      <c r="H1354" s="3">
        <f>Sheet1!J1354/1000000</f>
        <v>2640.59640149717</v>
      </c>
      <c r="I1354" s="3">
        <f>Sheet1!K1354/1000000</f>
        <v>2940.02786748014</v>
      </c>
      <c r="J1354" s="3">
        <f>Sheet1!L1354/1000000</f>
        <v>3361.44263883979</v>
      </c>
      <c r="K1354" s="3">
        <f>Sheet1!M1354/1000000</f>
        <v>3623.38747278484</v>
      </c>
      <c r="L1354" s="3">
        <f>Sheet1!N1354/1000000</f>
        <v>3773.17686814159</v>
      </c>
      <c r="M1354" s="3">
        <f>Sheet1!O1354/1000000</f>
        <v>3993.49151774281</v>
      </c>
      <c r="N1354" s="3">
        <f>Sheet1!P1354/1000000</f>
        <v>4186.11142889202</v>
      </c>
    </row>
    <row r="1355" spans="1:14">
      <c r="A1355" s="3">
        <f>Sheet1!C1355/1000000</f>
        <v>4584.34169779726</v>
      </c>
      <c r="B1355" s="3">
        <f>Sheet1!D1355/1000000</f>
        <v>4876.23123781559</v>
      </c>
      <c r="C1355" s="3">
        <f>Sheet1!E1355/1000000</f>
        <v>5294.81779492714</v>
      </c>
      <c r="D1355" s="3">
        <f>Sheet1!F1355/1000000</f>
        <v>5245.54186500825</v>
      </c>
      <c r="E1355" s="3">
        <f>Sheet1!G1355/1000000</f>
        <v>5426.67328582242</v>
      </c>
      <c r="F1355" s="3">
        <f>Sheet1!H1355/1000000</f>
        <v>5370.3744111743</v>
      </c>
      <c r="G1355" s="3">
        <f>Sheet1!I1355/1000000</f>
        <v>5977.46970585827</v>
      </c>
      <c r="H1355" s="3">
        <f>Sheet1!J1355/1000000</f>
        <v>6426.33098252302</v>
      </c>
      <c r="I1355" s="3">
        <f>Sheet1!K1355/1000000</f>
        <v>5226.83026839978</v>
      </c>
      <c r="J1355" s="3">
        <f>Sheet1!L1355/1000000</f>
        <v>4296.72773908806</v>
      </c>
      <c r="K1355" s="3">
        <f>Sheet1!M1355/1000000</f>
        <v>4611.18105678008</v>
      </c>
      <c r="L1355" s="3">
        <f>Sheet1!N1355/1000000</f>
        <v>5392.37752146074</v>
      </c>
      <c r="M1355" s="3">
        <f>Sheet1!O1355/1000000</f>
        <v>5488.33741531953</v>
      </c>
      <c r="N1355" s="3">
        <f>Sheet1!P1355/1000000</f>
        <v>5422.48471097394</v>
      </c>
    </row>
    <row r="1356" spans="1:14">
      <c r="A1356" s="3">
        <f>Sheet1!C1356/1000000</f>
        <v>4482.4619337009</v>
      </c>
      <c r="B1356" s="3">
        <f>Sheet1!D1356/1000000</f>
        <v>4564.85457304603</v>
      </c>
      <c r="C1356" s="3">
        <f>Sheet1!E1356/1000000</f>
        <v>4987.25386582636</v>
      </c>
      <c r="D1356" s="3">
        <f>Sheet1!F1356/1000000</f>
        <v>4831.98933947734</v>
      </c>
      <c r="E1356" s="3">
        <f>Sheet1!G1356/1000000</f>
        <v>4774.96895698729</v>
      </c>
      <c r="F1356" s="3">
        <f>Sheet1!H1356/1000000</f>
        <v>4980.05076248811</v>
      </c>
      <c r="G1356" s="3">
        <f>Sheet1!I1356/1000000</f>
        <v>5762.14862862742</v>
      </c>
      <c r="H1356" s="3">
        <f>Sheet1!J1356/1000000</f>
        <v>6047.74597406672</v>
      </c>
      <c r="I1356" s="3">
        <f>Sheet1!K1356/1000000</f>
        <v>5695.60062711811</v>
      </c>
      <c r="J1356" s="3">
        <f>Sheet1!L1356/1000000</f>
        <v>4947.60342764617</v>
      </c>
      <c r="K1356" s="3">
        <f>Sheet1!M1356/1000000</f>
        <v>4845.4249171008</v>
      </c>
      <c r="L1356" s="3">
        <f>Sheet1!N1356/1000000</f>
        <v>5189.50854205352</v>
      </c>
      <c r="M1356" s="3">
        <f>Sheet1!O1356/1000000</f>
        <v>5376.25709844445</v>
      </c>
      <c r="N1356" s="3">
        <f>Sheet1!P1356/1000000</f>
        <v>5475.23254944704</v>
      </c>
    </row>
    <row r="1357" spans="1:14">
      <c r="A1357" s="3">
        <f>Sheet1!C1357/1000000</f>
        <v>116.685080829827</v>
      </c>
      <c r="B1357" s="3">
        <f>Sheet1!D1357/1000000</f>
        <v>314.130949703484</v>
      </c>
      <c r="C1357" s="3">
        <f>Sheet1!E1357/1000000</f>
        <v>312.509494639626</v>
      </c>
      <c r="D1357" s="3">
        <f>Sheet1!F1357/1000000</f>
        <v>411.485041356771</v>
      </c>
      <c r="E1357" s="3">
        <f>Sheet1!G1357/1000000</f>
        <v>635.236508954934</v>
      </c>
      <c r="F1357" s="3">
        <f>Sheet1!H1357/1000000</f>
        <v>390.323648686191</v>
      </c>
      <c r="G1357" s="3">
        <f>Sheet1!I1357/1000000</f>
        <v>229.346329928744</v>
      </c>
      <c r="H1357" s="3">
        <f>Sheet1!J1357/1000000</f>
        <v>384.248604569226</v>
      </c>
      <c r="I1357" s="3">
        <f>Sheet1!K1357/1000000</f>
        <v>-414.451645187388</v>
      </c>
      <c r="J1357" s="3">
        <f>Sheet1!L1357/1000000</f>
        <v>-589.228083868062</v>
      </c>
      <c r="K1357" s="3">
        <f>Sheet1!M1357/1000000</f>
        <v>-197.800031963253</v>
      </c>
      <c r="L1357" s="3">
        <f>Sheet1!N1357/1000000</f>
        <v>214.969408435039</v>
      </c>
      <c r="M1357" s="3">
        <f>Sheet1!O1357/1000000</f>
        <v>130.438092503246</v>
      </c>
      <c r="N1357" s="3">
        <f>Sheet1!P1357/1000000</f>
        <v>-24.1465493970895</v>
      </c>
    </row>
    <row r="1358" spans="1:14">
      <c r="A1358" s="3">
        <f>Sheet1!C1358/1000000</f>
        <v>6690.86268991293</v>
      </c>
      <c r="B1358" s="3">
        <f>Sheet1!D1358/1000000</f>
        <v>6423.64156307439</v>
      </c>
      <c r="C1358" s="3">
        <f>Sheet1!E1358/1000000</f>
        <v>6469.2690183253</v>
      </c>
      <c r="D1358" s="3">
        <f>Sheet1!F1358/1000000</f>
        <v>6435.78611795202</v>
      </c>
      <c r="E1358" s="3">
        <f>Sheet1!G1358/1000000</f>
        <v>6964.61279842436</v>
      </c>
      <c r="F1358" s="3">
        <f>Sheet1!H1358/1000000</f>
        <v>6817.68521746022</v>
      </c>
      <c r="G1358" s="3">
        <f>Sheet1!I1358/1000000</f>
        <v>7144.29781793444</v>
      </c>
      <c r="H1358" s="3">
        <f>Sheet1!J1358/1000000</f>
        <v>7817.01344575752</v>
      </c>
      <c r="I1358" s="3">
        <f>Sheet1!K1358/1000000</f>
        <v>7804.27191967625</v>
      </c>
      <c r="J1358" s="3">
        <f>Sheet1!L1358/1000000</f>
        <v>7596.5831244643</v>
      </c>
      <c r="K1358" s="3">
        <f>Sheet1!M1358/1000000</f>
        <v>8062.55574226352</v>
      </c>
      <c r="L1358" s="3">
        <f>Sheet1!N1358/1000000</f>
        <v>8305.07375870824</v>
      </c>
      <c r="M1358" s="3">
        <f>Sheet1!O1358/1000000</f>
        <v>8450.71547962051</v>
      </c>
      <c r="N1358" s="3">
        <f>Sheet1!P1358/1000000</f>
        <v>8895.08802174404</v>
      </c>
    </row>
    <row r="1359" spans="1:14">
      <c r="A1359" s="3">
        <f>Sheet1!C1359/1000000</f>
        <v>9684.21509864244</v>
      </c>
      <c r="B1359" s="3">
        <f>Sheet1!D1359/1000000</f>
        <v>10353.4182070999</v>
      </c>
      <c r="C1359" s="3">
        <f>Sheet1!E1359/1000000</f>
        <v>10559.0742294706</v>
      </c>
      <c r="D1359" s="3">
        <f>Sheet1!F1359/1000000</f>
        <v>10615.7599007034</v>
      </c>
      <c r="E1359" s="3">
        <f>Sheet1!G1359/1000000</f>
        <v>11219.1295823809</v>
      </c>
      <c r="F1359" s="3">
        <f>Sheet1!H1359/1000000</f>
        <v>11154.9594847487</v>
      </c>
      <c r="G1359" s="3">
        <f>Sheet1!I1359/1000000</f>
        <v>11874.6313289187</v>
      </c>
      <c r="H1359" s="3">
        <f>Sheet1!J1359/1000000</f>
        <v>12733.5390156731</v>
      </c>
      <c r="I1359" s="3">
        <f>Sheet1!K1359/1000000</f>
        <v>12001.7211861395</v>
      </c>
      <c r="J1359" s="3">
        <f>Sheet1!L1359/1000000</f>
        <v>11065.4225898345</v>
      </c>
      <c r="K1359" s="3">
        <f>Sheet1!M1359/1000000</f>
        <v>12171.3662201099</v>
      </c>
      <c r="L1359" s="3">
        <f>Sheet1!N1359/1000000</f>
        <v>13023.6026000489</v>
      </c>
      <c r="M1359" s="3">
        <f>Sheet1!O1359/1000000</f>
        <v>13387.2075079144</v>
      </c>
      <c r="N1359" s="3">
        <f>Sheet1!P1359/1000000</f>
        <v>13974.3565967966</v>
      </c>
    </row>
    <row r="1360" spans="1:14">
      <c r="A1360" s="3">
        <f>Sheet1!C1360/1000000</f>
        <v>23442.1258528778</v>
      </c>
      <c r="B1360" s="3">
        <f>Sheet1!D1360/1000000</f>
        <v>23988.7206748053</v>
      </c>
      <c r="C1360" s="3">
        <f>Sheet1!E1360/1000000</f>
        <v>24916.2746117899</v>
      </c>
      <c r="D1360" s="3">
        <f>Sheet1!F1360/1000000</f>
        <v>25546.8535883419</v>
      </c>
      <c r="E1360" s="3">
        <f>Sheet1!G1360/1000000</f>
        <v>26352.1112886671</v>
      </c>
      <c r="F1360" s="3">
        <f>Sheet1!H1360/1000000</f>
        <v>27211.2196708276</v>
      </c>
      <c r="G1360" s="3">
        <f>Sheet1!I1360/1000000</f>
        <v>28675.1225514882</v>
      </c>
      <c r="H1360" s="3">
        <f>Sheet1!J1360/1000000</f>
        <v>30482.8182609918</v>
      </c>
      <c r="I1360" s="3">
        <f>Sheet1!K1360/1000000</f>
        <v>31482.9836350863</v>
      </c>
      <c r="J1360" s="3">
        <f>Sheet1!L1360/1000000</f>
        <v>31648.5975587102</v>
      </c>
      <c r="K1360" s="3">
        <f>Sheet1!M1360/1000000</f>
        <v>32556.7502658088</v>
      </c>
      <c r="L1360" s="3">
        <f>Sheet1!N1360/1000000</f>
        <v>33911.7781576627</v>
      </c>
      <c r="M1360" s="3">
        <f>Sheet1!O1360/1000000</f>
        <v>34918.9096237995</v>
      </c>
      <c r="N1360" s="3">
        <f>Sheet1!P1360/1000000</f>
        <v>36207.5854095549</v>
      </c>
    </row>
    <row r="1361" spans="1:14">
      <c r="A1361" s="3">
        <f>Sheet1!C1361/1000000</f>
        <v>2901.80492141178</v>
      </c>
      <c r="B1361" s="3">
        <f>Sheet1!D1361/1000000</f>
        <v>2935.38656569167</v>
      </c>
      <c r="C1361" s="3">
        <f>Sheet1!E1361/1000000</f>
        <v>3092.57318244371</v>
      </c>
      <c r="D1361" s="3">
        <f>Sheet1!F1361/1000000</f>
        <v>3170.20025553019</v>
      </c>
      <c r="E1361" s="3">
        <f>Sheet1!G1361/1000000</f>
        <v>3301.78570828726</v>
      </c>
      <c r="F1361" s="3">
        <f>Sheet1!H1361/1000000</f>
        <v>3372.01997984222</v>
      </c>
      <c r="G1361" s="3">
        <f>Sheet1!I1361/1000000</f>
        <v>3414.23209108465</v>
      </c>
      <c r="H1361" s="3">
        <f>Sheet1!J1361/1000000</f>
        <v>3614.95008391771</v>
      </c>
      <c r="I1361" s="3">
        <f>Sheet1!K1361/1000000</f>
        <v>3646.95663085519</v>
      </c>
      <c r="J1361" s="3">
        <f>Sheet1!L1361/1000000</f>
        <v>3785.69515548743</v>
      </c>
      <c r="K1361" s="3">
        <f>Sheet1!M1361/1000000</f>
        <v>3776.23511249574</v>
      </c>
      <c r="L1361" s="3">
        <f>Sheet1!N1361/1000000</f>
        <v>3965.97034013265</v>
      </c>
      <c r="M1361" s="3">
        <f>Sheet1!O1361/1000000</f>
        <v>4161.86757231804</v>
      </c>
      <c r="N1361" s="3">
        <f>Sheet1!P1361/1000000</f>
        <v>4358.85021675962</v>
      </c>
    </row>
    <row r="1362" spans="1:14">
      <c r="A1362" s="3">
        <f>Sheet1!C1362/1000000</f>
        <v>5446.68979282626</v>
      </c>
      <c r="B1362" s="3">
        <f>Sheet1!D1362/1000000</f>
        <v>5480.41420250004</v>
      </c>
      <c r="C1362" s="3">
        <f>Sheet1!E1362/1000000</f>
        <v>5592.55235763485</v>
      </c>
      <c r="D1362" s="3">
        <f>Sheet1!F1362/1000000</f>
        <v>5731.57084103794</v>
      </c>
      <c r="E1362" s="3">
        <f>Sheet1!G1362/1000000</f>
        <v>5972.27086778006</v>
      </c>
      <c r="F1362" s="3">
        <f>Sheet1!H1362/1000000</f>
        <v>6118.9156366854</v>
      </c>
      <c r="G1362" s="3">
        <f>Sheet1!I1362/1000000</f>
        <v>6364.94821136128</v>
      </c>
      <c r="H1362" s="3">
        <f>Sheet1!J1362/1000000</f>
        <v>6603.0255826642</v>
      </c>
      <c r="I1362" s="3">
        <f>Sheet1!K1362/1000000</f>
        <v>6718.99601470536</v>
      </c>
      <c r="J1362" s="3">
        <f>Sheet1!L1362/1000000</f>
        <v>6678.99869617602</v>
      </c>
      <c r="K1362" s="3">
        <f>Sheet1!M1362/1000000</f>
        <v>6917.15775929427</v>
      </c>
      <c r="L1362" s="3">
        <f>Sheet1!N1362/1000000</f>
        <v>7181.56075007125</v>
      </c>
      <c r="M1362" s="3">
        <f>Sheet1!O1362/1000000</f>
        <v>7387.09193190018</v>
      </c>
      <c r="N1362" s="3">
        <f>Sheet1!P1362/1000000</f>
        <v>7660.41871250179</v>
      </c>
    </row>
    <row r="1363" spans="1:14">
      <c r="A1363" s="3">
        <f>Sheet1!C1363/1000000</f>
        <v>4511.28114693427</v>
      </c>
      <c r="B1363" s="3">
        <f>Sheet1!D1363/1000000</f>
        <v>4561.24145897419</v>
      </c>
      <c r="C1363" s="3">
        <f>Sheet1!E1363/1000000</f>
        <v>4613.26252826938</v>
      </c>
      <c r="D1363" s="3">
        <f>Sheet1!F1363/1000000</f>
        <v>4728.71515668491</v>
      </c>
      <c r="E1363" s="3">
        <f>Sheet1!G1363/1000000</f>
        <v>4960.11943935593</v>
      </c>
      <c r="F1363" s="3">
        <f>Sheet1!H1363/1000000</f>
        <v>5089.28420784669</v>
      </c>
      <c r="G1363" s="3">
        <f>Sheet1!I1363/1000000</f>
        <v>5280.51427372865</v>
      </c>
      <c r="H1363" s="3">
        <f>Sheet1!J1363/1000000</f>
        <v>5441.19083613015</v>
      </c>
      <c r="I1363" s="3">
        <f>Sheet1!K1363/1000000</f>
        <v>5550.51037843689</v>
      </c>
      <c r="J1363" s="3">
        <f>Sheet1!L1363/1000000</f>
        <v>5499.91184912794</v>
      </c>
      <c r="K1363" s="3">
        <f>Sheet1!M1363/1000000</f>
        <v>5684.02345868103</v>
      </c>
      <c r="L1363" s="3">
        <f>Sheet1!N1363/1000000</f>
        <v>5856.33844684107</v>
      </c>
      <c r="M1363" s="3">
        <f>Sheet1!O1363/1000000</f>
        <v>6048.17769732748</v>
      </c>
      <c r="N1363" s="3">
        <f>Sheet1!P1363/1000000</f>
        <v>6257.99231967715</v>
      </c>
    </row>
    <row r="1364" spans="1:14">
      <c r="A1364" s="3">
        <f>Sheet1!C1364/1000000</f>
        <v>1068.68002499512</v>
      </c>
      <c r="B1364" s="3">
        <f>Sheet1!D1364/1000000</f>
        <v>1198.74250266789</v>
      </c>
      <c r="C1364" s="3">
        <f>Sheet1!E1364/1000000</f>
        <v>1383.8289749422</v>
      </c>
      <c r="D1364" s="3">
        <f>Sheet1!F1364/1000000</f>
        <v>1332.82697553047</v>
      </c>
      <c r="E1364" s="3">
        <f>Sheet1!G1364/1000000</f>
        <v>1213.89967031553</v>
      </c>
      <c r="F1364" s="3">
        <f>Sheet1!H1364/1000000</f>
        <v>1268.24755586698</v>
      </c>
      <c r="G1364" s="3">
        <f>Sheet1!I1364/1000000</f>
        <v>1434.32384728439</v>
      </c>
      <c r="H1364" s="3">
        <f>Sheet1!J1364/1000000</f>
        <v>1560.75822068547</v>
      </c>
      <c r="I1364" s="3">
        <f>Sheet1!K1364/1000000</f>
        <v>1553.3847483764</v>
      </c>
      <c r="J1364" s="3">
        <f>Sheet1!L1364/1000000</f>
        <v>1386.19814611103</v>
      </c>
      <c r="K1364" s="3">
        <f>Sheet1!M1364/1000000</f>
        <v>1226.5578965202</v>
      </c>
      <c r="L1364" s="3">
        <f>Sheet1!N1364/1000000</f>
        <v>1255.9120712305</v>
      </c>
      <c r="M1364" s="3">
        <f>Sheet1!O1364/1000000</f>
        <v>1265.56933565389</v>
      </c>
      <c r="N1364" s="3">
        <f>Sheet1!P1364/1000000</f>
        <v>1286.82266216252</v>
      </c>
    </row>
    <row r="1365" spans="1:14">
      <c r="A1365" s="3">
        <f>Sheet1!C1365/1000000</f>
        <v>4627.44647060548</v>
      </c>
      <c r="B1365" s="3">
        <f>Sheet1!D1365/1000000</f>
        <v>4751.14131819401</v>
      </c>
      <c r="C1365" s="3">
        <f>Sheet1!E1365/1000000</f>
        <v>4855.9663163351</v>
      </c>
      <c r="D1365" s="3">
        <f>Sheet1!F1365/1000000</f>
        <v>4991.77303817033</v>
      </c>
      <c r="E1365" s="3">
        <f>Sheet1!G1365/1000000</f>
        <v>5149.90494404541</v>
      </c>
      <c r="F1365" s="3">
        <f>Sheet1!H1365/1000000</f>
        <v>5306.22747751735</v>
      </c>
      <c r="G1365" s="3">
        <f>Sheet1!I1365/1000000</f>
        <v>5519.74948926496</v>
      </c>
      <c r="H1365" s="3">
        <f>Sheet1!J1365/1000000</f>
        <v>5754.18376914501</v>
      </c>
      <c r="I1365" s="3">
        <f>Sheet1!K1365/1000000</f>
        <v>5902.64361944046</v>
      </c>
      <c r="J1365" s="3">
        <f>Sheet1!L1365/1000000</f>
        <v>5798.63607395809</v>
      </c>
      <c r="K1365" s="3">
        <f>Sheet1!M1365/1000000</f>
        <v>6008.92904623847</v>
      </c>
      <c r="L1365" s="3">
        <f>Sheet1!N1365/1000000</f>
        <v>6231.45098873745</v>
      </c>
      <c r="M1365" s="3">
        <f>Sheet1!O1365/1000000</f>
        <v>6417.51731964509</v>
      </c>
      <c r="N1365" s="3">
        <f>Sheet1!P1365/1000000</f>
        <v>6780.10781986556</v>
      </c>
    </row>
    <row r="1366" spans="1:14">
      <c r="A1366" s="3">
        <f>Sheet1!C1366/1000000</f>
        <v>1013.06177423023</v>
      </c>
      <c r="B1366" s="3">
        <f>Sheet1!D1366/1000000</f>
        <v>1081.55104042776</v>
      </c>
      <c r="C1366" s="3">
        <f>Sheet1!E1366/1000000</f>
        <v>1166.041788961</v>
      </c>
      <c r="D1366" s="3">
        <f>Sheet1!F1366/1000000</f>
        <v>1282.86567331114</v>
      </c>
      <c r="E1366" s="3">
        <f>Sheet1!G1366/1000000</f>
        <v>1480.75948840612</v>
      </c>
      <c r="F1366" s="3">
        <f>Sheet1!H1366/1000000</f>
        <v>1648.81343381583</v>
      </c>
      <c r="G1366" s="3">
        <f>Sheet1!I1366/1000000</f>
        <v>1954.70146124016</v>
      </c>
      <c r="H1366" s="3">
        <f>Sheet1!J1366/1000000</f>
        <v>2401.1457074367</v>
      </c>
      <c r="I1366" s="3">
        <f>Sheet1!K1366/1000000</f>
        <v>2750.53034633543</v>
      </c>
      <c r="J1366" s="3">
        <f>Sheet1!L1366/1000000</f>
        <v>2820.61730921293</v>
      </c>
      <c r="K1366" s="3">
        <f>Sheet1!M1366/1000000</f>
        <v>2901.20361159983</v>
      </c>
      <c r="L1366" s="3">
        <f>Sheet1!N1366/1000000</f>
        <v>3040.15847953437</v>
      </c>
      <c r="M1366" s="3">
        <f>Sheet1!O1366/1000000</f>
        <v>3133.48680285213</v>
      </c>
      <c r="N1366" s="3">
        <f>Sheet1!P1366/1000000</f>
        <v>3221.98117437001</v>
      </c>
    </row>
    <row r="1367" spans="1:14">
      <c r="A1367" s="3">
        <f>Sheet1!C1367/1000000</f>
        <v>7091.2729539417</v>
      </c>
      <c r="B1367" s="3">
        <f>Sheet1!D1367/1000000</f>
        <v>7203.35420865985</v>
      </c>
      <c r="C1367" s="3">
        <f>Sheet1!E1367/1000000</f>
        <v>7487.41822756925</v>
      </c>
      <c r="D1367" s="3">
        <f>Sheet1!F1367/1000000</f>
        <v>7672.49548994044</v>
      </c>
      <c r="E1367" s="3">
        <f>Sheet1!G1367/1000000</f>
        <v>7837.64771543192</v>
      </c>
      <c r="F1367" s="3">
        <f>Sheet1!H1367/1000000</f>
        <v>8108.43283938087</v>
      </c>
      <c r="G1367" s="3">
        <f>Sheet1!I1367/1000000</f>
        <v>8570.00341261655</v>
      </c>
      <c r="H1367" s="3">
        <f>Sheet1!J1367/1000000</f>
        <v>9077.1537098456</v>
      </c>
      <c r="I1367" s="3">
        <f>Sheet1!K1367/1000000</f>
        <v>9580.40402902927</v>
      </c>
      <c r="J1367" s="3">
        <f>Sheet1!L1367/1000000</f>
        <v>10022.5456591505</v>
      </c>
      <c r="K1367" s="3">
        <f>Sheet1!M1367/1000000</f>
        <v>10491.9449904877</v>
      </c>
      <c r="L1367" s="3">
        <f>Sheet1!N1367/1000000</f>
        <v>10931.2357714686</v>
      </c>
      <c r="M1367" s="3">
        <f>Sheet1!O1367/1000000</f>
        <v>11424.0123491933</v>
      </c>
      <c r="N1367" s="3">
        <f>Sheet1!P1367/1000000</f>
        <v>11933.331972917</v>
      </c>
    </row>
    <row r="1368" spans="1:14">
      <c r="A1368" s="3">
        <f>Sheet1!C1368/1000000</f>
        <v>22079.1574350408</v>
      </c>
      <c r="B1368" s="3">
        <f>Sheet1!D1368/1000000</f>
        <v>22556.6099714888</v>
      </c>
      <c r="C1368" s="3">
        <f>Sheet1!E1368/1000000</f>
        <v>23473.6621880719</v>
      </c>
      <c r="D1368" s="3">
        <f>Sheet1!F1368/1000000</f>
        <v>24106.2782054366</v>
      </c>
      <c r="E1368" s="3">
        <f>Sheet1!G1368/1000000</f>
        <v>24942.3121187643</v>
      </c>
      <c r="F1368" s="3">
        <f>Sheet1!H1368/1000000</f>
        <v>25822.6569232397</v>
      </c>
      <c r="G1368" s="3">
        <f>Sheet1!I1368/1000000</f>
        <v>27265.4197952681</v>
      </c>
      <c r="H1368" s="3">
        <f>Sheet1!J1368/1000000</f>
        <v>29078.2914903695</v>
      </c>
      <c r="I1368" s="3">
        <f>Sheet1!K1368/1000000</f>
        <v>30280.4826161655</v>
      </c>
      <c r="J1368" s="3">
        <f>Sheet1!L1368/1000000</f>
        <v>30710.6784206151</v>
      </c>
      <c r="K1368" s="3">
        <f>Sheet1!M1368/1000000</f>
        <v>31573.2418587452</v>
      </c>
      <c r="L1368" s="3">
        <f>Sheet1!N1368/1000000</f>
        <v>32883.5078647286</v>
      </c>
      <c r="M1368" s="3">
        <f>Sheet1!O1368/1000000</f>
        <v>34095.9365604421</v>
      </c>
      <c r="N1368" s="3">
        <f>Sheet1!P1368/1000000</f>
        <v>35552.8204030672</v>
      </c>
    </row>
    <row r="1369" spans="1:14">
      <c r="A1369" s="3">
        <f>Sheet1!C1369/1000000</f>
        <v>2168.19664664162</v>
      </c>
      <c r="B1369" s="3">
        <f>Sheet1!D1369/1000000</f>
        <v>2199.79655729933</v>
      </c>
      <c r="C1369" s="3">
        <f>Sheet1!E1369/1000000</f>
        <v>2278.2323248382</v>
      </c>
      <c r="D1369" s="3">
        <f>Sheet1!F1369/1000000</f>
        <v>2159.89016315934</v>
      </c>
      <c r="E1369" s="3">
        <f>Sheet1!G1369/1000000</f>
        <v>2225.90068923723</v>
      </c>
      <c r="F1369" s="3">
        <f>Sheet1!H1369/1000000</f>
        <v>2199.88109393579</v>
      </c>
      <c r="G1369" s="3">
        <f>Sheet1!I1369/1000000</f>
        <v>2270.34169512712</v>
      </c>
      <c r="H1369" s="3">
        <f>Sheet1!J1369/1000000</f>
        <v>2308.17103189615</v>
      </c>
      <c r="I1369" s="3">
        <f>Sheet1!K1369/1000000</f>
        <v>2419.57018886693</v>
      </c>
      <c r="J1369" s="3">
        <f>Sheet1!L1369/1000000</f>
        <v>2316.06042707225</v>
      </c>
      <c r="K1369" s="3">
        <f>Sheet1!M1369/1000000</f>
        <v>2408.73583854247</v>
      </c>
      <c r="L1369" s="3">
        <f>Sheet1!N1369/1000000</f>
        <v>2763.31184152463</v>
      </c>
      <c r="M1369" s="3">
        <f>Sheet1!O1369/1000000</f>
        <v>2951.44341705483</v>
      </c>
      <c r="N1369" s="3">
        <f>Sheet1!P1369/1000000</f>
        <v>3115.85486657117</v>
      </c>
    </row>
    <row r="1370" spans="1:14">
      <c r="A1370" s="3">
        <f>Sheet1!C1370/1000000</f>
        <v>1989.69657806871</v>
      </c>
      <c r="B1370" s="3">
        <f>Sheet1!D1370/1000000</f>
        <v>2027.50081305203</v>
      </c>
      <c r="C1370" s="3">
        <f>Sheet1!E1370/1000000</f>
        <v>2049.80332199568</v>
      </c>
      <c r="D1370" s="3">
        <f>Sheet1!F1370/1000000</f>
        <v>1889.91866288002</v>
      </c>
      <c r="E1370" s="3">
        <f>Sheet1!G1370/1000000</f>
        <v>1954.17589741788</v>
      </c>
      <c r="F1370" s="3">
        <f>Sheet1!H1370/1000000</f>
        <v>1920.9549071618</v>
      </c>
      <c r="G1370" s="3">
        <f>Sheet1!I1370/1000000</f>
        <v>1990.51893769044</v>
      </c>
      <c r="H1370" s="3">
        <f>Sheet1!J1370/1000000</f>
        <v>2022.79243287907</v>
      </c>
      <c r="I1370" s="3">
        <f>Sheet1!K1370/1000000</f>
        <v>2120.69273927685</v>
      </c>
      <c r="J1370" s="3">
        <f>Sheet1!L1370/1000000</f>
        <v>2002.11706212009</v>
      </c>
      <c r="K1370" s="3">
        <f>Sheet1!M1370/1000000</f>
        <v>2099.08356135366</v>
      </c>
      <c r="L1370" s="3">
        <f>Sheet1!N1370/1000000</f>
        <v>2508.40485581762</v>
      </c>
      <c r="M1370" s="3">
        <f>Sheet1!O1370/1000000</f>
        <v>2636.33350346432</v>
      </c>
      <c r="N1370" s="3">
        <f>Sheet1!P1370/1000000</f>
        <v>2768.15017863754</v>
      </c>
    </row>
    <row r="1371" spans="1:14">
      <c r="A1371" s="3">
        <f>Sheet1!C1371/1000000</f>
        <v>204.28927621899</v>
      </c>
      <c r="B1371" s="3">
        <f>Sheet1!D1371/1000000</f>
        <v>200.816358523257</v>
      </c>
      <c r="C1371" s="3">
        <f>Sheet1!E1371/1000000</f>
        <v>244.594324681335</v>
      </c>
      <c r="D1371" s="3">
        <f>Sheet1!F1371/1000000</f>
        <v>271.010511746934</v>
      </c>
      <c r="E1371" s="3">
        <f>Sheet1!G1371/1000000</f>
        <v>274.533648399608</v>
      </c>
      <c r="F1371" s="3">
        <f>Sheet1!H1371/1000000</f>
        <v>278.926186773987</v>
      </c>
      <c r="G1371" s="3">
        <f>Sheet1!I1371/1000000</f>
        <v>281.972705185908</v>
      </c>
      <c r="H1371" s="3">
        <f>Sheet1!J1371/1000000</f>
        <v>287.325407386106</v>
      </c>
      <c r="I1371" s="3">
        <f>Sheet1!K1371/1000000</f>
        <v>300.991608691843</v>
      </c>
      <c r="J1371" s="3">
        <f>Sheet1!L1371/1000000</f>
        <v>308.51672270921</v>
      </c>
      <c r="K1371" s="3">
        <f>Sheet1!M1371/1000000</f>
        <v>308.51672270921</v>
      </c>
      <c r="L1371" s="3">
        <f>Sheet1!N1371/1000000</f>
        <v>280.441700942672</v>
      </c>
      <c r="M1371" s="3">
        <f>Sheet1!O1371/1000000</f>
        <v>330.921207112353</v>
      </c>
      <c r="N1371" s="3">
        <f>Sheet1!P1371/1000000</f>
        <v>360.373194545352</v>
      </c>
    </row>
    <row r="1372" spans="1:14">
      <c r="A1372" s="3">
        <f>Sheet1!C1372/1000000</f>
        <v>433.187183215749</v>
      </c>
      <c r="B1372" s="3">
        <f>Sheet1!D1372/1000000</f>
        <v>416.292883070378</v>
      </c>
      <c r="C1372" s="3">
        <f>Sheet1!E1372/1000000</f>
        <v>538.68299069308</v>
      </c>
      <c r="D1372" s="3">
        <f>Sheet1!F1372/1000000</f>
        <v>590.935240790334</v>
      </c>
      <c r="E1372" s="3">
        <f>Sheet1!G1372/1000000</f>
        <v>702.622001299733</v>
      </c>
      <c r="F1372" s="3">
        <f>Sheet1!H1372/1000000</f>
        <v>826.872770511296</v>
      </c>
      <c r="G1372" s="3">
        <f>Sheet1!I1372/1000000</f>
        <v>880.087519938088</v>
      </c>
      <c r="H1372" s="3">
        <f>Sheet1!J1372/1000000</f>
        <v>1021.80609014765</v>
      </c>
      <c r="I1372" s="3">
        <f>Sheet1!K1372/1000000</f>
        <v>1220.42639875185</v>
      </c>
      <c r="J1372" s="3">
        <f>Sheet1!L1372/1000000</f>
        <v>1052.28122796625</v>
      </c>
      <c r="K1372" s="3">
        <f>Sheet1!M1372/1000000</f>
        <v>1170.00337554747</v>
      </c>
      <c r="L1372" s="3">
        <f>Sheet1!N1372/1000000</f>
        <v>1428.41958297555</v>
      </c>
      <c r="M1372" s="3">
        <f>Sheet1!O1372/1000000</f>
        <v>1489.8416250435</v>
      </c>
      <c r="N1372" s="3">
        <f>Sheet1!P1372/1000000</f>
        <v>1519.63845754437</v>
      </c>
    </row>
    <row r="1373" spans="1:14">
      <c r="A1373" s="3">
        <f>Sheet1!C1373/1000000</f>
        <v>405.470779447312</v>
      </c>
      <c r="B1373" s="3">
        <f>Sheet1!D1373/1000000</f>
        <v>389.657419048908</v>
      </c>
      <c r="C1373" s="3">
        <f>Sheet1!E1373/1000000</f>
        <v>504.216700249297</v>
      </c>
      <c r="D1373" s="3">
        <f>Sheet1!F1373/1000000</f>
        <v>553.125720173502</v>
      </c>
      <c r="E1373" s="3">
        <f>Sheet1!G1373/1000000</f>
        <v>657.666481286319</v>
      </c>
      <c r="F1373" s="3">
        <f>Sheet1!H1373/1000000</f>
        <v>810.902771425958</v>
      </c>
      <c r="G1373" s="3">
        <f>Sheet1!I1373/1000000</f>
        <v>857.274388690629</v>
      </c>
      <c r="H1373" s="3">
        <f>Sheet1!J1373/1000000</f>
        <v>844.957227933613</v>
      </c>
      <c r="I1373" s="3">
        <f>Sheet1!K1373/1000000</f>
        <v>1056.15790064762</v>
      </c>
      <c r="J1373" s="3">
        <f>Sheet1!L1373/1000000</f>
        <v>899.8400390235</v>
      </c>
      <c r="K1373" s="3">
        <f>Sheet1!M1373/1000000</f>
        <v>1001.51738660639</v>
      </c>
      <c r="L1373" s="3">
        <f>Sheet1!N1373/1000000</f>
        <v>1337.02571111953</v>
      </c>
      <c r="M1373" s="3">
        <f>Sheet1!O1373/1000000</f>
        <v>1394.51781669767</v>
      </c>
      <c r="N1373" s="3">
        <f>Sheet1!P1373/1000000</f>
        <v>1422.40817303162</v>
      </c>
    </row>
    <row r="1374" spans="1:14">
      <c r="A1374" s="3">
        <f>Sheet1!C1374/1000000</f>
        <v>0</v>
      </c>
      <c r="B1374" s="3">
        <f>Sheet1!D1374/1000000</f>
        <v>0</v>
      </c>
      <c r="C1374" s="3">
        <f>Sheet1!E1374/1000000</f>
        <v>0</v>
      </c>
      <c r="D1374" s="3">
        <f>Sheet1!F1374/1000000</f>
        <v>0</v>
      </c>
      <c r="E1374" s="3">
        <f>Sheet1!G1374/1000000</f>
        <v>0</v>
      </c>
      <c r="F1374" s="3">
        <f>Sheet1!H1374/1000000</f>
        <v>15.969999085338</v>
      </c>
      <c r="G1374" s="3">
        <f>Sheet1!I1374/1000000</f>
        <v>14.483350683952</v>
      </c>
      <c r="H1374" s="3">
        <f>Sheet1!J1374/1000000</f>
        <v>-48.1975065665579</v>
      </c>
      <c r="I1374" s="3">
        <f>Sheet1!K1374/1000000</f>
        <v>-37.2633135229248</v>
      </c>
      <c r="J1374" s="3">
        <f>Sheet1!L1374/1000000</f>
        <v>-36.8011207757376</v>
      </c>
      <c r="K1374" s="3">
        <f>Sheet1!M1374/1000000</f>
        <v>-40.4817871705395</v>
      </c>
      <c r="L1374" s="3">
        <f>Sheet1!N1374/1000000</f>
        <v>0</v>
      </c>
      <c r="M1374" s="3">
        <f>Sheet1!O1374/1000000</f>
        <v>0</v>
      </c>
      <c r="N1374" s="3">
        <f>Sheet1!P1374/1000000</f>
        <v>0</v>
      </c>
    </row>
    <row r="1375" spans="1:14">
      <c r="A1375" s="3">
        <f>Sheet1!C1375/1000000</f>
        <v>814.931111113883</v>
      </c>
      <c r="B1375" s="3">
        <f>Sheet1!D1375/1000000</f>
        <v>888.274911114137</v>
      </c>
      <c r="C1375" s="3">
        <f>Sheet1!E1375/1000000</f>
        <v>894.492835491926</v>
      </c>
      <c r="D1375" s="3">
        <f>Sheet1!F1375/1000000</f>
        <v>949.951391292472</v>
      </c>
      <c r="E1375" s="3">
        <f>Sheet1!G1375/1000000</f>
        <v>911.003384249487</v>
      </c>
      <c r="F1375" s="3">
        <f>Sheet1!H1375/1000000</f>
        <v>942.888502698253</v>
      </c>
      <c r="G1375" s="3">
        <f>Sheet1!I1375/1000000</f>
        <v>1088.99052360417</v>
      </c>
      <c r="H1375" s="3">
        <f>Sheet1!J1375/1000000</f>
        <v>1083.2931454831</v>
      </c>
      <c r="I1375" s="3">
        <f>Sheet1!K1375/1000000</f>
        <v>1142.75125171325</v>
      </c>
      <c r="J1375" s="3">
        <f>Sheet1!L1375/1000000</f>
        <v>1101.60640084269</v>
      </c>
      <c r="K1375" s="3">
        <f>Sheet1!M1375/1000000</f>
        <v>1232.63936679695</v>
      </c>
      <c r="L1375" s="3">
        <f>Sheet1!N1375/1000000</f>
        <v>1543.26448722978</v>
      </c>
      <c r="M1375" s="3">
        <f>Sheet1!O1375/1000000</f>
        <v>1541.72122274255</v>
      </c>
      <c r="N1375" s="3">
        <f>Sheet1!P1375/1000000</f>
        <v>1439.96762204146</v>
      </c>
    </row>
    <row r="1376" spans="1:14">
      <c r="A1376" s="3">
        <f>Sheet1!C1376/1000000</f>
        <v>904.007833138469</v>
      </c>
      <c r="B1376" s="3">
        <f>Sheet1!D1376/1000000</f>
        <v>885.023668642473</v>
      </c>
      <c r="C1376" s="3">
        <f>Sheet1!E1376/1000000</f>
        <v>943.435230772925</v>
      </c>
      <c r="D1376" s="3">
        <f>Sheet1!F1376/1000000</f>
        <v>871.734153234104</v>
      </c>
      <c r="E1376" s="3">
        <f>Sheet1!G1376/1000000</f>
        <v>950.190227025311</v>
      </c>
      <c r="F1376" s="3">
        <f>Sheet1!H1376/1000000</f>
        <v>1034.7571572304</v>
      </c>
      <c r="G1376" s="3">
        <f>Sheet1!I1376/1000000</f>
        <v>1281.11290865372</v>
      </c>
      <c r="H1376" s="3">
        <f>Sheet1!J1376/1000000</f>
        <v>1375.80378307756</v>
      </c>
      <c r="I1376" s="3">
        <f>Sheet1!K1376/1000000</f>
        <v>1620.71160444507</v>
      </c>
      <c r="J1376" s="3">
        <f>Sheet1!L1376/1000000</f>
        <v>1259.29300338322</v>
      </c>
      <c r="K1376" s="3">
        <f>Sheet1!M1376/1000000</f>
        <v>1595.53051212458</v>
      </c>
      <c r="L1376" s="3">
        <f>Sheet1!N1376/1000000</f>
        <v>2372.55387152926</v>
      </c>
      <c r="M1376" s="3">
        <f>Sheet1!O1376/1000000</f>
        <v>2609.80925868218</v>
      </c>
      <c r="N1376" s="3">
        <f>Sheet1!P1376/1000000</f>
        <v>2706.37220125342</v>
      </c>
    </row>
    <row r="1377" spans="1:14">
      <c r="A1377" s="3">
        <f>Sheet1!C1377/1000000</f>
        <v>2522.89509296519</v>
      </c>
      <c r="B1377" s="3">
        <f>Sheet1!D1377/1000000</f>
        <v>2616.24221140498</v>
      </c>
      <c r="C1377" s="3">
        <f>Sheet1!E1377/1000000</f>
        <v>2752.28680639804</v>
      </c>
      <c r="D1377" s="3">
        <f>Sheet1!F1377/1000000</f>
        <v>2785.31424807471</v>
      </c>
      <c r="E1377" s="3">
        <f>Sheet1!G1377/1000000</f>
        <v>2849.37647578043</v>
      </c>
      <c r="F1377" s="3">
        <f>Sheet1!H1377/1000000</f>
        <v>2934.85777005396</v>
      </c>
      <c r="G1377" s="3">
        <f>Sheet1!I1377/1000000</f>
        <v>2962.7543210471</v>
      </c>
      <c r="H1377" s="3">
        <f>Sheet1!J1377/1000000</f>
        <v>3014.85666216077</v>
      </c>
      <c r="I1377" s="3">
        <f>Sheet1!K1377/1000000</f>
        <v>3160.76676015804</v>
      </c>
      <c r="J1377" s="3">
        <f>Sheet1!L1377/1000000</f>
        <v>3157.39077084548</v>
      </c>
      <c r="K1377" s="3">
        <f>Sheet1!M1377/1000000</f>
        <v>3217.79589393965</v>
      </c>
      <c r="L1377" s="3">
        <f>Sheet1!N1377/1000000</f>
        <v>3343.2899338033</v>
      </c>
      <c r="M1377" s="3">
        <f>Sheet1!O1377/1000000</f>
        <v>3473.67824122163</v>
      </c>
      <c r="N1377" s="3">
        <f>Sheet1!P1377/1000000</f>
        <v>3560.52019725223</v>
      </c>
    </row>
    <row r="1378" spans="1:14">
      <c r="A1378" s="3">
        <f>Sheet1!C1378/1000000</f>
        <v>548.095425193098</v>
      </c>
      <c r="B1378" s="3">
        <f>Sheet1!D1378/1000000</f>
        <v>580.433055279541</v>
      </c>
      <c r="C1378" s="3">
        <f>Sheet1!E1378/1000000</f>
        <v>604.811243601247</v>
      </c>
      <c r="D1378" s="3">
        <f>Sheet1!F1378/1000000</f>
        <v>625.979637127313</v>
      </c>
      <c r="E1378" s="3">
        <f>Sheet1!G1378/1000000</f>
        <v>646.010985515333</v>
      </c>
      <c r="F1378" s="3">
        <f>Sheet1!H1378/1000000</f>
        <v>654.409128327083</v>
      </c>
      <c r="G1378" s="3">
        <f>Sheet1!I1378/1000000</f>
        <v>664.539101801905</v>
      </c>
      <c r="H1378" s="3">
        <f>Sheet1!J1378/1000000</f>
        <v>637.012043104997</v>
      </c>
      <c r="I1378" s="3">
        <f>Sheet1!K1378/1000000</f>
        <v>556.782116141478</v>
      </c>
      <c r="J1378" s="3">
        <f>Sheet1!L1378/1000000</f>
        <v>587.00283935878</v>
      </c>
      <c r="K1378" s="3">
        <f>Sheet1!M1378/1000000</f>
        <v>601.09142451569</v>
      </c>
      <c r="L1378" s="3">
        <f>Sheet1!N1378/1000000</f>
        <v>628.140538618896</v>
      </c>
      <c r="M1378" s="3">
        <f>Sheet1!O1378/1000000</f>
        <v>652.009879086414</v>
      </c>
      <c r="N1378" s="3">
        <f>Sheet1!P1378/1000000</f>
        <v>693.086501468858</v>
      </c>
    </row>
    <row r="1379" spans="1:14">
      <c r="A1379" s="3">
        <f>Sheet1!C1379/1000000</f>
        <v>612.590851492624</v>
      </c>
      <c r="B1379" s="3">
        <f>Sheet1!D1379/1000000</f>
        <v>637.234351150807</v>
      </c>
      <c r="C1379" s="3">
        <f>Sheet1!E1379/1000000</f>
        <v>660.180706647745</v>
      </c>
      <c r="D1379" s="3">
        <f>Sheet1!F1379/1000000</f>
        <v>666.277577212274</v>
      </c>
      <c r="E1379" s="3">
        <f>Sheet1!G1379/1000000</f>
        <v>676.445787359513</v>
      </c>
      <c r="F1379" s="3">
        <f>Sheet1!H1379/1000000</f>
        <v>694.195005945303</v>
      </c>
      <c r="G1379" s="3">
        <f>Sheet1!I1379/1000000</f>
        <v>652.216334274196</v>
      </c>
      <c r="H1379" s="3">
        <f>Sheet1!J1379/1000000</f>
        <v>707.351678080296</v>
      </c>
      <c r="I1379" s="3">
        <f>Sheet1!K1379/1000000</f>
        <v>732.208895825561</v>
      </c>
      <c r="J1379" s="3">
        <f>Sheet1!L1379/1000000</f>
        <v>774.834456202097</v>
      </c>
      <c r="K1379" s="3">
        <f>Sheet1!M1379/1000000</f>
        <v>845.614160024158</v>
      </c>
      <c r="L1379" s="3">
        <f>Sheet1!N1379/1000000</f>
        <v>882.206697140382</v>
      </c>
      <c r="M1379" s="3">
        <f>Sheet1!O1379/1000000</f>
        <v>885.44932830724</v>
      </c>
      <c r="N1379" s="3">
        <f>Sheet1!P1379/1000000</f>
        <v>842.943437209609</v>
      </c>
    </row>
    <row r="1380" spans="1:14">
      <c r="A1380" s="3">
        <f>Sheet1!C1380/1000000</f>
        <v>150.136977021871</v>
      </c>
      <c r="B1380" s="3">
        <f>Sheet1!D1380/1000000</f>
        <v>158.394510758102</v>
      </c>
      <c r="C1380" s="3">
        <f>Sheet1!E1380/1000000</f>
        <v>167.739786892793</v>
      </c>
      <c r="D1380" s="3">
        <f>Sheet1!F1380/1000000</f>
        <v>161.03019541712</v>
      </c>
      <c r="E1380" s="3">
        <f>Sheet1!G1380/1000000</f>
        <v>165.861101279626</v>
      </c>
      <c r="F1380" s="3">
        <f>Sheet1!H1380/1000000</f>
        <v>171.666239824385</v>
      </c>
      <c r="G1380" s="3">
        <f>Sheet1!I1380/1000000</f>
        <v>181.322326900315</v>
      </c>
      <c r="H1380" s="3">
        <f>Sheet1!J1380/1000000</f>
        <v>200.30039874754</v>
      </c>
      <c r="I1380" s="3">
        <f>Sheet1!K1380/1000000</f>
        <v>239.687438823075</v>
      </c>
      <c r="J1380" s="3">
        <f>Sheet1!L1380/1000000</f>
        <v>190.135712101186</v>
      </c>
      <c r="K1380" s="3">
        <f>Sheet1!M1380/1000000</f>
        <v>199.298379430964</v>
      </c>
      <c r="L1380" s="3">
        <f>Sheet1!N1380/1000000</f>
        <v>208.067508125926</v>
      </c>
      <c r="M1380" s="3">
        <f>Sheet1!O1380/1000000</f>
        <v>217.846681007845</v>
      </c>
      <c r="N1380" s="3">
        <f>Sheet1!P1380/1000000</f>
        <v>223.292848033041</v>
      </c>
    </row>
    <row r="1381" spans="1:14">
      <c r="A1381" s="3">
        <f>Sheet1!C1381/1000000</f>
        <v>186.153758391848</v>
      </c>
      <c r="B1381" s="3">
        <f>Sheet1!D1381/1000000</f>
        <v>200.115290271293</v>
      </c>
      <c r="C1381" s="3">
        <f>Sheet1!E1381/1000000</f>
        <v>216.124513492974</v>
      </c>
      <c r="D1381" s="3">
        <f>Sheet1!F1381/1000000</f>
        <v>213.963268358018</v>
      </c>
      <c r="E1381" s="3">
        <f>Sheet1!G1381/1000000</f>
        <v>226.801064459599</v>
      </c>
      <c r="F1381" s="3">
        <f>Sheet1!H1381/1000000</f>
        <v>240.409128327083</v>
      </c>
      <c r="G1381" s="3">
        <f>Sheet1!I1381/1000000</f>
        <v>255.308149638699</v>
      </c>
      <c r="H1381" s="3">
        <f>Sheet1!J1381/1000000</f>
        <v>273.812647097316</v>
      </c>
      <c r="I1381" s="3">
        <f>Sheet1!K1381/1000000</f>
        <v>306.377662614758</v>
      </c>
      <c r="J1381" s="3">
        <f>Sheet1!L1381/1000000</f>
        <v>237.301120519274</v>
      </c>
      <c r="K1381" s="3">
        <f>Sheet1!M1381/1000000</f>
        <v>219.576630765226</v>
      </c>
      <c r="L1381" s="3">
        <f>Sheet1!N1381/1000000</f>
        <v>230.555462303488</v>
      </c>
      <c r="M1381" s="3">
        <f>Sheet1!O1381/1000000</f>
        <v>250.613787523891</v>
      </c>
      <c r="N1381" s="3">
        <f>Sheet1!P1381/1000000</f>
        <v>272.417187038469</v>
      </c>
    </row>
    <row r="1382" spans="1:14">
      <c r="A1382" s="3">
        <f>Sheet1!C1382/1000000</f>
        <v>457.283281624886</v>
      </c>
      <c r="B1382" s="3">
        <f>Sheet1!D1382/1000000</f>
        <v>466.886230539001</v>
      </c>
      <c r="C1382" s="3">
        <f>Sheet1!E1382/1000000</f>
        <v>483.227248607763</v>
      </c>
      <c r="D1382" s="3">
        <f>Sheet1!F1382/1000000</f>
        <v>488.542748342435</v>
      </c>
      <c r="E1382" s="3">
        <f>Sheet1!G1382/1000000</f>
        <v>493.428175825931</v>
      </c>
      <c r="F1382" s="3">
        <f>Sheet1!H1382/1000000</f>
        <v>500.829598463368</v>
      </c>
      <c r="G1382" s="3">
        <f>Sheet1!I1382/1000000</f>
        <v>511.061373822404</v>
      </c>
      <c r="H1382" s="3">
        <f>Sheet1!J1382/1000000</f>
        <v>498.947954380815</v>
      </c>
      <c r="I1382" s="3">
        <f>Sheet1!K1382/1000000</f>
        <v>600.014369581538</v>
      </c>
      <c r="J1382" s="3">
        <f>Sheet1!L1382/1000000</f>
        <v>600.194629862083</v>
      </c>
      <c r="K1382" s="3">
        <f>Sheet1!M1382/1000000</f>
        <v>528.606646808181</v>
      </c>
      <c r="L1382" s="3">
        <f>Sheet1!N1382/1000000</f>
        <v>556.622799089014</v>
      </c>
      <c r="M1382" s="3">
        <f>Sheet1!O1382/1000000</f>
        <v>581.67082504802</v>
      </c>
      <c r="N1382" s="3">
        <f>Sheet1!P1382/1000000</f>
        <v>596.212595674221</v>
      </c>
    </row>
    <row r="1383" spans="1:14">
      <c r="A1383" s="3">
        <f>Sheet1!C1383/1000000</f>
        <v>159.562547059351</v>
      </c>
      <c r="B1383" s="3">
        <f>Sheet1!D1383/1000000</f>
        <v>162.594235453471</v>
      </c>
      <c r="C1383" s="3">
        <f>Sheet1!E1383/1000000</f>
        <v>166.821685575308</v>
      </c>
      <c r="D1383" s="3">
        <f>Sheet1!F1383/1000000</f>
        <v>168.489902431019</v>
      </c>
      <c r="E1383" s="3">
        <f>Sheet1!G1383/1000000</f>
        <v>170.511781260269</v>
      </c>
      <c r="F1383" s="3">
        <f>Sheet1!H1383/1000000</f>
        <v>173.580993322967</v>
      </c>
      <c r="G1383" s="3">
        <f>Sheet1!I1383/1000000</f>
        <v>183.409677124226</v>
      </c>
      <c r="H1383" s="3">
        <f>Sheet1!J1383/1000000</f>
        <v>183.997757122803</v>
      </c>
      <c r="I1383" s="3">
        <f>Sheet1!K1383/1000000</f>
        <v>238.133672838542</v>
      </c>
      <c r="J1383" s="3">
        <f>Sheet1!L1383/1000000</f>
        <v>233.891167435563</v>
      </c>
      <c r="K1383" s="3">
        <f>Sheet1!M1383/1000000</f>
        <v>231.870122619877</v>
      </c>
      <c r="L1383" s="3">
        <f>Sheet1!N1383/1000000</f>
        <v>243.463628750871</v>
      </c>
      <c r="M1383" s="3">
        <f>Sheet1!O1383/1000000</f>
        <v>255.636810188415</v>
      </c>
      <c r="N1383" s="3">
        <f>Sheet1!P1383/1000000</f>
        <v>264.584098545009</v>
      </c>
    </row>
    <row r="1384" spans="1:14">
      <c r="A1384" s="3">
        <f>Sheet1!C1384/1000000</f>
        <v>390.82488979915</v>
      </c>
      <c r="B1384" s="3">
        <f>Sheet1!D1384/1000000</f>
        <v>402.002388330327</v>
      </c>
      <c r="C1384" s="3">
        <f>Sheet1!E1384/1000000</f>
        <v>413.21844382449</v>
      </c>
      <c r="D1384" s="3">
        <f>Sheet1!F1384/1000000</f>
        <v>422.332413799582</v>
      </c>
      <c r="E1384" s="3">
        <f>Sheet1!G1384/1000000</f>
        <v>426.998709082335</v>
      </c>
      <c r="F1384" s="3">
        <f>Sheet1!H1384/1000000</f>
        <v>425.669349675295</v>
      </c>
      <c r="G1384" s="3">
        <f>Sheet1!I1384/1000000</f>
        <v>443.193927731226</v>
      </c>
      <c r="H1384" s="3">
        <f>Sheet1!J1384/1000000</f>
        <v>485.781423653797</v>
      </c>
      <c r="I1384" s="3">
        <f>Sheet1!K1384/1000000</f>
        <v>524.848294540441</v>
      </c>
      <c r="J1384" s="3">
        <f>Sheet1!L1384/1000000</f>
        <v>537.699699520842</v>
      </c>
      <c r="K1384" s="3">
        <f>Sheet1!M1384/1000000</f>
        <v>562.948033592626</v>
      </c>
      <c r="L1384" s="3">
        <f>Sheet1!N1384/1000000</f>
        <v>573.403937567737</v>
      </c>
      <c r="M1384" s="3">
        <f>Sheet1!O1384/1000000</f>
        <v>586.418143463061</v>
      </c>
      <c r="N1384" s="3">
        <f>Sheet1!P1384/1000000</f>
        <v>599.02947922572</v>
      </c>
    </row>
    <row r="1385" spans="1:14">
      <c r="A1385" s="3">
        <f>Sheet1!C1385/1000000</f>
        <v>2342.78636394903</v>
      </c>
      <c r="B1385" s="3">
        <f>Sheet1!D1385/1000000</f>
        <v>2442.5284432003</v>
      </c>
      <c r="C1385" s="3">
        <f>Sheet1!E1385/1000000</f>
        <v>2537.76570011792</v>
      </c>
      <c r="D1385" s="3">
        <f>Sheet1!F1385/1000000</f>
        <v>2584.32076291579</v>
      </c>
      <c r="E1385" s="3">
        <f>Sheet1!G1385/1000000</f>
        <v>2642.10090204588</v>
      </c>
      <c r="F1385" s="3">
        <f>Sheet1!H1385/1000000</f>
        <v>2689.0932040611</v>
      </c>
      <c r="G1385" s="3">
        <f>Sheet1!I1385/1000000</f>
        <v>2709.7970349022</v>
      </c>
      <c r="H1385" s="3">
        <f>Sheet1!J1385/1000000</f>
        <v>2776.00008003859</v>
      </c>
      <c r="I1385" s="3">
        <f>Sheet1!K1385/1000000</f>
        <v>2883.28362334409</v>
      </c>
      <c r="J1385" s="3">
        <f>Sheet1!L1385/1000000</f>
        <v>2912.10227028201</v>
      </c>
      <c r="K1385" s="3">
        <f>Sheet1!M1385/1000000</f>
        <v>2955.27760438343</v>
      </c>
      <c r="L1385" s="3">
        <f>Sheet1!N1385/1000000</f>
        <v>3077.23004863161</v>
      </c>
      <c r="M1385" s="3">
        <f>Sheet1!O1385/1000000</f>
        <v>3172.16623087969</v>
      </c>
      <c r="N1385" s="3">
        <f>Sheet1!P1385/1000000</f>
        <v>3237.13511834807</v>
      </c>
    </row>
    <row r="1386" spans="1:14">
      <c r="A1386" s="3">
        <f>Sheet1!C1386/1000000</f>
        <v>539.003545392227</v>
      </c>
      <c r="B1386" s="3">
        <f>Sheet1!D1386/1000000</f>
        <v>577.772685500716</v>
      </c>
      <c r="C1386" s="3">
        <f>Sheet1!E1386/1000000</f>
        <v>570.857873474452</v>
      </c>
      <c r="D1386" s="3">
        <f>Sheet1!F1386/1000000</f>
        <v>542.168741271111</v>
      </c>
      <c r="E1386" s="3">
        <f>Sheet1!G1386/1000000</f>
        <v>601.716095891849</v>
      </c>
      <c r="F1386" s="3">
        <f>Sheet1!H1386/1000000</f>
        <v>602.028775217093</v>
      </c>
      <c r="G1386" s="3">
        <f>Sheet1!I1386/1000000</f>
        <v>644.477172468485</v>
      </c>
      <c r="H1386" s="3">
        <f>Sheet1!J1386/1000000</f>
        <v>656.086795347241</v>
      </c>
      <c r="I1386" s="3">
        <f>Sheet1!K1386/1000000</f>
        <v>701.508149784699</v>
      </c>
      <c r="J1386" s="3">
        <f>Sheet1!L1386/1000000</f>
        <v>704.234899009695</v>
      </c>
      <c r="K1386" s="3">
        <f>Sheet1!M1386/1000000</f>
        <v>743.469557289186</v>
      </c>
      <c r="L1386" s="3">
        <f>Sheet1!N1386/1000000</f>
        <v>758.229577159599</v>
      </c>
      <c r="M1386" s="3">
        <f>Sheet1!O1386/1000000</f>
        <v>746.159817292773</v>
      </c>
      <c r="N1386" s="3">
        <f>Sheet1!P1386/1000000</f>
        <v>762.003459529943</v>
      </c>
    </row>
    <row r="1387" spans="1:14">
      <c r="A1387" s="3">
        <f>Sheet1!C1387/1000000</f>
        <v>447.770561216114</v>
      </c>
      <c r="B1387" s="3">
        <f>Sheet1!D1387/1000000</f>
        <v>489.797392982894</v>
      </c>
      <c r="C1387" s="3">
        <f>Sheet1!E1387/1000000</f>
        <v>488.052863227421</v>
      </c>
      <c r="D1387" s="3">
        <f>Sheet1!F1387/1000000</f>
        <v>447.55828439388</v>
      </c>
      <c r="E1387" s="3">
        <f>Sheet1!G1387/1000000</f>
        <v>522.560606450983</v>
      </c>
      <c r="F1387" s="3">
        <f>Sheet1!H1387/1000000</f>
        <v>514.812133559258</v>
      </c>
      <c r="G1387" s="3">
        <f>Sheet1!I1387/1000000</f>
        <v>557.831182959518</v>
      </c>
      <c r="H1387" s="3">
        <f>Sheet1!J1387/1000000</f>
        <v>564.149490176404</v>
      </c>
      <c r="I1387" s="3">
        <f>Sheet1!K1387/1000000</f>
        <v>624.73385074296</v>
      </c>
      <c r="J1387" s="3">
        <f>Sheet1!L1387/1000000</f>
        <v>601.914027561201</v>
      </c>
      <c r="K1387" s="3">
        <f>Sheet1!M1387/1000000</f>
        <v>634.517691415102</v>
      </c>
      <c r="L1387" s="3">
        <f>Sheet1!N1387/1000000</f>
        <v>637.745638297566</v>
      </c>
      <c r="M1387" s="3">
        <f>Sheet1!O1387/1000000</f>
        <v>616.275878154199</v>
      </c>
      <c r="N1387" s="3">
        <f>Sheet1!P1387/1000000</f>
        <v>662.458980113937</v>
      </c>
    </row>
    <row r="1388" spans="1:14">
      <c r="A1388" s="3">
        <f>Sheet1!C1388/1000000</f>
        <v>91.2329810989121</v>
      </c>
      <c r="B1388" s="3">
        <f>Sheet1!D1388/1000000</f>
        <v>87.9752915183658</v>
      </c>
      <c r="C1388" s="3">
        <f>Sheet1!E1388/1000000</f>
        <v>82.805010222672</v>
      </c>
      <c r="D1388" s="3">
        <f>Sheet1!F1388/1000000</f>
        <v>94.6104531191331</v>
      </c>
      <c r="E1388" s="3">
        <f>Sheet1!G1388/1000000</f>
        <v>79.1554913159274</v>
      </c>
      <c r="F1388" s="3">
        <f>Sheet1!H1388/1000000</f>
        <v>87.216641657835</v>
      </c>
      <c r="G1388" s="3">
        <f>Sheet1!I1388/1000000</f>
        <v>86.6459910809502</v>
      </c>
      <c r="H1388" s="3">
        <f>Sheet1!J1388/1000000</f>
        <v>91.9373058985099</v>
      </c>
      <c r="I1388" s="3">
        <f>Sheet1!K1388/1000000</f>
        <v>76.7743048555709</v>
      </c>
      <c r="J1388" s="3">
        <f>Sheet1!L1388/1000000</f>
        <v>102.320871378902</v>
      </c>
      <c r="K1388" s="3">
        <f>Sheet1!M1388/1000000</f>
        <v>108.951865582965</v>
      </c>
      <c r="L1388" s="3">
        <f>Sheet1!N1388/1000000</f>
        <v>120.483936373533</v>
      </c>
      <c r="M1388" s="3">
        <f>Sheet1!O1388/1000000</f>
        <v>129.883934042215</v>
      </c>
      <c r="N1388" s="3">
        <f>Sheet1!P1388/1000000</f>
        <v>99.5444819554289</v>
      </c>
    </row>
    <row r="1389" spans="1:14">
      <c r="A1389" s="3">
        <f>Sheet1!C1389/1000000</f>
        <v>49.5265891914239</v>
      </c>
      <c r="B1389" s="3">
        <f>Sheet1!D1389/1000000</f>
        <v>17.3196023949661</v>
      </c>
      <c r="C1389" s="3">
        <f>Sheet1!E1389/1000000</f>
        <v>42.5256612943999</v>
      </c>
      <c r="D1389" s="3">
        <f>Sheet1!F1389/1000000</f>
        <v>50.1319375566936</v>
      </c>
      <c r="E1389" s="3">
        <f>Sheet1!G1389/1000000</f>
        <v>39.5967041488901</v>
      </c>
      <c r="F1389" s="3">
        <f>Sheet1!H1389/1000000</f>
        <v>37.6667297725821</v>
      </c>
      <c r="G1389" s="3">
        <f>Sheet1!I1389/1000000</f>
        <v>37.7691056235847</v>
      </c>
      <c r="H1389" s="3">
        <f>Sheet1!J1389/1000000</f>
        <v>53.948281780179</v>
      </c>
      <c r="I1389" s="3">
        <f>Sheet1!K1389/1000000</f>
        <v>43.7675721526993</v>
      </c>
      <c r="J1389" s="3">
        <f>Sheet1!L1389/1000000</f>
        <v>46.8028265500168</v>
      </c>
      <c r="K1389" s="3">
        <f>Sheet1!M1389/1000000</f>
        <v>53.4420900724439</v>
      </c>
      <c r="L1389" s="3">
        <f>Sheet1!N1389/1000000</f>
        <v>57.9124138370305</v>
      </c>
      <c r="M1389" s="3">
        <f>Sheet1!O1389/1000000</f>
        <v>50.0384918355271</v>
      </c>
      <c r="N1389" s="3">
        <f>Sheet1!P1389/1000000</f>
        <v>28.6151870930685</v>
      </c>
    </row>
    <row r="1390" spans="1:14">
      <c r="A1390" s="3">
        <f>Sheet1!C1390/1000000</f>
        <v>49.193061238337</v>
      </c>
      <c r="B1390" s="3">
        <f>Sheet1!D1390/1000000</f>
        <v>54.9697117192444</v>
      </c>
      <c r="C1390" s="3">
        <f>Sheet1!E1390/1000000</f>
        <v>44.9452572440782</v>
      </c>
      <c r="D1390" s="3">
        <f>Sheet1!F1390/1000000</f>
        <v>49.5537035834382</v>
      </c>
      <c r="E1390" s="3">
        <f>Sheet1!G1390/1000000</f>
        <v>39.0033033828936</v>
      </c>
      <c r="F1390" s="3">
        <f>Sheet1!H1390/1000000</f>
        <v>35.5433787888247</v>
      </c>
      <c r="G1390" s="3">
        <f>Sheet1!I1390/1000000</f>
        <v>41.5304702233835</v>
      </c>
      <c r="H1390" s="3">
        <f>Sheet1!J1390/1000000</f>
        <v>50.6058998298537</v>
      </c>
      <c r="I1390" s="3">
        <f>Sheet1!K1390/1000000</f>
        <v>45.2520219922368</v>
      </c>
      <c r="J1390" s="3">
        <f>Sheet1!L1390/1000000</f>
        <v>46.1260084239441</v>
      </c>
      <c r="K1390" s="3">
        <f>Sheet1!M1390/1000000</f>
        <v>52.7482093045375</v>
      </c>
      <c r="L1390" s="3">
        <f>Sheet1!N1390/1000000</f>
        <v>57.5820761751921</v>
      </c>
      <c r="M1390" s="3">
        <f>Sheet1!O1390/1000000</f>
        <v>49.8366353244841</v>
      </c>
      <c r="N1390" s="3">
        <f>Sheet1!P1390/1000000</f>
        <v>28.5116649908502</v>
      </c>
    </row>
    <row r="1391" spans="1:14">
      <c r="A1391" s="3">
        <f>Sheet1!C1391/1000000</f>
        <v>0.33352795308695</v>
      </c>
      <c r="B1391" s="3">
        <f>Sheet1!D1391/1000000</f>
        <v>-37.6501093223824</v>
      </c>
      <c r="C1391" s="3">
        <f>Sheet1!E1391/1000000</f>
        <v>-2.4195959496783</v>
      </c>
      <c r="D1391" s="3">
        <f>Sheet1!F1391/1000000</f>
        <v>0.578233973255362</v>
      </c>
      <c r="E1391" s="3">
        <f>Sheet1!G1391/1000000</f>
        <v>0.593400765996486</v>
      </c>
      <c r="F1391" s="3">
        <f>Sheet1!H1391/1000000</f>
        <v>2.12335098375739</v>
      </c>
      <c r="G1391" s="3">
        <f>Sheet1!I1391/1000000</f>
        <v>-3.76136459979881</v>
      </c>
      <c r="H1391" s="3">
        <f>Sheet1!J1391/1000000</f>
        <v>3.34238195032526</v>
      </c>
      <c r="I1391" s="3">
        <f>Sheet1!K1391/1000000</f>
        <v>-1.48444983953754</v>
      </c>
      <c r="J1391" s="3">
        <f>Sheet1!L1391/1000000</f>
        <v>0.67681812607267</v>
      </c>
      <c r="K1391" s="3">
        <f>Sheet1!M1391/1000000</f>
        <v>0.693880767906434</v>
      </c>
      <c r="L1391" s="3">
        <f>Sheet1!N1391/1000000</f>
        <v>0.330337663734232</v>
      </c>
      <c r="M1391" s="3">
        <f>Sheet1!O1391/1000000</f>
        <v>0.201856511042975</v>
      </c>
      <c r="N1391" s="3">
        <f>Sheet1!P1391/1000000</f>
        <v>0.10352210032249</v>
      </c>
    </row>
    <row r="1392" spans="1:14">
      <c r="A1392" s="3">
        <f>Sheet1!C1392/1000000</f>
        <v>96.9304874635981</v>
      </c>
      <c r="B1392" s="3">
        <f>Sheet1!D1392/1000000</f>
        <v>103.420501951617</v>
      </c>
      <c r="C1392" s="3">
        <f>Sheet1!E1392/1000000</f>
        <v>82.8544278554785</v>
      </c>
      <c r="D1392" s="3">
        <f>Sheet1!F1392/1000000</f>
        <v>75.3749776373888</v>
      </c>
      <c r="E1392" s="3">
        <f>Sheet1!G1392/1000000</f>
        <v>82.658172702622</v>
      </c>
      <c r="F1392" s="3">
        <f>Sheet1!H1392/1000000</f>
        <v>94.7659127447296</v>
      </c>
      <c r="G1392" s="3">
        <f>Sheet1!I1392/1000000</f>
        <v>84.8747702770363</v>
      </c>
      <c r="H1392" s="3">
        <f>Sheet1!J1392/1000000</f>
        <v>139.696192187575</v>
      </c>
      <c r="I1392" s="3">
        <f>Sheet1!K1392/1000000</f>
        <v>146.188888545616</v>
      </c>
      <c r="J1392" s="3">
        <f>Sheet1!L1392/1000000</f>
        <v>160.191664931754</v>
      </c>
      <c r="K1392" s="3">
        <f>Sheet1!M1392/1000000</f>
        <v>163.17573140357</v>
      </c>
      <c r="L1392" s="3">
        <f>Sheet1!N1392/1000000</f>
        <v>217.567641871427</v>
      </c>
      <c r="M1392" s="3">
        <f>Sheet1!O1392/1000000</f>
        <v>152.164686113274</v>
      </c>
      <c r="N1392" s="3">
        <f>Sheet1!P1392/1000000</f>
        <v>186.290966720632</v>
      </c>
    </row>
    <row r="1393" spans="1:14">
      <c r="A1393" s="3">
        <f>Sheet1!C1393/1000000</f>
        <v>135.079107491642</v>
      </c>
      <c r="B1393" s="3">
        <f>Sheet1!D1393/1000000</f>
        <v>171.020032673675</v>
      </c>
      <c r="C1393" s="3">
        <f>Sheet1!E1393/1000000</f>
        <v>160.779171238895</v>
      </c>
      <c r="D1393" s="3">
        <f>Sheet1!F1393/1000000</f>
        <v>128.473585590776</v>
      </c>
      <c r="E1393" s="3">
        <f>Sheet1!G1393/1000000</f>
        <v>172.777737454441</v>
      </c>
      <c r="F1393" s="3">
        <f>Sheet1!H1393/1000000</f>
        <v>147.669581674864</v>
      </c>
      <c r="G1393" s="3">
        <f>Sheet1!I1393/1000000</f>
        <v>166.776577107081</v>
      </c>
      <c r="H1393" s="3">
        <f>Sheet1!J1393/1000000</f>
        <v>230.146904250138</v>
      </c>
      <c r="I1393" s="3">
        <f>Sheet1!K1393/1000000</f>
        <v>252.02486512782</v>
      </c>
      <c r="J1393" s="3">
        <f>Sheet1!L1393/1000000</f>
        <v>250.061124434503</v>
      </c>
      <c r="K1393" s="3">
        <f>Sheet1!M1393/1000000</f>
        <v>269.523952078721</v>
      </c>
      <c r="L1393" s="3">
        <f>Sheet1!N1393/1000000</f>
        <v>300.445312042852</v>
      </c>
      <c r="M1393" s="3">
        <f>Sheet1!O1393/1000000</f>
        <v>221.771843735147</v>
      </c>
      <c r="N1393" s="3">
        <f>Sheet1!P1393/1000000</f>
        <v>244.377042245099</v>
      </c>
    </row>
    <row r="1394" spans="1:14">
      <c r="A1394" s="3">
        <f>Sheet1!C1394/1000000</f>
        <v>533.895994857905</v>
      </c>
      <c r="B1394" s="3">
        <f>Sheet1!D1394/1000000</f>
        <v>544.402306197762</v>
      </c>
      <c r="C1394" s="3">
        <f>Sheet1!E1394/1000000</f>
        <v>537.064048735261</v>
      </c>
      <c r="D1394" s="3">
        <f>Sheet1!F1394/1000000</f>
        <v>539.161775740254</v>
      </c>
      <c r="E1394" s="3">
        <f>Sheet1!G1394/1000000</f>
        <v>551.161070139389</v>
      </c>
      <c r="F1394" s="3">
        <f>Sheet1!H1394/1000000</f>
        <v>586.791836059541</v>
      </c>
      <c r="G1394" s="3">
        <f>Sheet1!I1394/1000000</f>
        <v>600.3444985045</v>
      </c>
      <c r="H1394" s="3">
        <f>Sheet1!J1394/1000000</f>
        <v>619.58451680496</v>
      </c>
      <c r="I1394" s="3">
        <f>Sheet1!K1394/1000000</f>
        <v>639.439927522065</v>
      </c>
      <c r="J1394" s="3">
        <f>Sheet1!L1394/1000000</f>
        <v>661.168436537525</v>
      </c>
      <c r="K1394" s="3">
        <f>Sheet1!M1394/1000000</f>
        <v>690.563620680862</v>
      </c>
      <c r="L1394" s="3">
        <f>Sheet1!N1394/1000000</f>
        <v>727.434310792783</v>
      </c>
      <c r="M1394" s="3">
        <f>Sheet1!O1394/1000000</f>
        <v>716.519721087027</v>
      </c>
      <c r="N1394" s="3">
        <f>Sheet1!P1394/1000000</f>
        <v>718.66137646538</v>
      </c>
    </row>
    <row r="1395" spans="1:14">
      <c r="A1395" s="3">
        <f>Sheet1!C1395/1000000</f>
        <v>236.852715863252</v>
      </c>
      <c r="B1395" s="3">
        <f>Sheet1!D1395/1000000</f>
        <v>240.442538455769</v>
      </c>
      <c r="C1395" s="3">
        <f>Sheet1!E1395/1000000</f>
        <v>223.610259190151</v>
      </c>
      <c r="D1395" s="3">
        <f>Sheet1!F1395/1000000</f>
        <v>226.969157521832</v>
      </c>
      <c r="E1395" s="3">
        <f>Sheet1!G1395/1000000</f>
        <v>223.33481481124</v>
      </c>
      <c r="F1395" s="3">
        <f>Sheet1!H1395/1000000</f>
        <v>258.961610960141</v>
      </c>
      <c r="G1395" s="3">
        <f>Sheet1!I1395/1000000</f>
        <v>256.011669771992</v>
      </c>
      <c r="H1395" s="3">
        <f>Sheet1!J1395/1000000</f>
        <v>262.338118194133</v>
      </c>
      <c r="I1395" s="3">
        <f>Sheet1!K1395/1000000</f>
        <v>269.855159846453</v>
      </c>
      <c r="J1395" s="3">
        <f>Sheet1!L1395/1000000</f>
        <v>278.157083023126</v>
      </c>
      <c r="K1395" s="3">
        <f>Sheet1!M1395/1000000</f>
        <v>278.769442280049</v>
      </c>
      <c r="L1395" s="3">
        <f>Sheet1!N1395/1000000</f>
        <v>292.707914394051</v>
      </c>
      <c r="M1395" s="3">
        <f>Sheet1!O1395/1000000</f>
        <v>295.927701452386</v>
      </c>
      <c r="N1395" s="3">
        <f>Sheet1!P1395/1000000</f>
        <v>292.672496736599</v>
      </c>
    </row>
    <row r="1396" spans="1:14">
      <c r="A1396" s="3">
        <f>Sheet1!C1396/1000000</f>
        <v>76.9648847500433</v>
      </c>
      <c r="B1396" s="3">
        <f>Sheet1!D1396/1000000</f>
        <v>76.16594131105</v>
      </c>
      <c r="C1396" s="3">
        <f>Sheet1!E1396/1000000</f>
        <v>74.6415204926274</v>
      </c>
      <c r="D1396" s="3">
        <f>Sheet1!F1396/1000000</f>
        <v>72.8783349701947</v>
      </c>
      <c r="E1396" s="3">
        <f>Sheet1!G1396/1000000</f>
        <v>70.0857492567351</v>
      </c>
      <c r="F1396" s="3">
        <f>Sheet1!H1396/1000000</f>
        <v>76.5638656062878</v>
      </c>
      <c r="G1396" s="3">
        <f>Sheet1!I1396/1000000</f>
        <v>77.5762490217579</v>
      </c>
      <c r="H1396" s="3">
        <f>Sheet1!J1396/1000000</f>
        <v>70.2639590714434</v>
      </c>
      <c r="I1396" s="3">
        <f>Sheet1!K1396/1000000</f>
        <v>77.0624739176523</v>
      </c>
      <c r="J1396" s="3">
        <f>Sheet1!L1396/1000000</f>
        <v>77.1629539195623</v>
      </c>
      <c r="K1396" s="3">
        <f>Sheet1!M1396/1000000</f>
        <v>78.292879978776</v>
      </c>
      <c r="L1396" s="3">
        <f>Sheet1!N1396/1000000</f>
        <v>82.129231097736</v>
      </c>
      <c r="M1396" s="3">
        <f>Sheet1!O1396/1000000</f>
        <v>85.6894259729925</v>
      </c>
      <c r="N1396" s="3">
        <f>Sheet1!P1396/1000000</f>
        <v>86.9963241968139</v>
      </c>
    </row>
    <row r="1397" spans="1:14">
      <c r="A1397" s="3">
        <f>Sheet1!C1397/1000000</f>
        <v>73.9198679299712</v>
      </c>
      <c r="B1397" s="3">
        <f>Sheet1!D1397/1000000</f>
        <v>73.145627179049</v>
      </c>
      <c r="C1397" s="3">
        <f>Sheet1!E1397/1000000</f>
        <v>71.691564175603</v>
      </c>
      <c r="D1397" s="3">
        <f>Sheet1!F1397/1000000</f>
        <v>69.9985401984737</v>
      </c>
      <c r="E1397" s="3">
        <f>Sheet1!G1397/1000000</f>
        <v>67.2874759959977</v>
      </c>
      <c r="F1397" s="3">
        <f>Sheet1!H1397/1000000</f>
        <v>73.5684240399158</v>
      </c>
      <c r="G1397" s="3">
        <f>Sheet1!I1397/1000000</f>
        <v>74.9296436884317</v>
      </c>
      <c r="H1397" s="3">
        <f>Sheet1!J1397/1000000</f>
        <v>67.850543176512</v>
      </c>
      <c r="I1397" s="3">
        <f>Sheet1!K1397/1000000</f>
        <v>74.0253236712422</v>
      </c>
      <c r="J1397" s="3">
        <f>Sheet1!L1397/1000000</f>
        <v>73.9191561220543</v>
      </c>
      <c r="K1397" s="3">
        <f>Sheet1!M1397/1000000</f>
        <v>74.8803516120231</v>
      </c>
      <c r="L1397" s="3">
        <f>Sheet1!N1397/1000000</f>
        <v>78.5494888410122</v>
      </c>
      <c r="M1397" s="3">
        <f>Sheet1!O1397/1000000</f>
        <v>81.9271168611757</v>
      </c>
      <c r="N1397" s="3">
        <f>Sheet1!P1397/1000000</f>
        <v>83.4837320807778</v>
      </c>
    </row>
    <row r="1398" spans="1:14">
      <c r="A1398" s="3">
        <f>Sheet1!C1398/1000000</f>
        <v>14.0855830553044</v>
      </c>
      <c r="B1398" s="3">
        <f>Sheet1!D1398/1000000</f>
        <v>13.8026137536962</v>
      </c>
      <c r="C1398" s="3">
        <f>Sheet1!E1398/1000000</f>
        <v>14.0122206437062</v>
      </c>
      <c r="D1398" s="3">
        <f>Sheet1!F1398/1000000</f>
        <v>14.0122206437062</v>
      </c>
      <c r="E1398" s="3">
        <f>Sheet1!G1398/1000000</f>
        <v>8.36448619673002</v>
      </c>
      <c r="F1398" s="3">
        <f>Sheet1!H1398/1000000</f>
        <v>5.7254642597744</v>
      </c>
      <c r="G1398" s="3">
        <f>Sheet1!I1398/1000000</f>
        <v>5.38610727219175</v>
      </c>
      <c r="H1398" s="3">
        <f>Sheet1!J1398/1000000</f>
        <v>10.0214583036978</v>
      </c>
      <c r="I1398" s="3">
        <f>Sheet1!K1398/1000000</f>
        <v>5.93779935815014</v>
      </c>
      <c r="J1398" s="3">
        <f>Sheet1!L1398/1000000</f>
        <v>7.12649673923576</v>
      </c>
      <c r="K1398" s="3">
        <f>Sheet1!M1398/1000000</f>
        <v>10.8954447354051</v>
      </c>
      <c r="L1398" s="3">
        <f>Sheet1!N1398/1000000</f>
        <v>11.9849892089457</v>
      </c>
      <c r="M1398" s="3">
        <f>Sheet1!O1398/1000000</f>
        <v>13.1834881298402</v>
      </c>
      <c r="N1398" s="3">
        <f>Sheet1!P1398/1000000</f>
        <v>11.6673869949086</v>
      </c>
    </row>
    <row r="1399" spans="1:14">
      <c r="A1399" s="3">
        <f>Sheet1!C1399/1000000</f>
        <v>110.843321284211</v>
      </c>
      <c r="B1399" s="3">
        <f>Sheet1!D1399/1000000</f>
        <v>113.066699031131</v>
      </c>
      <c r="C1399" s="3">
        <f>Sheet1!E1399/1000000</f>
        <v>109.803098124863</v>
      </c>
      <c r="D1399" s="3">
        <f>Sheet1!F1399/1000000</f>
        <v>110.239833038862</v>
      </c>
      <c r="E1399" s="3">
        <f>Sheet1!G1399/1000000</f>
        <v>122.291745720777</v>
      </c>
      <c r="F1399" s="3">
        <f>Sheet1!H1399/1000000</f>
        <v>111.692053443824</v>
      </c>
      <c r="G1399" s="3">
        <f>Sheet1!I1399/1000000</f>
        <v>122.384642326317</v>
      </c>
      <c r="H1399" s="3">
        <f>Sheet1!J1399/1000000</f>
        <v>134.286782929914</v>
      </c>
      <c r="I1399" s="3">
        <f>Sheet1!K1399/1000000</f>
        <v>141.504280425597</v>
      </c>
      <c r="J1399" s="3">
        <f>Sheet1!L1399/1000000</f>
        <v>134.248865948061</v>
      </c>
      <c r="K1399" s="3">
        <f>Sheet1!M1399/1000000</f>
        <v>134.540826708328</v>
      </c>
      <c r="L1399" s="3">
        <f>Sheet1!N1399/1000000</f>
        <v>142.344194657411</v>
      </c>
      <c r="M1399" s="3">
        <f>Sheet1!O1399/1000000</f>
        <v>147.183897275763</v>
      </c>
      <c r="N1399" s="3">
        <f>Sheet1!P1399/1000000</f>
        <v>161.313551413493</v>
      </c>
    </row>
    <row r="1400" spans="1:14">
      <c r="A1400" s="3">
        <f>Sheet1!C1400/1000000</f>
        <v>20.3258275869982</v>
      </c>
      <c r="B1400" s="3">
        <f>Sheet1!D1400/1000000</f>
        <v>20.7281460338667</v>
      </c>
      <c r="C1400" s="3">
        <f>Sheet1!E1400/1000000</f>
        <v>20.1071762569311</v>
      </c>
      <c r="D1400" s="3">
        <f>Sheet1!F1400/1000000</f>
        <v>20.3083354803654</v>
      </c>
      <c r="E1400" s="3">
        <f>Sheet1!G1400/1000000</f>
        <v>23.7663642253417</v>
      </c>
      <c r="F1400" s="3">
        <f>Sheet1!H1400/1000000</f>
        <v>20.8789860572502</v>
      </c>
      <c r="G1400" s="3">
        <f>Sheet1!I1400/1000000</f>
        <v>22.4904577859946</v>
      </c>
      <c r="H1400" s="3">
        <f>Sheet1!J1400/1000000</f>
        <v>26.0319038910471</v>
      </c>
      <c r="I1400" s="3">
        <f>Sheet1!K1400/1000000</f>
        <v>31.2492805939939</v>
      </c>
      <c r="J1400" s="3">
        <f>Sheet1!L1400/1000000</f>
        <v>32.7432096789946</v>
      </c>
      <c r="K1400" s="3">
        <f>Sheet1!M1400/1000000</f>
        <v>36.7946391899674</v>
      </c>
      <c r="L1400" s="3">
        <f>Sheet1!N1400/1000000</f>
        <v>38.4871925927059</v>
      </c>
      <c r="M1400" s="3">
        <f>Sheet1!O1400/1000000</f>
        <v>43.1056557038306</v>
      </c>
      <c r="N1400" s="3">
        <f>Sheet1!P1400/1000000</f>
        <v>46.4247911924189</v>
      </c>
    </row>
    <row r="1401" spans="1:14">
      <c r="A1401" s="3">
        <f>Sheet1!C1401/1000000</f>
        <v>111.036761829171</v>
      </c>
      <c r="B1401" s="3">
        <f>Sheet1!D1401/1000000</f>
        <v>109.901545169874</v>
      </c>
      <c r="C1401" s="3">
        <f>Sheet1!E1401/1000000</f>
        <v>88.1415112743646</v>
      </c>
      <c r="D1401" s="3">
        <f>Sheet1!F1401/1000000</f>
        <v>84.8468302920343</v>
      </c>
      <c r="E1401" s="3">
        <f>Sheet1!G1401/1000000</f>
        <v>87.1844122232601</v>
      </c>
      <c r="F1401" s="3">
        <f>Sheet1!H1401/1000000</f>
        <v>93.7838629147418</v>
      </c>
      <c r="G1401" s="3">
        <f>Sheet1!I1401/1000000</f>
        <v>93.0577527122605</v>
      </c>
      <c r="H1401" s="3">
        <f>Sheet1!J1401/1000000</f>
        <v>96.0512984295399</v>
      </c>
      <c r="I1401" s="3">
        <f>Sheet1!K1401/1000000</f>
        <v>94.2748878297357</v>
      </c>
      <c r="J1401" s="3">
        <f>Sheet1!L1401/1000000</f>
        <v>105.109665394176</v>
      </c>
      <c r="K1401" s="3">
        <f>Sheet1!M1401/1000000</f>
        <v>119.642558616365</v>
      </c>
      <c r="L1401" s="3">
        <f>Sheet1!N1401/1000000</f>
        <v>126.095323402641</v>
      </c>
      <c r="M1401" s="3">
        <f>Sheet1!O1401/1000000</f>
        <v>126.913061316968</v>
      </c>
      <c r="N1401" s="3">
        <f>Sheet1!P1401/1000000</f>
        <v>124.477442858414</v>
      </c>
    </row>
    <row r="1402" spans="1:14">
      <c r="A1402" s="3">
        <f>Sheet1!C1402/1000000</f>
        <v>570.10909436898</v>
      </c>
      <c r="B1402" s="3">
        <f>Sheet1!D1402/1000000</f>
        <v>574.107483753492</v>
      </c>
      <c r="C1402" s="3">
        <f>Sheet1!E1402/1000000</f>
        <v>530.315785982644</v>
      </c>
      <c r="D1402" s="3">
        <f>Sheet1!F1402/1000000</f>
        <v>529.254711946994</v>
      </c>
      <c r="E1402" s="3">
        <f>Sheet1!G1402/1000000</f>
        <v>535.027572434084</v>
      </c>
      <c r="F1402" s="3">
        <f>Sheet1!H1402/1000000</f>
        <v>567.605843242019</v>
      </c>
      <c r="G1402" s="3">
        <f>Sheet1!I1402/1000000</f>
        <v>576.906878890514</v>
      </c>
      <c r="H1402" s="3">
        <f>Sheet1!J1402/1000000</f>
        <v>598.993520819776</v>
      </c>
      <c r="I1402" s="3">
        <f>Sheet1!K1402/1000000</f>
        <v>619.883881971582</v>
      </c>
      <c r="J1402" s="3">
        <f>Sheet1!L1402/1000000</f>
        <v>634.548274703156</v>
      </c>
      <c r="K1402" s="3">
        <f>Sheet1!M1402/1000000</f>
        <v>658.935791508891</v>
      </c>
      <c r="L1402" s="3">
        <f>Sheet1!N1402/1000000</f>
        <v>693.74884535349</v>
      </c>
      <c r="M1402" s="3">
        <f>Sheet1!O1402/1000000</f>
        <v>712.003229853676</v>
      </c>
      <c r="N1402" s="3">
        <f>Sheet1!P1402/1000000</f>
        <v>723.551993394544</v>
      </c>
    </row>
    <row r="1403" spans="1:14">
      <c r="A1403" s="3">
        <f>Sheet1!C1403/1000000</f>
        <v>1007.17144912628</v>
      </c>
      <c r="B1403" s="3">
        <f>Sheet1!D1403/1000000</f>
        <v>1082.74858661165</v>
      </c>
      <c r="C1403" s="3">
        <f>Sheet1!E1403/1000000</f>
        <v>1025.05390890489</v>
      </c>
      <c r="D1403" s="3">
        <f>Sheet1!F1403/1000000</f>
        <v>1018.09366167963</v>
      </c>
      <c r="E1403" s="3">
        <f>Sheet1!G1403/1000000</f>
        <v>1111.45231463966</v>
      </c>
      <c r="F1403" s="3">
        <f>Sheet1!H1403/1000000</f>
        <v>1423.83517929706</v>
      </c>
      <c r="G1403" s="3">
        <f>Sheet1!I1403/1000000</f>
        <v>1333.0857906964</v>
      </c>
      <c r="H1403" s="3">
        <f>Sheet1!J1403/1000000</f>
        <v>1532.38552367387</v>
      </c>
      <c r="I1403" s="3">
        <f>Sheet1!K1403/1000000</f>
        <v>1642.22027701221</v>
      </c>
      <c r="J1403" s="3">
        <f>Sheet1!L1403/1000000</f>
        <v>1535.83883973589</v>
      </c>
      <c r="K1403" s="3">
        <f>Sheet1!M1403/1000000</f>
        <v>1667.85774537584</v>
      </c>
      <c r="L1403" s="3">
        <f>Sheet1!N1403/1000000</f>
        <v>1821.89556607154</v>
      </c>
      <c r="M1403" s="3">
        <f>Sheet1!O1403/1000000</f>
        <v>1860.76746449105</v>
      </c>
      <c r="N1403" s="3">
        <f>Sheet1!P1403/1000000</f>
        <v>2053.22594482833</v>
      </c>
    </row>
    <row r="1404" spans="1:14">
      <c r="A1404" s="3">
        <f>Sheet1!C1404/1000000</f>
        <v>787.913304055773</v>
      </c>
      <c r="B1404" s="3">
        <f>Sheet1!D1404/1000000</f>
        <v>896.560238725188</v>
      </c>
      <c r="C1404" s="3">
        <f>Sheet1!E1404/1000000</f>
        <v>829.079194300647</v>
      </c>
      <c r="D1404" s="3">
        <f>Sheet1!F1404/1000000</f>
        <v>803.654173269641</v>
      </c>
      <c r="E1404" s="3">
        <f>Sheet1!G1404/1000000</f>
        <v>908.255554899467</v>
      </c>
      <c r="F1404" s="3">
        <f>Sheet1!H1404/1000000</f>
        <v>1201.82731938462</v>
      </c>
      <c r="G1404" s="3">
        <f>Sheet1!I1404/1000000</f>
        <v>1123.33037913845</v>
      </c>
      <c r="H1404" s="3">
        <f>Sheet1!J1404/1000000</f>
        <v>1308.08348619548</v>
      </c>
      <c r="I1404" s="3">
        <f>Sheet1!K1404/1000000</f>
        <v>1409.21982353508</v>
      </c>
      <c r="J1404" s="3">
        <f>Sheet1!L1404/1000000</f>
        <v>1283.68985170633</v>
      </c>
      <c r="K1404" s="3">
        <f>Sheet1!M1404/1000000</f>
        <v>1421.85265121241</v>
      </c>
      <c r="L1404" s="3">
        <f>Sheet1!N1404/1000000</f>
        <v>1556.86561609352</v>
      </c>
      <c r="M1404" s="3">
        <f>Sheet1!O1404/1000000</f>
        <v>1623.55476791074</v>
      </c>
      <c r="N1404" s="3">
        <f>Sheet1!P1404/1000000</f>
        <v>1784.29144377638</v>
      </c>
    </row>
    <row r="1405" spans="1:14">
      <c r="A1405" s="3">
        <f>Sheet1!C1405/1000000</f>
        <v>219.258145069741</v>
      </c>
      <c r="B1405" s="3">
        <f>Sheet1!D1405/1000000</f>
        <v>186.18834789099</v>
      </c>
      <c r="C1405" s="3">
        <f>Sheet1!E1405/1000000</f>
        <v>195.974714603794</v>
      </c>
      <c r="D1405" s="3">
        <f>Sheet1!F1405/1000000</f>
        <v>214.439488409298</v>
      </c>
      <c r="E1405" s="3">
        <f>Sheet1!G1405/1000000</f>
        <v>203.196759739824</v>
      </c>
      <c r="F1405" s="3">
        <f>Sheet1!H1405/1000000</f>
        <v>222.007859912445</v>
      </c>
      <c r="G1405" s="3">
        <f>Sheet1!I1405/1000000</f>
        <v>209.755411557925</v>
      </c>
      <c r="H1405" s="3">
        <f>Sheet1!J1405/1000000</f>
        <v>224.302037478569</v>
      </c>
      <c r="I1405" s="3">
        <f>Sheet1!K1405/1000000</f>
        <v>233.000453472676</v>
      </c>
      <c r="J1405" s="3">
        <f>Sheet1!L1405/1000000</f>
        <v>252.148988029405</v>
      </c>
      <c r="K1405" s="3">
        <f>Sheet1!M1405/1000000</f>
        <v>246.005094163606</v>
      </c>
      <c r="L1405" s="3">
        <f>Sheet1!N1405/1000000</f>
        <v>265.029949978252</v>
      </c>
      <c r="M1405" s="3">
        <f>Sheet1!O1405/1000000</f>
        <v>237.212696585701</v>
      </c>
      <c r="N1405" s="3">
        <f>Sheet1!P1405/1000000</f>
        <v>268.934501052579</v>
      </c>
    </row>
    <row r="1406" spans="1:14">
      <c r="A1406" s="3">
        <f>Sheet1!C1406/1000000</f>
        <v>306.641684816766</v>
      </c>
      <c r="B1406" s="3">
        <f>Sheet1!D1406/1000000</f>
        <v>313.569132043992</v>
      </c>
      <c r="C1406" s="3">
        <f>Sheet1!E1406/1000000</f>
        <v>312.988448158999</v>
      </c>
      <c r="D1406" s="3">
        <f>Sheet1!F1406/1000000</f>
        <v>285.368796750049</v>
      </c>
      <c r="E1406" s="3">
        <f>Sheet1!G1406/1000000</f>
        <v>269.51170311135</v>
      </c>
      <c r="F1406" s="3">
        <f>Sheet1!H1406/1000000</f>
        <v>266.71631272045</v>
      </c>
      <c r="G1406" s="3">
        <f>Sheet1!I1406/1000000</f>
        <v>392.275531939035</v>
      </c>
      <c r="H1406" s="3">
        <f>Sheet1!J1406/1000000</f>
        <v>364.989392752302</v>
      </c>
      <c r="I1406" s="3">
        <f>Sheet1!K1406/1000000</f>
        <v>361.406847553051</v>
      </c>
      <c r="J1406" s="3">
        <f>Sheet1!L1406/1000000</f>
        <v>415.359821444497</v>
      </c>
      <c r="K1406" s="3">
        <f>Sheet1!M1406/1000000</f>
        <v>413.372957813549</v>
      </c>
      <c r="L1406" s="3">
        <f>Sheet1!N1406/1000000</f>
        <v>409.706984199256</v>
      </c>
      <c r="M1406" s="3">
        <f>Sheet1!O1406/1000000</f>
        <v>448.072541306414</v>
      </c>
      <c r="N1406" s="3">
        <f>Sheet1!P1406/1000000</f>
        <v>352.094070107764</v>
      </c>
    </row>
    <row r="1407" spans="1:14">
      <c r="A1407" s="3">
        <f>Sheet1!C1407/1000000</f>
        <v>306.641684816766</v>
      </c>
      <c r="B1407" s="3">
        <f>Sheet1!D1407/1000000</f>
        <v>313.569132043992</v>
      </c>
      <c r="C1407" s="3">
        <f>Sheet1!E1407/1000000</f>
        <v>312.988448158999</v>
      </c>
      <c r="D1407" s="3">
        <f>Sheet1!F1407/1000000</f>
        <v>285.368796750049</v>
      </c>
      <c r="E1407" s="3">
        <f>Sheet1!G1407/1000000</f>
        <v>269.51170311135</v>
      </c>
      <c r="F1407" s="3">
        <f>Sheet1!H1407/1000000</f>
        <v>266.71631272045</v>
      </c>
      <c r="G1407" s="3">
        <f>Sheet1!I1407/1000000</f>
        <v>392.275531939035</v>
      </c>
      <c r="H1407" s="3">
        <f>Sheet1!J1407/1000000</f>
        <v>364.989392752302</v>
      </c>
      <c r="I1407" s="3">
        <f>Sheet1!K1407/1000000</f>
        <v>361.406847553051</v>
      </c>
      <c r="J1407" s="3">
        <f>Sheet1!L1407/1000000</f>
        <v>415.359821444497</v>
      </c>
      <c r="K1407" s="3">
        <f>Sheet1!M1407/1000000</f>
        <v>413.372957813549</v>
      </c>
      <c r="L1407" s="3">
        <f>Sheet1!N1407/1000000</f>
        <v>409.706984199256</v>
      </c>
      <c r="M1407" s="3">
        <f>Sheet1!O1407/1000000</f>
        <v>448.072541306414</v>
      </c>
      <c r="N1407" s="3">
        <f>Sheet1!P1407/1000000</f>
        <v>352.094070107764</v>
      </c>
    </row>
    <row r="1408" spans="1:14">
      <c r="A1408" s="3">
        <f>Sheet1!C1408/1000000</f>
        <v>507.430287522681</v>
      </c>
      <c r="B1408" s="3">
        <f>Sheet1!D1408/1000000</f>
        <v>539.412133940311</v>
      </c>
      <c r="C1408" s="3">
        <f>Sheet1!E1408/1000000</f>
        <v>763.203708146987</v>
      </c>
      <c r="D1408" s="3">
        <f>Sheet1!F1408/1000000</f>
        <v>746.692644969989</v>
      </c>
      <c r="E1408" s="3">
        <f>Sheet1!G1408/1000000</f>
        <v>814.664823865441</v>
      </c>
      <c r="F1408" s="3">
        <f>Sheet1!H1408/1000000</f>
        <v>706.249360195122</v>
      </c>
      <c r="G1408" s="3">
        <f>Sheet1!I1408/1000000</f>
        <v>728.523451798473</v>
      </c>
      <c r="H1408" s="3">
        <f>Sheet1!J1408/1000000</f>
        <v>713.706077259567</v>
      </c>
      <c r="I1408" s="3">
        <f>Sheet1!K1408/1000000</f>
        <v>788.356440275536</v>
      </c>
      <c r="J1408" s="3">
        <f>Sheet1!L1408/1000000</f>
        <v>716.820022948635</v>
      </c>
      <c r="K1408" s="3">
        <f>Sheet1!M1408/1000000</f>
        <v>815.757248346312</v>
      </c>
      <c r="L1408" s="3">
        <f>Sheet1!N1408/1000000</f>
        <v>945.636145955546</v>
      </c>
      <c r="M1408" s="3">
        <f>Sheet1!O1408/1000000</f>
        <v>1051.56191022297</v>
      </c>
      <c r="N1408" s="3">
        <f>Sheet1!P1408/1000000</f>
        <v>979.165363988677</v>
      </c>
    </row>
    <row r="1409" spans="1:14">
      <c r="A1409" s="3">
        <f>Sheet1!C1409/1000000</f>
        <v>653.857989706136</v>
      </c>
      <c r="B1409" s="3">
        <f>Sheet1!D1409/1000000</f>
        <v>668.501113404131</v>
      </c>
      <c r="C1409" s="3">
        <f>Sheet1!E1409/1000000</f>
        <v>865.799598561512</v>
      </c>
      <c r="D1409" s="3">
        <f>Sheet1!F1409/1000000</f>
        <v>827.238989899996</v>
      </c>
      <c r="E1409" s="3">
        <f>Sheet1!G1409/1000000</f>
        <v>925.840279113406</v>
      </c>
      <c r="F1409" s="3">
        <f>Sheet1!H1409/1000000</f>
        <v>997.027992340213</v>
      </c>
      <c r="G1409" s="3">
        <f>Sheet1!I1409/1000000</f>
        <v>1098.06463989148</v>
      </c>
      <c r="H1409" s="3">
        <f>Sheet1!J1409/1000000</f>
        <v>1131.16939288758</v>
      </c>
      <c r="I1409" s="3">
        <f>Sheet1!K1409/1000000</f>
        <v>1282.66504924772</v>
      </c>
      <c r="J1409" s="3">
        <f>Sheet1!L1409/1000000</f>
        <v>1108.89587043351</v>
      </c>
      <c r="K1409" s="3">
        <f>Sheet1!M1409/1000000</f>
        <v>1269.26373403218</v>
      </c>
      <c r="L1409" s="3">
        <f>Sheet1!N1409/1000000</f>
        <v>1461.61737098498</v>
      </c>
      <c r="M1409" s="3">
        <f>Sheet1!O1409/1000000</f>
        <v>1562.43076716575</v>
      </c>
      <c r="N1409" s="3">
        <f>Sheet1!P1409/1000000</f>
        <v>1491.22175917965</v>
      </c>
    </row>
    <row r="1410" spans="1:14">
      <c r="A1410" s="3">
        <f>Sheet1!C1410/1000000</f>
        <v>1269.88011065413</v>
      </c>
      <c r="B1410" s="3">
        <f>Sheet1!D1410/1000000</f>
        <v>1298.45240416255</v>
      </c>
      <c r="C1410" s="3">
        <f>Sheet1!E1410/1000000</f>
        <v>1312.09914896222</v>
      </c>
      <c r="D1410" s="3">
        <f>Sheet1!F1410/1000000</f>
        <v>1298.90920295944</v>
      </c>
      <c r="E1410" s="3">
        <f>Sheet1!G1410/1000000</f>
        <v>1341.69429522561</v>
      </c>
      <c r="F1410" s="3">
        <f>Sheet1!H1410/1000000</f>
        <v>1315.43853021138</v>
      </c>
      <c r="G1410" s="3">
        <f>Sheet1!I1410/1000000</f>
        <v>1382.91680898414</v>
      </c>
      <c r="H1410" s="3">
        <f>Sheet1!J1410/1000000</f>
        <v>1479.72098561304</v>
      </c>
      <c r="I1410" s="3">
        <f>Sheet1!K1410/1000000</f>
        <v>1509.3154053253</v>
      </c>
      <c r="J1410" s="3">
        <f>Sheet1!L1410/1000000</f>
        <v>1559.12281370264</v>
      </c>
      <c r="K1410" s="3">
        <f>Sheet1!M1410/1000000</f>
        <v>1627.72421750438</v>
      </c>
      <c r="L1410" s="3">
        <f>Sheet1!N1410/1000000</f>
        <v>1715.6213252504</v>
      </c>
      <c r="M1410" s="3">
        <f>Sheet1!O1410/1000000</f>
        <v>1797.97114885912</v>
      </c>
      <c r="N1410" s="3">
        <f>Sheet1!P1410/1000000</f>
        <v>1893.26361975035</v>
      </c>
    </row>
    <row r="1411" spans="1:14">
      <c r="A1411" s="3">
        <f>Sheet1!C1411/1000000</f>
        <v>276.943110746838</v>
      </c>
      <c r="B1411" s="3">
        <f>Sheet1!D1411/1000000</f>
        <v>286.423717565406</v>
      </c>
      <c r="C1411" s="3">
        <f>Sheet1!E1411/1000000</f>
        <v>355.448151769965</v>
      </c>
      <c r="D1411" s="3">
        <f>Sheet1!F1411/1000000</f>
        <v>349.393158342658</v>
      </c>
      <c r="E1411" s="3">
        <f>Sheet1!G1411/1000000</f>
        <v>360.435064962098</v>
      </c>
      <c r="F1411" s="3">
        <f>Sheet1!H1411/1000000</f>
        <v>310.967990439024</v>
      </c>
      <c r="G1411" s="3">
        <f>Sheet1!I1411/1000000</f>
        <v>331.413476647126</v>
      </c>
      <c r="H1411" s="3">
        <f>Sheet1!J1411/1000000</f>
        <v>333.274566634221</v>
      </c>
      <c r="I1411" s="3">
        <f>Sheet1!K1411/1000000</f>
        <v>323.501185344794</v>
      </c>
      <c r="J1411" s="3">
        <f>Sheet1!L1411/1000000</f>
        <v>327.618624489173</v>
      </c>
      <c r="K1411" s="3">
        <f>Sheet1!M1411/1000000</f>
        <v>335.295567041969</v>
      </c>
      <c r="L1411" s="3">
        <f>Sheet1!N1411/1000000</f>
        <v>344.190402152446</v>
      </c>
      <c r="M1411" s="3">
        <f>Sheet1!O1411/1000000</f>
        <v>350.191303567374</v>
      </c>
      <c r="N1411" s="3">
        <f>Sheet1!P1411/1000000</f>
        <v>365.05372388736</v>
      </c>
    </row>
    <row r="1412" spans="1:14">
      <c r="A1412" s="3">
        <f>Sheet1!C1412/1000000</f>
        <v>353.742707728271</v>
      </c>
      <c r="B1412" s="3">
        <f>Sheet1!D1412/1000000</f>
        <v>366.142111086489</v>
      </c>
      <c r="C1412" s="3">
        <f>Sheet1!E1412/1000000</f>
        <v>292.228726913355</v>
      </c>
      <c r="D1412" s="3">
        <f>Sheet1!F1412/1000000</f>
        <v>273.433712258811</v>
      </c>
      <c r="E1412" s="3">
        <f>Sheet1!G1412/1000000</f>
        <v>261.043561611226</v>
      </c>
      <c r="F1412" s="3">
        <f>Sheet1!H1412/1000000</f>
        <v>239.16733342339</v>
      </c>
      <c r="G1412" s="3">
        <f>Sheet1!I1412/1000000</f>
        <v>213.986550939204</v>
      </c>
      <c r="H1412" s="3">
        <f>Sheet1!J1412/1000000</f>
        <v>233.273098201056</v>
      </c>
      <c r="I1412" s="3">
        <f>Sheet1!K1412/1000000</f>
        <v>231.257086360609</v>
      </c>
      <c r="J1412" s="3">
        <f>Sheet1!L1412/1000000</f>
        <v>231.679145699978</v>
      </c>
      <c r="K1412" s="3">
        <f>Sheet1!M1412/1000000</f>
        <v>225.258290275075</v>
      </c>
      <c r="L1412" s="3">
        <f>Sheet1!N1412/1000000</f>
        <v>254.348954124448</v>
      </c>
      <c r="M1412" s="3">
        <f>Sheet1!O1412/1000000</f>
        <v>260.077084934639</v>
      </c>
      <c r="N1412" s="3">
        <f>Sheet1!P1412/1000000</f>
        <v>300.575988430408</v>
      </c>
    </row>
    <row r="1413" spans="1:14">
      <c r="A1413" s="3">
        <f>Sheet1!C1413/1000000</f>
        <v>144.976499533155</v>
      </c>
      <c r="B1413" s="3">
        <f>Sheet1!D1413/1000000</f>
        <v>148.581598987672</v>
      </c>
      <c r="C1413" s="3">
        <f>Sheet1!E1413/1000000</f>
        <v>81.2528738211348</v>
      </c>
      <c r="D1413" s="3">
        <f>Sheet1!F1413/1000000</f>
        <v>79.6278163485193</v>
      </c>
      <c r="E1413" s="3">
        <f>Sheet1!G1413/1000000</f>
        <v>79.6278163485193</v>
      </c>
      <c r="F1413" s="3">
        <f>Sheet1!H1413/1000000</f>
        <v>89.1831543064416</v>
      </c>
      <c r="G1413" s="3">
        <f>Sheet1!I1413/1000000</f>
        <v>93.6423120247816</v>
      </c>
      <c r="H1413" s="3">
        <f>Sheet1!J1413/1000000</f>
        <v>96.50100007856</v>
      </c>
      <c r="I1413" s="3">
        <f>Sheet1!K1413/1000000</f>
        <v>92.2256644780426</v>
      </c>
      <c r="J1413" s="3">
        <f>Sheet1!L1413/1000000</f>
        <v>96.1726991234433</v>
      </c>
      <c r="K1413" s="3">
        <f>Sheet1!M1413/1000000</f>
        <v>96.4331420266119</v>
      </c>
      <c r="L1413" s="3">
        <f>Sheet1!N1413/1000000</f>
        <v>103.006428810424</v>
      </c>
      <c r="M1413" s="3">
        <f>Sheet1!O1413/1000000</f>
        <v>106.334593551244</v>
      </c>
      <c r="N1413" s="3">
        <f>Sheet1!P1413/1000000</f>
        <v>113.863305568803</v>
      </c>
    </row>
    <row r="1414" spans="1:14">
      <c r="A1414" s="3">
        <f>Sheet1!C1414/1000000</f>
        <v>91.2647072609768</v>
      </c>
      <c r="B1414" s="3">
        <f>Sheet1!D1414/1000000</f>
        <v>93.0819248826081</v>
      </c>
      <c r="C1414" s="3">
        <f>Sheet1!E1414/1000000</f>
        <v>89.3748983713992</v>
      </c>
      <c r="D1414" s="3">
        <f>Sheet1!F1414/1000000</f>
        <v>94.5586424755382</v>
      </c>
      <c r="E1414" s="3">
        <f>Sheet1!G1414/1000000</f>
        <v>98.340988174374</v>
      </c>
      <c r="F1414" s="3">
        <f>Sheet1!H1414/1000000</f>
        <v>107.683382048781</v>
      </c>
      <c r="G1414" s="3">
        <f>Sheet1!I1414/1000000</f>
        <v>120.605387895748</v>
      </c>
      <c r="H1414" s="3">
        <f>Sheet1!J1414/1000000</f>
        <v>129.454939672905</v>
      </c>
      <c r="I1414" s="3">
        <f>Sheet1!K1414/1000000</f>
        <v>132.360838909325</v>
      </c>
      <c r="J1414" s="3">
        <f>Sheet1!L1414/1000000</f>
        <v>133.014594596877</v>
      </c>
      <c r="K1414" s="3">
        <f>Sheet1!M1414/1000000</f>
        <v>147.195670642578</v>
      </c>
      <c r="L1414" s="3">
        <f>Sheet1!N1414/1000000</f>
        <v>151.261253833497</v>
      </c>
      <c r="M1414" s="3">
        <f>Sheet1!O1414/1000000</f>
        <v>160.790712827784</v>
      </c>
      <c r="N1414" s="3">
        <f>Sheet1!P1414/1000000</f>
        <v>164.920655463529</v>
      </c>
    </row>
    <row r="1415" spans="1:14">
      <c r="A1415" s="3">
        <f>Sheet1!C1415/1000000</f>
        <v>118.806606981548</v>
      </c>
      <c r="B1415" s="3">
        <f>Sheet1!D1415/1000000</f>
        <v>119.365696900524</v>
      </c>
      <c r="C1415" s="3">
        <f>Sheet1!E1415/1000000</f>
        <v>118.110522626907</v>
      </c>
      <c r="D1415" s="3">
        <f>Sheet1!F1415/1000000</f>
        <v>115.157759562859</v>
      </c>
      <c r="E1415" s="3">
        <f>Sheet1!G1415/1000000</f>
        <v>117.460914755138</v>
      </c>
      <c r="F1415" s="3">
        <f>Sheet1!H1415/1000000</f>
        <v>135.08005196748</v>
      </c>
      <c r="G1415" s="3">
        <f>Sheet1!I1415/1000000</f>
        <v>148.588057163299</v>
      </c>
      <c r="H1415" s="3">
        <f>Sheet1!J1415/1000000</f>
        <v>161.48082543866</v>
      </c>
      <c r="I1415" s="3">
        <f>Sheet1!K1415/1000000</f>
        <v>168.6992818231</v>
      </c>
      <c r="J1415" s="3">
        <f>Sheet1!L1415/1000000</f>
        <v>185.191132122484</v>
      </c>
      <c r="K1415" s="3">
        <f>Sheet1!M1415/1000000</f>
        <v>205.373526046235</v>
      </c>
      <c r="L1415" s="3">
        <f>Sheet1!N1415/1000000</f>
        <v>214.695593578815</v>
      </c>
      <c r="M1415" s="3">
        <f>Sheet1!O1415/1000000</f>
        <v>228.650807163272</v>
      </c>
      <c r="N1415" s="3">
        <f>Sheet1!P1415/1000000</f>
        <v>227.180282570266</v>
      </c>
    </row>
    <row r="1416" spans="1:14">
      <c r="A1416" s="3">
        <f>Sheet1!C1416/1000000</f>
        <v>108.726940168853</v>
      </c>
      <c r="B1416" s="3">
        <f>Sheet1!D1416/1000000</f>
        <v>114.616316095981</v>
      </c>
      <c r="C1416" s="3">
        <f>Sheet1!E1416/1000000</f>
        <v>119.78005747088</v>
      </c>
      <c r="D1416" s="3">
        <f>Sheet1!F1416/1000000</f>
        <v>125.769060342799</v>
      </c>
      <c r="E1416" s="3">
        <f>Sheet1!G1416/1000000</f>
        <v>130.170977455958</v>
      </c>
      <c r="F1416" s="3">
        <f>Sheet1!H1416/1000000</f>
        <v>142.537220312695</v>
      </c>
      <c r="G1416" s="3">
        <f>Sheet1!I1416/1000000</f>
        <v>156.790942343965</v>
      </c>
      <c r="H1416" s="3">
        <f>Sheet1!J1416/1000000</f>
        <v>182.346830054085</v>
      </c>
      <c r="I1416" s="3">
        <f>Sheet1!K1416/1000000</f>
        <v>196.326675575698</v>
      </c>
      <c r="J1416" s="3">
        <f>Sheet1!L1416/1000000</f>
        <v>198.792656990572</v>
      </c>
      <c r="K1416" s="3">
        <f>Sheet1!M1416/1000000</f>
        <v>212.592861233363</v>
      </c>
      <c r="L1416" s="3">
        <f>Sheet1!N1416/1000000</f>
        <v>229.776404583132</v>
      </c>
      <c r="M1416" s="3">
        <f>Sheet1!O1416/1000000</f>
        <v>244.791941618036</v>
      </c>
      <c r="N1416" s="3">
        <f>Sheet1!P1416/1000000</f>
        <v>270.184410345328</v>
      </c>
    </row>
    <row r="1417" spans="1:14">
      <c r="A1417" s="3">
        <f>Sheet1!C1417/1000000</f>
        <v>253.426039150354</v>
      </c>
      <c r="B1417" s="3">
        <f>Sheet1!D1417/1000000</f>
        <v>254.410331666078</v>
      </c>
      <c r="C1417" s="3">
        <f>Sheet1!E1417/1000000</f>
        <v>253.132596856016</v>
      </c>
      <c r="D1417" s="3">
        <f>Sheet1!F1417/1000000</f>
        <v>256.769982940034</v>
      </c>
      <c r="E1417" s="3">
        <f>Sheet1!G1417/1000000</f>
        <v>260.383712350148</v>
      </c>
      <c r="F1417" s="3">
        <f>Sheet1!H1417/1000000</f>
        <v>272.826264845528</v>
      </c>
      <c r="G1417" s="3">
        <f>Sheet1!I1417/1000000</f>
        <v>286.938036197061</v>
      </c>
      <c r="H1417" s="3">
        <f>Sheet1!J1417/1000000</f>
        <v>301.945862479051</v>
      </c>
      <c r="I1417" s="3">
        <f>Sheet1!K1417/1000000</f>
        <v>316.867962671693</v>
      </c>
      <c r="J1417" s="3">
        <f>Sheet1!L1417/1000000</f>
        <v>334.453077976734</v>
      </c>
      <c r="K1417" s="3">
        <f>Sheet1!M1417/1000000</f>
        <v>350.146477221169</v>
      </c>
      <c r="L1417" s="3">
        <f>Sheet1!N1417/1000000</f>
        <v>362.581343268613</v>
      </c>
      <c r="M1417" s="3">
        <f>Sheet1!O1417/1000000</f>
        <v>371.312741530985</v>
      </c>
      <c r="N1417" s="3">
        <f>Sheet1!P1417/1000000</f>
        <v>392.755412056548</v>
      </c>
    </row>
    <row r="1418" spans="1:14">
      <c r="A1418" s="3">
        <f>Sheet1!C1418/1000000</f>
        <v>1223.76612337129</v>
      </c>
      <c r="B1418" s="3">
        <f>Sheet1!D1418/1000000</f>
        <v>1255.55623678056</v>
      </c>
      <c r="C1418" s="3">
        <f>Sheet1!E1418/1000000</f>
        <v>1230.28508359259</v>
      </c>
      <c r="D1418" s="3">
        <f>Sheet1!F1418/1000000</f>
        <v>1215.3039696049</v>
      </c>
      <c r="E1418" s="3">
        <f>Sheet1!G1418/1000000</f>
        <v>1224.91574052462</v>
      </c>
      <c r="F1418" s="3">
        <f>Sheet1!H1418/1000000</f>
        <v>1208.2622430419</v>
      </c>
      <c r="G1418" s="3">
        <f>Sheet1!I1418/1000000</f>
        <v>1252.23474169272</v>
      </c>
      <c r="H1418" s="3">
        <f>Sheet1!J1418/1000000</f>
        <v>1338.4014929197</v>
      </c>
      <c r="I1418" s="3">
        <f>Sheet1!K1418/1000000</f>
        <v>1366.68715306646</v>
      </c>
      <c r="J1418" s="3">
        <f>Sheet1!L1418/1000000</f>
        <v>1408.17684630786</v>
      </c>
      <c r="K1418" s="3">
        <f>Sheet1!M1418/1000000</f>
        <v>1471.52420150244</v>
      </c>
      <c r="L1418" s="3">
        <f>Sheet1!N1418/1000000</f>
        <v>1555.80745966324</v>
      </c>
      <c r="M1418" s="3">
        <f>Sheet1!O1418/1000000</f>
        <v>1614.91803700729</v>
      </c>
      <c r="N1418" s="3">
        <f>Sheet1!P1418/1000000</f>
        <v>1724.13571981172</v>
      </c>
    </row>
    <row r="1419" spans="1:14">
      <c r="A1419" s="3">
        <f>Sheet1!C1419/1000000</f>
        <v>4496.64727799973</v>
      </c>
      <c r="B1419" s="3">
        <f>Sheet1!D1419/1000000</f>
        <v>4425.06564674249</v>
      </c>
      <c r="C1419" s="3">
        <f>Sheet1!E1419/1000000</f>
        <v>4370.31422072876</v>
      </c>
      <c r="D1419" s="3">
        <f>Sheet1!F1419/1000000</f>
        <v>4405.03983333901</v>
      </c>
      <c r="E1419" s="3">
        <f>Sheet1!G1419/1000000</f>
        <v>4266.98954495466</v>
      </c>
      <c r="F1419" s="3">
        <f>Sheet1!H1419/1000000</f>
        <v>4491.32126380303</v>
      </c>
      <c r="G1419" s="3">
        <f>Sheet1!I1419/1000000</f>
        <v>4545.64660849004</v>
      </c>
      <c r="H1419" s="3">
        <f>Sheet1!J1419/1000000</f>
        <v>4720.12683419469</v>
      </c>
      <c r="I1419" s="3">
        <f>Sheet1!K1419/1000000</f>
        <v>4728.22237582142</v>
      </c>
      <c r="J1419" s="3">
        <f>Sheet1!L1419/1000000</f>
        <v>4810.66907613542</v>
      </c>
      <c r="K1419" s="3">
        <f>Sheet1!M1419/1000000</f>
        <v>5472.37308170029</v>
      </c>
      <c r="L1419" s="3">
        <f>Sheet1!N1419/1000000</f>
        <v>5319.83603417573</v>
      </c>
      <c r="M1419" s="3">
        <f>Sheet1!O1419/1000000</f>
        <v>5044.16153873373</v>
      </c>
      <c r="N1419" s="3">
        <f>Sheet1!P1419/1000000</f>
        <v>5183.0639897715</v>
      </c>
    </row>
    <row r="1420" spans="1:14">
      <c r="A1420" s="3">
        <f>Sheet1!C1420/1000000</f>
        <v>4250.35039761785</v>
      </c>
      <c r="B1420" s="3">
        <f>Sheet1!D1420/1000000</f>
        <v>4161.58943358721</v>
      </c>
      <c r="C1420" s="3">
        <f>Sheet1!E1420/1000000</f>
        <v>4077.97147579256</v>
      </c>
      <c r="D1420" s="3">
        <f>Sheet1!F1420/1000000</f>
        <v>4142.19697478252</v>
      </c>
      <c r="E1420" s="3">
        <f>Sheet1!G1420/1000000</f>
        <v>4049.84365812515</v>
      </c>
      <c r="F1420" s="3">
        <f>Sheet1!H1420/1000000</f>
        <v>4174.85760849276</v>
      </c>
      <c r="G1420" s="3">
        <f>Sheet1!I1420/1000000</f>
        <v>4313.10480868302</v>
      </c>
      <c r="H1420" s="3">
        <f>Sheet1!J1420/1000000</f>
        <v>4531.61409653679</v>
      </c>
      <c r="I1420" s="3">
        <f>Sheet1!K1420/1000000</f>
        <v>4432.7255797204</v>
      </c>
      <c r="J1420" s="3">
        <f>Sheet1!L1420/1000000</f>
        <v>4488.01418903625</v>
      </c>
      <c r="K1420" s="3">
        <f>Sheet1!M1420/1000000</f>
        <v>5182.02783440514</v>
      </c>
      <c r="L1420" s="3">
        <f>Sheet1!N1420/1000000</f>
        <v>5039.64664535221</v>
      </c>
      <c r="M1420" s="3">
        <f>Sheet1!O1420/1000000</f>
        <v>4699.65703860652</v>
      </c>
      <c r="N1420" s="3">
        <f>Sheet1!P1420/1000000</f>
        <v>4819.74557891838</v>
      </c>
    </row>
    <row r="1421" spans="1:14">
      <c r="A1421" s="3">
        <f>Sheet1!C1421/1000000</f>
        <v>257.325306966007</v>
      </c>
      <c r="B1421" s="3">
        <f>Sheet1!D1421/1000000</f>
        <v>271.030324168574</v>
      </c>
      <c r="C1421" s="3">
        <f>Sheet1!E1421/1000000</f>
        <v>294.780781016562</v>
      </c>
      <c r="D1421" s="3">
        <f>Sheet1!F1421/1000000</f>
        <v>270.27538724929</v>
      </c>
      <c r="E1421" s="3">
        <f>Sheet1!G1421/1000000</f>
        <v>230.201872384313</v>
      </c>
      <c r="F1421" s="3">
        <f>Sheet1!H1421/1000000</f>
        <v>316.463655310265</v>
      </c>
      <c r="G1421" s="3">
        <f>Sheet1!I1421/1000000</f>
        <v>246.260438474219</v>
      </c>
      <c r="H1421" s="3">
        <f>Sheet1!J1421/1000000</f>
        <v>211.03684184237</v>
      </c>
      <c r="I1421" s="3">
        <f>Sheet1!K1421/1000000</f>
        <v>301.384369975964</v>
      </c>
      <c r="J1421" s="3">
        <f>Sheet1!L1421/1000000</f>
        <v>325.204824961282</v>
      </c>
      <c r="K1421" s="3">
        <f>Sheet1!M1421/1000000</f>
        <v>305.235604387657</v>
      </c>
      <c r="L1421" s="3">
        <f>Sheet1!N1421/1000000</f>
        <v>294.987182079304</v>
      </c>
      <c r="M1421" s="3">
        <f>Sheet1!O1421/1000000</f>
        <v>346.21060718486</v>
      </c>
      <c r="N1421" s="3">
        <f>Sheet1!P1421/1000000</f>
        <v>363.613300627629</v>
      </c>
    </row>
    <row r="1422" spans="1:14">
      <c r="A1422" s="3">
        <f>Sheet1!C1422/1000000</f>
        <v>531.666882958954</v>
      </c>
      <c r="B1422" s="3">
        <f>Sheet1!D1422/1000000</f>
        <v>525.044042742224</v>
      </c>
      <c r="C1422" s="3">
        <f>Sheet1!E1422/1000000</f>
        <v>538.412368131018</v>
      </c>
      <c r="D1422" s="3">
        <f>Sheet1!F1422/1000000</f>
        <v>555.09211341044</v>
      </c>
      <c r="E1422" s="3">
        <f>Sheet1!G1422/1000000</f>
        <v>537.30856135565</v>
      </c>
      <c r="F1422" s="3">
        <f>Sheet1!H1422/1000000</f>
        <v>545.035207912274</v>
      </c>
      <c r="G1422" s="3">
        <f>Sheet1!I1422/1000000</f>
        <v>556.931791224228</v>
      </c>
      <c r="H1422" s="3">
        <f>Sheet1!J1422/1000000</f>
        <v>573.979472240597</v>
      </c>
      <c r="I1422" s="3">
        <f>Sheet1!K1422/1000000</f>
        <v>590.045991436932</v>
      </c>
      <c r="J1422" s="3">
        <f>Sheet1!L1422/1000000</f>
        <v>611.018318427017</v>
      </c>
      <c r="K1422" s="3">
        <f>Sheet1!M1422/1000000</f>
        <v>571.158632606775</v>
      </c>
      <c r="L1422" s="3">
        <f>Sheet1!N1422/1000000</f>
        <v>625.858385892651</v>
      </c>
      <c r="M1422" s="3">
        <f>Sheet1!O1422/1000000</f>
        <v>664.368974591386</v>
      </c>
      <c r="N1422" s="3">
        <f>Sheet1!P1422/1000000</f>
        <v>704.596595713101</v>
      </c>
    </row>
    <row r="1423" spans="1:14">
      <c r="A1423" s="3">
        <f>Sheet1!C1423/1000000</f>
        <v>531.666882958954</v>
      </c>
      <c r="B1423" s="3">
        <f>Sheet1!D1423/1000000</f>
        <v>525.044042742224</v>
      </c>
      <c r="C1423" s="3">
        <f>Sheet1!E1423/1000000</f>
        <v>538.412368131018</v>
      </c>
      <c r="D1423" s="3">
        <f>Sheet1!F1423/1000000</f>
        <v>555.09211341044</v>
      </c>
      <c r="E1423" s="3">
        <f>Sheet1!G1423/1000000</f>
        <v>537.30856135565</v>
      </c>
      <c r="F1423" s="3">
        <f>Sheet1!H1423/1000000</f>
        <v>545.035207912274</v>
      </c>
      <c r="G1423" s="3">
        <f>Sheet1!I1423/1000000</f>
        <v>556.931791224228</v>
      </c>
      <c r="H1423" s="3">
        <f>Sheet1!J1423/1000000</f>
        <v>573.979472240597</v>
      </c>
      <c r="I1423" s="3">
        <f>Sheet1!K1423/1000000</f>
        <v>590.045991436932</v>
      </c>
      <c r="J1423" s="3">
        <f>Sheet1!L1423/1000000</f>
        <v>611.018318427017</v>
      </c>
      <c r="K1423" s="3">
        <f>Sheet1!M1423/1000000</f>
        <v>571.158632606775</v>
      </c>
      <c r="L1423" s="3">
        <f>Sheet1!N1423/1000000</f>
        <v>625.858385892651</v>
      </c>
      <c r="M1423" s="3">
        <f>Sheet1!O1423/1000000</f>
        <v>664.368974591386</v>
      </c>
      <c r="N1423" s="3">
        <f>Sheet1!P1423/1000000</f>
        <v>704.596595713101</v>
      </c>
    </row>
    <row r="1424" spans="1:14">
      <c r="A1424" s="3">
        <f>Sheet1!C1424/1000000</f>
        <v>516.947483502755</v>
      </c>
      <c r="B1424" s="3">
        <f>Sheet1!D1424/1000000</f>
        <v>505.713310757878</v>
      </c>
      <c r="C1424" s="3">
        <f>Sheet1!E1424/1000000</f>
        <v>495.181273702588</v>
      </c>
      <c r="D1424" s="3">
        <f>Sheet1!F1424/1000000</f>
        <v>533.096606930484</v>
      </c>
      <c r="E1424" s="3">
        <f>Sheet1!G1424/1000000</f>
        <v>546.612721201359</v>
      </c>
      <c r="F1424" s="3">
        <f>Sheet1!H1424/1000000</f>
        <v>582.597180961987</v>
      </c>
      <c r="G1424" s="3">
        <f>Sheet1!I1424/1000000</f>
        <v>624.549795153784</v>
      </c>
      <c r="H1424" s="3">
        <f>Sheet1!J1424/1000000</f>
        <v>606.294264229423</v>
      </c>
      <c r="I1424" s="3">
        <f>Sheet1!K1424/1000000</f>
        <v>688.795220805971</v>
      </c>
      <c r="J1424" s="3">
        <f>Sheet1!L1424/1000000</f>
        <v>842.036359553967</v>
      </c>
      <c r="K1424" s="3">
        <f>Sheet1!M1424/1000000</f>
        <v>885.217711309509</v>
      </c>
      <c r="L1424" s="3">
        <f>Sheet1!N1424/1000000</f>
        <v>1065.31554414202</v>
      </c>
      <c r="M1424" s="3">
        <f>Sheet1!O1424/1000000</f>
        <v>1087.60835603028</v>
      </c>
      <c r="N1424" s="3">
        <f>Sheet1!P1424/1000000</f>
        <v>1141.84834650133</v>
      </c>
    </row>
    <row r="1425" spans="1:14">
      <c r="A1425" s="3">
        <f>Sheet1!C1425/1000000</f>
        <v>1665.78726922789</v>
      </c>
      <c r="B1425" s="3">
        <f>Sheet1!D1425/1000000</f>
        <v>1631.15846963098</v>
      </c>
      <c r="C1425" s="3">
        <f>Sheet1!E1425/1000000</f>
        <v>1612.04162447406</v>
      </c>
      <c r="D1425" s="3">
        <f>Sheet1!F1425/1000000</f>
        <v>1663.16553052467</v>
      </c>
      <c r="E1425" s="3">
        <f>Sheet1!G1425/1000000</f>
        <v>1634.98183866236</v>
      </c>
      <c r="F1425" s="3">
        <f>Sheet1!H1425/1000000</f>
        <v>1754.59866993996</v>
      </c>
      <c r="G1425" s="3">
        <f>Sheet1!I1425/1000000</f>
        <v>1787.6981218708</v>
      </c>
      <c r="H1425" s="3">
        <f>Sheet1!J1425/1000000</f>
        <v>1833.25083317709</v>
      </c>
      <c r="I1425" s="3">
        <f>Sheet1!K1425/1000000</f>
        <v>1890.60136864783</v>
      </c>
      <c r="J1425" s="3">
        <f>Sheet1!L1425/1000000</f>
        <v>2001.04211419659</v>
      </c>
      <c r="K1425" s="3">
        <f>Sheet1!M1425/1000000</f>
        <v>2416.04151317197</v>
      </c>
      <c r="L1425" s="3">
        <f>Sheet1!N1425/1000000</f>
        <v>2418.55401285174</v>
      </c>
      <c r="M1425" s="3">
        <f>Sheet1!O1425/1000000</f>
        <v>2281.24044505987</v>
      </c>
      <c r="N1425" s="3">
        <f>Sheet1!P1425/1000000</f>
        <v>2354.43065230851</v>
      </c>
    </row>
    <row r="1426" spans="1:14">
      <c r="A1426" s="3">
        <f>Sheet1!C1426/1000000</f>
        <v>3912.41309834715</v>
      </c>
      <c r="B1426" s="3">
        <f>Sheet1!D1426/1000000</f>
        <v>3871.61536636543</v>
      </c>
      <c r="C1426" s="3">
        <f>Sheet1!E1426/1000000</f>
        <v>3861.78817627033</v>
      </c>
      <c r="D1426" s="3">
        <f>Sheet1!F1426/1000000</f>
        <v>3875.78447763332</v>
      </c>
      <c r="E1426" s="3">
        <f>Sheet1!G1426/1000000</f>
        <v>3739.39498194197</v>
      </c>
      <c r="F1426" s="3">
        <f>Sheet1!H1426/1000000</f>
        <v>3806.69634909039</v>
      </c>
      <c r="G1426" s="3">
        <f>Sheet1!I1426/1000000</f>
        <v>3892.46092270492</v>
      </c>
      <c r="H1426" s="3">
        <f>Sheet1!J1426/1000000</f>
        <v>4022.59675189863</v>
      </c>
      <c r="I1426" s="3">
        <f>Sheet1!K1426/1000000</f>
        <v>4056.54522890386</v>
      </c>
      <c r="J1426" s="3">
        <f>Sheet1!L1426/1000000</f>
        <v>4181.61856613241</v>
      </c>
      <c r="K1426" s="3">
        <f>Sheet1!M1426/1000000</f>
        <v>3951.72186115276</v>
      </c>
      <c r="L1426" s="3">
        <f>Sheet1!N1426/1000000</f>
        <v>4170.00461383439</v>
      </c>
      <c r="M1426" s="3">
        <f>Sheet1!O1426/1000000</f>
        <v>4290.31325212459</v>
      </c>
      <c r="N1426" s="3">
        <f>Sheet1!P1426/1000000</f>
        <v>4474.64752699258</v>
      </c>
    </row>
    <row r="1427" spans="1:14">
      <c r="A1427" s="3">
        <f>Sheet1!C1427/1000000</f>
        <v>885.817651831577</v>
      </c>
      <c r="B1427" s="3">
        <f>Sheet1!D1427/1000000</f>
        <v>893.837612790015</v>
      </c>
      <c r="C1427" s="3">
        <f>Sheet1!E1427/1000000</f>
        <v>860.464225771506</v>
      </c>
      <c r="D1427" s="3">
        <f>Sheet1!F1427/1000000</f>
        <v>862.533893204981</v>
      </c>
      <c r="E1427" s="3">
        <f>Sheet1!G1427/1000000</f>
        <v>821.140545228035</v>
      </c>
      <c r="F1427" s="3">
        <f>Sheet1!H1427/1000000</f>
        <v>842.354635728598</v>
      </c>
      <c r="G1427" s="3">
        <f>Sheet1!I1427/1000000</f>
        <v>854.255223471081</v>
      </c>
      <c r="H1427" s="3">
        <f>Sheet1!J1427/1000000</f>
        <v>873.917064089095</v>
      </c>
      <c r="I1427" s="3">
        <f>Sheet1!K1427/1000000</f>
        <v>808.463831851721</v>
      </c>
      <c r="J1427" s="3">
        <f>Sheet1!L1427/1000000</f>
        <v>853.737806612712</v>
      </c>
      <c r="K1427" s="3">
        <f>Sheet1!M1427/1000000</f>
        <v>853.220389754343</v>
      </c>
      <c r="L1427" s="3">
        <f>Sheet1!N1427/1000000</f>
        <v>843.906886303705</v>
      </c>
      <c r="M1427" s="3">
        <f>Sheet1!O1427/1000000</f>
        <v>833.041132970517</v>
      </c>
      <c r="N1427" s="3">
        <f>Sheet1!P1427/1000000</f>
        <v>870.812562938882</v>
      </c>
    </row>
    <row r="1428" spans="1:14">
      <c r="A1428" s="3">
        <f>Sheet1!C1428/1000000</f>
        <v>412.269706327525</v>
      </c>
      <c r="B1428" s="3">
        <f>Sheet1!D1428/1000000</f>
        <v>400.888934191775</v>
      </c>
      <c r="C1428" s="3">
        <f>Sheet1!E1428/1000000</f>
        <v>407.237292922579</v>
      </c>
      <c r="D1428" s="3">
        <f>Sheet1!F1428/1000000</f>
        <v>409.758578722294</v>
      </c>
      <c r="E1428" s="3">
        <f>Sheet1!G1428/1000000</f>
        <v>403.579509146474</v>
      </c>
      <c r="F1428" s="3">
        <f>Sheet1!H1428/1000000</f>
        <v>412.893820816815</v>
      </c>
      <c r="G1428" s="3">
        <f>Sheet1!I1428/1000000</f>
        <v>413.007809830079</v>
      </c>
      <c r="H1428" s="3">
        <f>Sheet1!J1428/1000000</f>
        <v>417.19829005583</v>
      </c>
      <c r="I1428" s="3">
        <f>Sheet1!K1428/1000000</f>
        <v>414.996398038007</v>
      </c>
      <c r="J1428" s="3">
        <f>Sheet1!L1428/1000000</f>
        <v>440.551218506379</v>
      </c>
      <c r="K1428" s="3">
        <f>Sheet1!M1428/1000000</f>
        <v>382.917155650624</v>
      </c>
      <c r="L1428" s="3">
        <f>Sheet1!N1428/1000000</f>
        <v>455.491586913929</v>
      </c>
      <c r="M1428" s="3">
        <f>Sheet1!O1428/1000000</f>
        <v>469.705136163595</v>
      </c>
      <c r="N1428" s="3">
        <f>Sheet1!P1428/1000000</f>
        <v>478.790341372943</v>
      </c>
    </row>
    <row r="1429" spans="1:14">
      <c r="A1429" s="3">
        <f>Sheet1!C1429/1000000</f>
        <v>375.778857632585</v>
      </c>
      <c r="B1429" s="3">
        <f>Sheet1!D1429/1000000</f>
        <v>376.161524712941</v>
      </c>
      <c r="C1429" s="3">
        <f>Sheet1!E1429/1000000</f>
        <v>382.284194390642</v>
      </c>
      <c r="D1429" s="3">
        <f>Sheet1!F1429/1000000</f>
        <v>383.814862712068</v>
      </c>
      <c r="E1429" s="3">
        <f>Sheet1!G1429/1000000</f>
        <v>374.248190513826</v>
      </c>
      <c r="F1429" s="3">
        <f>Sheet1!H1429/1000000</f>
        <v>380.370860191527</v>
      </c>
      <c r="G1429" s="3">
        <f>Sheet1!I1429/1000000</f>
        <v>389.172198229056</v>
      </c>
      <c r="H1429" s="3">
        <f>Sheet1!J1429/1000000</f>
        <v>394.146867868356</v>
      </c>
      <c r="I1429" s="3">
        <f>Sheet1!K1429/1000000</f>
        <v>393.764200787999</v>
      </c>
      <c r="J1429" s="3">
        <f>Sheet1!L1429/1000000</f>
        <v>411.366876863057</v>
      </c>
      <c r="K1429" s="3">
        <f>Sheet1!M1429/1000000</f>
        <v>348.992177642308</v>
      </c>
      <c r="L1429" s="3">
        <f>Sheet1!N1429/1000000</f>
        <v>410.984209782701</v>
      </c>
      <c r="M1429" s="3">
        <f>Sheet1!O1429/1000000</f>
        <v>440.066891052449</v>
      </c>
      <c r="N1429" s="3">
        <f>Sheet1!P1429/1000000</f>
        <v>449.633562048023</v>
      </c>
    </row>
    <row r="1430" spans="1:14">
      <c r="A1430" s="3">
        <f>Sheet1!C1430/1000000</f>
        <v>796.261521343506</v>
      </c>
      <c r="B1430" s="3">
        <f>Sheet1!D1430/1000000</f>
        <v>801.333251482148</v>
      </c>
      <c r="C1430" s="3">
        <f>Sheet1!E1430/1000000</f>
        <v>808.940845515395</v>
      </c>
      <c r="D1430" s="3">
        <f>Sheet1!F1430/1000000</f>
        <v>824.156033581889</v>
      </c>
      <c r="E1430" s="3">
        <f>Sheet1!G1430/1000000</f>
        <v>802.178539055444</v>
      </c>
      <c r="F1430" s="3">
        <f>Sheet1!H1430/1000000</f>
        <v>825.846609903198</v>
      </c>
      <c r="G1430" s="3">
        <f>Sheet1!I1430/1000000</f>
        <v>849.514680750952</v>
      </c>
      <c r="H1430" s="3">
        <f>Sheet1!J1430/1000000</f>
        <v>871.492175277397</v>
      </c>
      <c r="I1430" s="3">
        <f>Sheet1!K1430/1000000</f>
        <v>917.13773947688</v>
      </c>
      <c r="J1430" s="3">
        <f>Sheet1!L1430/1000000</f>
        <v>949.258693105893</v>
      </c>
      <c r="K1430" s="3">
        <f>Sheet1!M1430/1000000</f>
        <v>988.141952020141</v>
      </c>
      <c r="L1430" s="3">
        <f>Sheet1!N1430/1000000</f>
        <v>1077.74250527251</v>
      </c>
      <c r="M1430" s="3">
        <f>Sheet1!O1430/1000000</f>
        <v>1136.9126823919</v>
      </c>
      <c r="N1430" s="3">
        <f>Sheet1!P1430/1000000</f>
        <v>1242.57371245878</v>
      </c>
    </row>
    <row r="1431" spans="1:14">
      <c r="A1431" s="3">
        <f>Sheet1!C1431/1000000</f>
        <v>715.75223881121</v>
      </c>
      <c r="B1431" s="3">
        <f>Sheet1!D1431/1000000</f>
        <v>718.279910572653</v>
      </c>
      <c r="C1431" s="3">
        <f>Sheet1!E1431/1000000</f>
        <v>739.133197828664</v>
      </c>
      <c r="D1431" s="3">
        <f>Sheet1!F1431/1000000</f>
        <v>743.556623159826</v>
      </c>
      <c r="E1431" s="3">
        <f>Sheet1!G1431/1000000</f>
        <v>696.162786933195</v>
      </c>
      <c r="F1431" s="3">
        <f>Sheet1!H1431/1000000</f>
        <v>705.64155377634</v>
      </c>
      <c r="G1431" s="3">
        <f>Sheet1!I1431/1000000</f>
        <v>726.916120161984</v>
      </c>
      <c r="H1431" s="3">
        <f>Sheet1!J1431/1000000</f>
        <v>771.150367440901</v>
      </c>
      <c r="I1431" s="3">
        <f>Sheet1!K1431/1000000</f>
        <v>814.752696528094</v>
      </c>
      <c r="J1431" s="3">
        <f>Sheet1!L1431/1000000</f>
        <v>824.23146337124</v>
      </c>
      <c r="K1431" s="3">
        <f>Sheet1!M1431/1000000</f>
        <v>758.512010644588</v>
      </c>
      <c r="L1431" s="3">
        <f>Sheet1!N1431/1000000</f>
        <v>793.056851012817</v>
      </c>
      <c r="M1431" s="3">
        <f>Sheet1!O1431/1000000</f>
        <v>832.867672960571</v>
      </c>
      <c r="N1431" s="3">
        <f>Sheet1!P1431/1000000</f>
        <v>873.521052162139</v>
      </c>
    </row>
    <row r="1432" spans="1:14">
      <c r="A1432" s="3">
        <f>Sheet1!C1432/1000000</f>
        <v>380.141306539444</v>
      </c>
      <c r="B1432" s="3">
        <f>Sheet1!D1432/1000000</f>
        <v>388.780879841835</v>
      </c>
      <c r="C1432" s="3">
        <f>Sheet1!E1432/1000000</f>
        <v>387.764461303055</v>
      </c>
      <c r="D1432" s="3">
        <f>Sheet1!F1432/1000000</f>
        <v>393.862983017575</v>
      </c>
      <c r="E1432" s="3">
        <f>Sheet1!G1432/1000000</f>
        <v>396.912246495295</v>
      </c>
      <c r="F1432" s="3">
        <f>Sheet1!H1432/1000000</f>
        <v>409.617504434646</v>
      </c>
      <c r="G1432" s="3">
        <f>Sheet1!I1432/1000000</f>
        <v>427.913074819127</v>
      </c>
      <c r="H1432" s="3">
        <f>Sheet1!J1432/1000000</f>
        <v>462.47137326961</v>
      </c>
      <c r="I1432" s="3">
        <f>Sheet1!K1432/1000000</f>
        <v>491.439361895421</v>
      </c>
      <c r="J1432" s="3">
        <f>Sheet1!L1432/1000000</f>
        <v>504.144619834772</v>
      </c>
      <c r="K1432" s="3">
        <f>Sheet1!M1432/1000000</f>
        <v>489.406519576941</v>
      </c>
      <c r="L1432" s="3">
        <f>Sheet1!N1432/1000000</f>
        <v>554.965648971716</v>
      </c>
      <c r="M1432" s="3">
        <f>Sheet1!O1432/1000000</f>
        <v>547.850706097955</v>
      </c>
      <c r="N1432" s="3">
        <f>Sheet1!P1432/1000000</f>
        <v>567.670906911066</v>
      </c>
    </row>
    <row r="1433" spans="1:14">
      <c r="A1433" s="3">
        <f>Sheet1!C1433/1000000</f>
        <v>593.343793615612</v>
      </c>
      <c r="B1433" s="3">
        <f>Sheet1!D1433/1000000</f>
        <v>581.190228722403</v>
      </c>
      <c r="C1433" s="3">
        <f>Sheet1!E1433/1000000</f>
        <v>583.084896179243</v>
      </c>
      <c r="D1433" s="3">
        <f>Sheet1!F1433/1000000</f>
        <v>577.50333687283</v>
      </c>
      <c r="E1433" s="3">
        <f>Sheet1!G1433/1000000</f>
        <v>563.059403368845</v>
      </c>
      <c r="F1433" s="3">
        <f>Sheet1!H1433/1000000</f>
        <v>571.772227039041</v>
      </c>
      <c r="G1433" s="3">
        <f>Sheet1!I1433/1000000</f>
        <v>581.404179720511</v>
      </c>
      <c r="H1433" s="3">
        <f>Sheet1!J1433/1000000</f>
        <v>603.527915990598</v>
      </c>
      <c r="I1433" s="3">
        <f>Sheet1!K1433/1000000</f>
        <v>630.150697217867</v>
      </c>
      <c r="J1433" s="3">
        <f>Sheet1!L1433/1000000</f>
        <v>631.739346416971</v>
      </c>
      <c r="K1433" s="3">
        <f>Sheet1!M1433/1000000</f>
        <v>624.916657768668</v>
      </c>
      <c r="L1433" s="3">
        <f>Sheet1!N1433/1000000</f>
        <v>642.452738804998</v>
      </c>
      <c r="M1433" s="3">
        <f>Sheet1!O1433/1000000</f>
        <v>662.493139450212</v>
      </c>
      <c r="N1433" s="3">
        <f>Sheet1!P1433/1000000</f>
        <v>681.16921769891</v>
      </c>
    </row>
    <row r="1434" spans="1:14">
      <c r="A1434" s="3">
        <f>Sheet1!C1434/1000000</f>
        <v>3841.92097378115</v>
      </c>
      <c r="B1434" s="3">
        <f>Sheet1!D1434/1000000</f>
        <v>3826.77792157009</v>
      </c>
      <c r="C1434" s="3">
        <f>Sheet1!E1434/1000000</f>
        <v>3817.57370714556</v>
      </c>
      <c r="D1434" s="3">
        <f>Sheet1!F1434/1000000</f>
        <v>3826.74545696741</v>
      </c>
      <c r="E1434" s="3">
        <f>Sheet1!G1434/1000000</f>
        <v>3689.69909397257</v>
      </c>
      <c r="F1434" s="3">
        <f>Sheet1!H1434/1000000</f>
        <v>3768.12635169864</v>
      </c>
      <c r="G1434" s="3">
        <f>Sheet1!I1434/1000000</f>
        <v>3842.11133278805</v>
      </c>
      <c r="H1434" s="3">
        <f>Sheet1!J1434/1000000</f>
        <v>3976.73236339973</v>
      </c>
      <c r="I1434" s="3">
        <f>Sheet1!K1434/1000000</f>
        <v>4028.58308284483</v>
      </c>
      <c r="J1434" s="3">
        <f>Sheet1!L1434/1000000</f>
        <v>4138.91965360498</v>
      </c>
      <c r="K1434" s="3">
        <f>Sheet1!M1434/1000000</f>
        <v>4051.20985053257</v>
      </c>
      <c r="L1434" s="3">
        <f>Sheet1!N1434/1000000</f>
        <v>4240.8414447117</v>
      </c>
      <c r="M1434" s="3">
        <f>Sheet1!O1434/1000000</f>
        <v>4351.37885910757</v>
      </c>
      <c r="N1434" s="3">
        <f>Sheet1!P1434/1000000</f>
        <v>4555.50430201627</v>
      </c>
    </row>
    <row r="1435" spans="1:14">
      <c r="A1435" s="3">
        <f>Sheet1!C1435/1000000</f>
        <v>6949.73039674305</v>
      </c>
      <c r="B1435" s="3">
        <f>Sheet1!D1435/1000000</f>
        <v>7285.80314328307</v>
      </c>
      <c r="C1435" s="3">
        <f>Sheet1!E1435/1000000</f>
        <v>7557.64825659277</v>
      </c>
      <c r="D1435" s="3">
        <f>Sheet1!F1435/1000000</f>
        <v>7903.75457026064</v>
      </c>
      <c r="E1435" s="3">
        <f>Sheet1!G1435/1000000</f>
        <v>8302.15279205875</v>
      </c>
      <c r="F1435" s="3">
        <f>Sheet1!H1435/1000000</f>
        <v>8864.88911145321</v>
      </c>
      <c r="G1435" s="3">
        <f>Sheet1!I1435/1000000</f>
        <v>9564.51785348792</v>
      </c>
      <c r="H1435" s="3">
        <f>Sheet1!J1435/1000000</f>
        <v>10247.069932306</v>
      </c>
      <c r="I1435" s="3">
        <f>Sheet1!K1435/1000000</f>
        <v>10576.7577678145</v>
      </c>
      <c r="J1435" s="3">
        <f>Sheet1!L1435/1000000</f>
        <v>10707.159766115</v>
      </c>
      <c r="K1435" s="3">
        <f>Sheet1!M1435/1000000</f>
        <v>11008.6510051711</v>
      </c>
      <c r="L1435" s="3">
        <f>Sheet1!N1435/1000000</f>
        <v>11318.726607793</v>
      </c>
      <c r="M1435" s="3">
        <f>Sheet1!O1435/1000000</f>
        <v>11627.717386327</v>
      </c>
      <c r="N1435" s="3">
        <f>Sheet1!P1435/1000000</f>
        <v>12010.7069342744</v>
      </c>
    </row>
    <row r="1436" spans="1:14">
      <c r="A1436" s="3">
        <f>Sheet1!C1436/1000000</f>
        <v>5801.32729306033</v>
      </c>
      <c r="B1436" s="3">
        <f>Sheet1!D1436/1000000</f>
        <v>6064.72414209811</v>
      </c>
      <c r="C1436" s="3">
        <f>Sheet1!E1436/1000000</f>
        <v>6318.43014946836</v>
      </c>
      <c r="D1436" s="3">
        <f>Sheet1!F1436/1000000</f>
        <v>6596.60630721315</v>
      </c>
      <c r="E1436" s="3">
        <f>Sheet1!G1436/1000000</f>
        <v>6925.0469203261</v>
      </c>
      <c r="F1436" s="3">
        <f>Sheet1!H1436/1000000</f>
        <v>7350.18729949055</v>
      </c>
      <c r="G1436" s="3">
        <f>Sheet1!I1436/1000000</f>
        <v>7988.92036884725</v>
      </c>
      <c r="H1436" s="3">
        <f>Sheet1!J1436/1000000</f>
        <v>8473.95748902327</v>
      </c>
      <c r="I1436" s="3">
        <f>Sheet1!K1436/1000000</f>
        <v>8727.51588881057</v>
      </c>
      <c r="J1436" s="3">
        <f>Sheet1!L1436/1000000</f>
        <v>8733.66371672486</v>
      </c>
      <c r="K1436" s="3">
        <f>Sheet1!M1436/1000000</f>
        <v>9052.31731322173</v>
      </c>
      <c r="L1436" s="3">
        <f>Sheet1!N1436/1000000</f>
        <v>9378.21626197878</v>
      </c>
      <c r="M1436" s="3">
        <f>Sheet1!O1436/1000000</f>
        <v>9661.47835623181</v>
      </c>
      <c r="N1436" s="3">
        <f>Sheet1!P1436/1000000</f>
        <v>9965.44194113774</v>
      </c>
    </row>
    <row r="1437" spans="1:14">
      <c r="A1437" s="3">
        <f>Sheet1!C1437/1000000</f>
        <v>1146.72339031104</v>
      </c>
      <c r="B1437" s="3">
        <f>Sheet1!D1437/1000000</f>
        <v>1220.05513065984</v>
      </c>
      <c r="C1437" s="3">
        <f>Sheet1!E1437/1000000</f>
        <v>1236.97696143502</v>
      </c>
      <c r="D1437" s="3">
        <f>Sheet1!F1437/1000000</f>
        <v>1305.28518504301</v>
      </c>
      <c r="E1437" s="3">
        <f>Sheet1!G1437/1000000</f>
        <v>1375.3238535386</v>
      </c>
      <c r="F1437" s="3">
        <f>Sheet1!H1437/1000000</f>
        <v>1514.70181201576</v>
      </c>
      <c r="G1437" s="3">
        <f>Sheet1!I1437/1000000</f>
        <v>1573.07577569204</v>
      </c>
      <c r="H1437" s="3">
        <f>Sheet1!J1437/1000000</f>
        <v>1774.06889550156</v>
      </c>
      <c r="I1437" s="3">
        <f>Sheet1!K1437/1000000</f>
        <v>1851.04958014478</v>
      </c>
      <c r="J1437" s="3">
        <f>Sheet1!L1437/1000000</f>
        <v>1979.68842480439</v>
      </c>
      <c r="K1437" s="3">
        <f>Sheet1!M1437/1000000</f>
        <v>1959.57307817736</v>
      </c>
      <c r="L1437" s="3">
        <f>Sheet1!N1437/1000000</f>
        <v>1940.79124936959</v>
      </c>
      <c r="M1437" s="3">
        <f>Sheet1!O1437/1000000</f>
        <v>1965.35609152746</v>
      </c>
      <c r="N1437" s="3">
        <f>Sheet1!P1437/1000000</f>
        <v>2044.966245457</v>
      </c>
    </row>
    <row r="1438" spans="1:14">
      <c r="A1438" s="3">
        <f>Sheet1!C1438/1000000</f>
        <v>2324.92403878442</v>
      </c>
      <c r="B1438" s="3">
        <f>Sheet1!D1438/1000000</f>
        <v>2234.21639774344</v>
      </c>
      <c r="C1438" s="3">
        <f>Sheet1!E1438/1000000</f>
        <v>2152.74591384773</v>
      </c>
      <c r="D1438" s="3">
        <f>Sheet1!F1438/1000000</f>
        <v>2236.01989808816</v>
      </c>
      <c r="E1438" s="3">
        <f>Sheet1!G1438/1000000</f>
        <v>2726.47117501202</v>
      </c>
      <c r="F1438" s="3">
        <f>Sheet1!H1438/1000000</f>
        <v>2695.09024514123</v>
      </c>
      <c r="G1438" s="3">
        <f>Sheet1!I1438/1000000</f>
        <v>2889.54449921522</v>
      </c>
      <c r="H1438" s="3">
        <f>Sheet1!J1438/1000000</f>
        <v>3602.13091421091</v>
      </c>
      <c r="I1438" s="3">
        <f>Sheet1!K1438/1000000</f>
        <v>3922.8177487039</v>
      </c>
      <c r="J1438" s="3">
        <f>Sheet1!L1438/1000000</f>
        <v>2187.2985985534</v>
      </c>
      <c r="K1438" s="3">
        <f>Sheet1!M1438/1000000</f>
        <v>2449.94876255096</v>
      </c>
      <c r="L1438" s="3">
        <f>Sheet1!N1438/1000000</f>
        <v>3040.96783503231</v>
      </c>
      <c r="M1438" s="3">
        <f>Sheet1!O1438/1000000</f>
        <v>3143.762418161</v>
      </c>
      <c r="N1438" s="3">
        <f>Sheet1!P1438/1000000</f>
        <v>2855.69960656723</v>
      </c>
    </row>
    <row r="1439" spans="1:14">
      <c r="A1439" s="3">
        <f>Sheet1!C1439/1000000</f>
        <v>2093.42354418436</v>
      </c>
      <c r="B1439" s="3">
        <f>Sheet1!D1439/1000000</f>
        <v>2030.41649678371</v>
      </c>
      <c r="C1439" s="3">
        <f>Sheet1!E1439/1000000</f>
        <v>1882.52957455841</v>
      </c>
      <c r="D1439" s="3">
        <f>Sheet1!F1439/1000000</f>
        <v>1999.01664480469</v>
      </c>
      <c r="E1439" s="3">
        <f>Sheet1!G1439/1000000</f>
        <v>2466.2407128304</v>
      </c>
      <c r="F1439" s="3">
        <f>Sheet1!H1439/1000000</f>
        <v>2430.90209886273</v>
      </c>
      <c r="G1439" s="3">
        <f>Sheet1!I1439/1000000</f>
        <v>2755.49377186632</v>
      </c>
      <c r="H1439" s="3">
        <f>Sheet1!J1439/1000000</f>
        <v>3427.01254418053</v>
      </c>
      <c r="I1439" s="3">
        <f>Sheet1!K1439/1000000</f>
        <v>3641.4796363674</v>
      </c>
      <c r="J1439" s="3">
        <f>Sheet1!L1439/1000000</f>
        <v>2352.90019465984</v>
      </c>
      <c r="K1439" s="3">
        <f>Sheet1!M1439/1000000</f>
        <v>2385.76003975998</v>
      </c>
      <c r="L1439" s="3">
        <f>Sheet1!N1439/1000000</f>
        <v>2788.52260465773</v>
      </c>
      <c r="M1439" s="3">
        <f>Sheet1!O1439/1000000</f>
        <v>2906.83474151279</v>
      </c>
      <c r="N1439" s="3">
        <f>Sheet1!P1439/1000000</f>
        <v>2881.9637015344</v>
      </c>
    </row>
    <row r="1440" spans="1:14">
      <c r="A1440" s="3">
        <f>Sheet1!C1440/1000000</f>
        <v>231.986657428004</v>
      </c>
      <c r="B1440" s="3">
        <f>Sheet1!D1440/1000000</f>
        <v>201.744707882674</v>
      </c>
      <c r="C1440" s="3">
        <f>Sheet1!E1440/1000000</f>
        <v>278.214017895821</v>
      </c>
      <c r="D1440" s="3">
        <f>Sheet1!F1440/1000000</f>
        <v>239.410426042304</v>
      </c>
      <c r="E1440" s="3">
        <f>Sheet1!G1440/1000000</f>
        <v>259.280091179</v>
      </c>
      <c r="F1440" s="3">
        <f>Sheet1!H1440/1000000</f>
        <v>264.188146278499</v>
      </c>
      <c r="G1440" s="3">
        <f>Sheet1!I1440/1000000</f>
        <v>113.891795375634</v>
      </c>
      <c r="H1440" s="3">
        <f>Sheet1!J1440/1000000</f>
        <v>151.07028355383</v>
      </c>
      <c r="I1440" s="3">
        <f>Sheet1!K1440/1000000</f>
        <v>267.394450039234</v>
      </c>
      <c r="J1440" s="3">
        <f>Sheet1!L1440/1000000</f>
        <v>-216.946857034686</v>
      </c>
      <c r="K1440" s="3">
        <f>Sheet1!M1440/1000000</f>
        <v>40.4127339978831</v>
      </c>
      <c r="L1440" s="3">
        <f>Sheet1!N1440/1000000</f>
        <v>246.277551198671</v>
      </c>
      <c r="M1440" s="3">
        <f>Sheet1!O1440/1000000</f>
        <v>227.301869336796</v>
      </c>
      <c r="N1440" s="3">
        <f>Sheet1!P1440/1000000</f>
        <v>-67.6356106309445</v>
      </c>
    </row>
    <row r="1441" spans="1:14">
      <c r="A1441" s="3">
        <f>Sheet1!C1441/1000000</f>
        <v>3883.8156554278</v>
      </c>
      <c r="B1441" s="3">
        <f>Sheet1!D1441/1000000</f>
        <v>4037.64370370679</v>
      </c>
      <c r="C1441" s="3">
        <f>Sheet1!E1441/1000000</f>
        <v>4441.83375520431</v>
      </c>
      <c r="D1441" s="3">
        <f>Sheet1!F1441/1000000</f>
        <v>4829.51225745093</v>
      </c>
      <c r="E1441" s="3">
        <f>Sheet1!G1441/1000000</f>
        <v>5467.09807877475</v>
      </c>
      <c r="F1441" s="3">
        <f>Sheet1!H1441/1000000</f>
        <v>5757.20738169842</v>
      </c>
      <c r="G1441" s="3">
        <f>Sheet1!I1441/1000000</f>
        <v>5846.64804592994</v>
      </c>
      <c r="H1441" s="3">
        <f>Sheet1!J1441/1000000</f>
        <v>5994.9803723416</v>
      </c>
      <c r="I1441" s="3">
        <f>Sheet1!K1441/1000000</f>
        <v>6046.52950520608</v>
      </c>
      <c r="J1441" s="3">
        <f>Sheet1!L1441/1000000</f>
        <v>5085.30688677534</v>
      </c>
      <c r="K1441" s="3">
        <f>Sheet1!M1441/1000000</f>
        <v>5882.92507544923</v>
      </c>
      <c r="L1441" s="3">
        <f>Sheet1!N1441/1000000</f>
        <v>6374.86478141517</v>
      </c>
      <c r="M1441" s="3">
        <f>Sheet1!O1441/1000000</f>
        <v>6743.83314431606</v>
      </c>
      <c r="N1441" s="3">
        <f>Sheet1!P1441/1000000</f>
        <v>6757.80582243224</v>
      </c>
    </row>
    <row r="1442" spans="1:14">
      <c r="A1442" s="3">
        <f>Sheet1!C1442/1000000</f>
        <v>5307.09959318335</v>
      </c>
      <c r="B1442" s="3">
        <f>Sheet1!D1442/1000000</f>
        <v>5497.32011184621</v>
      </c>
      <c r="C1442" s="3">
        <f>Sheet1!E1442/1000000</f>
        <v>5821.80276618881</v>
      </c>
      <c r="D1442" s="3">
        <f>Sheet1!F1442/1000000</f>
        <v>6280.89737098908</v>
      </c>
      <c r="E1442" s="3">
        <f>Sheet1!G1442/1000000</f>
        <v>7296.29208301162</v>
      </c>
      <c r="F1442" s="3">
        <f>Sheet1!H1442/1000000</f>
        <v>7560.11767108091</v>
      </c>
      <c r="G1442" s="3">
        <f>Sheet1!I1442/1000000</f>
        <v>7866.75348208581</v>
      </c>
      <c r="H1442" s="3">
        <f>Sheet1!J1442/1000000</f>
        <v>8723.17934921339</v>
      </c>
      <c r="I1442" s="3">
        <f>Sheet1!K1442/1000000</f>
        <v>8930.87270406538</v>
      </c>
      <c r="J1442" s="3">
        <f>Sheet1!L1442/1000000</f>
        <v>6590.17213352239</v>
      </c>
      <c r="K1442" s="3">
        <f>Sheet1!M1442/1000000</f>
        <v>7592.16624987712</v>
      </c>
      <c r="L1442" s="3">
        <f>Sheet1!N1442/1000000</f>
        <v>8553.79156772421</v>
      </c>
      <c r="M1442" s="3">
        <f>Sheet1!O1442/1000000</f>
        <v>8882.08561265692</v>
      </c>
      <c r="N1442" s="3">
        <f>Sheet1!P1442/1000000</f>
        <v>8657.04775957907</v>
      </c>
    </row>
    <row r="1443" spans="1:14">
      <c r="A1443" s="3">
        <f>Sheet1!C1443/1000000</f>
        <v>7772.52087642368</v>
      </c>
      <c r="B1443" s="3">
        <f>Sheet1!D1443/1000000</f>
        <v>7984.18057462527</v>
      </c>
      <c r="C1443" s="3">
        <f>Sheet1!E1443/1000000</f>
        <v>8283.93434229439</v>
      </c>
      <c r="D1443" s="3">
        <f>Sheet1!F1443/1000000</f>
        <v>8660.60863954762</v>
      </c>
      <c r="E1443" s="3">
        <f>Sheet1!G1443/1000000</f>
        <v>9200.36566494308</v>
      </c>
      <c r="F1443" s="3">
        <f>Sheet1!H1443/1000000</f>
        <v>9757.06906726505</v>
      </c>
      <c r="G1443" s="3">
        <f>Sheet1!I1443/1000000</f>
        <v>10397.8063972069</v>
      </c>
      <c r="H1443" s="3">
        <f>Sheet1!J1443/1000000</f>
        <v>11041.2792966108</v>
      </c>
      <c r="I1443" s="3">
        <f>Sheet1!K1443/1000000</f>
        <v>11508.5170069438</v>
      </c>
      <c r="J1443" s="3">
        <f>Sheet1!L1443/1000000</f>
        <v>11228.6240563427</v>
      </c>
      <c r="K1443" s="3">
        <f>Sheet1!M1443/1000000</f>
        <v>11647.6229279464</v>
      </c>
      <c r="L1443" s="3">
        <f>Sheet1!N1443/1000000</f>
        <v>12094.3458074895</v>
      </c>
      <c r="M1443" s="3">
        <f>Sheet1!O1443/1000000</f>
        <v>12561.5744209431</v>
      </c>
      <c r="N1443" s="3">
        <f>Sheet1!P1443/1000000</f>
        <v>12883.6273314165</v>
      </c>
    </row>
    <row r="1444" spans="1:14">
      <c r="A1444" s="3">
        <f>Sheet1!C1444/1000000</f>
        <v>1063.37337530083</v>
      </c>
      <c r="B1444" s="3">
        <f>Sheet1!D1444/1000000</f>
        <v>1085.92674670164</v>
      </c>
      <c r="C1444" s="3">
        <f>Sheet1!E1444/1000000</f>
        <v>1134.82333160258</v>
      </c>
      <c r="D1444" s="3">
        <f>Sheet1!F1444/1000000</f>
        <v>1161.48241617829</v>
      </c>
      <c r="E1444" s="3">
        <f>Sheet1!G1444/1000000</f>
        <v>1245.36032363554</v>
      </c>
      <c r="F1444" s="3">
        <f>Sheet1!H1444/1000000</f>
        <v>1216.79144222196</v>
      </c>
      <c r="G1444" s="3">
        <f>Sheet1!I1444/1000000</f>
        <v>1309.00322762355</v>
      </c>
      <c r="H1444" s="3">
        <f>Sheet1!J1444/1000000</f>
        <v>1381.54257996307</v>
      </c>
      <c r="I1444" s="3">
        <f>Sheet1!K1444/1000000</f>
        <v>1408.16269382306</v>
      </c>
      <c r="J1444" s="3">
        <f>Sheet1!L1444/1000000</f>
        <v>1380.7309100723</v>
      </c>
      <c r="K1444" s="3">
        <f>Sheet1!M1444/1000000</f>
        <v>1405.21650435625</v>
      </c>
      <c r="L1444" s="3">
        <f>Sheet1!N1444/1000000</f>
        <v>1496.33954954933</v>
      </c>
      <c r="M1444" s="3">
        <f>Sheet1!O1444/1000000</f>
        <v>1644.89390825126</v>
      </c>
      <c r="N1444" s="3">
        <f>Sheet1!P1444/1000000</f>
        <v>1714.58504205598</v>
      </c>
    </row>
    <row r="1445" spans="1:14">
      <c r="A1445" s="3">
        <f>Sheet1!C1445/1000000</f>
        <v>1603.561051529</v>
      </c>
      <c r="B1445" s="3">
        <f>Sheet1!D1445/1000000</f>
        <v>1643.96860075822</v>
      </c>
      <c r="C1445" s="3">
        <f>Sheet1!E1445/1000000</f>
        <v>1734.24332033229</v>
      </c>
      <c r="D1445" s="3">
        <f>Sheet1!F1445/1000000</f>
        <v>1811.6839808747</v>
      </c>
      <c r="E1445" s="3">
        <f>Sheet1!G1445/1000000</f>
        <v>1882.8540758976</v>
      </c>
      <c r="F1445" s="3">
        <f>Sheet1!H1445/1000000</f>
        <v>2060.71088677678</v>
      </c>
      <c r="G1445" s="3">
        <f>Sheet1!I1445/1000000</f>
        <v>2180.94766884959</v>
      </c>
      <c r="H1445" s="3">
        <f>Sheet1!J1445/1000000</f>
        <v>2317.26344271619</v>
      </c>
      <c r="I1445" s="3">
        <f>Sheet1!K1445/1000000</f>
        <v>2393.68705879886</v>
      </c>
      <c r="J1445" s="3">
        <f>Sheet1!L1445/1000000</f>
        <v>2232.88549778769</v>
      </c>
      <c r="K1445" s="3">
        <f>Sheet1!M1445/1000000</f>
        <v>2318.58337682326</v>
      </c>
      <c r="L1445" s="3">
        <f>Sheet1!N1445/1000000</f>
        <v>2414.14236019399</v>
      </c>
      <c r="M1445" s="3">
        <f>Sheet1!O1445/1000000</f>
        <v>2466.7645323467</v>
      </c>
      <c r="N1445" s="3">
        <f>Sheet1!P1445/1000000</f>
        <v>2516.94594654825</v>
      </c>
    </row>
    <row r="1446" spans="1:14">
      <c r="A1446" s="3">
        <f>Sheet1!C1446/1000000</f>
        <v>1404.64967423963</v>
      </c>
      <c r="B1446" s="3">
        <f>Sheet1!D1446/1000000</f>
        <v>1458.70589247602</v>
      </c>
      <c r="C1446" s="3">
        <f>Sheet1!E1446/1000000</f>
        <v>1571.94906664165</v>
      </c>
      <c r="D1446" s="3">
        <f>Sheet1!F1446/1000000</f>
        <v>1672.73718844821</v>
      </c>
      <c r="E1446" s="3">
        <f>Sheet1!G1446/1000000</f>
        <v>1740.25497694796</v>
      </c>
      <c r="F1446" s="3">
        <f>Sheet1!H1446/1000000</f>
        <v>1862.02462644715</v>
      </c>
      <c r="G1446" s="3">
        <f>Sheet1!I1446/1000000</f>
        <v>1946.65307540532</v>
      </c>
      <c r="H1446" s="3">
        <f>Sheet1!J1446/1000000</f>
        <v>2044.36095017473</v>
      </c>
      <c r="I1446" s="3">
        <f>Sheet1!K1446/1000000</f>
        <v>2113.63195635672</v>
      </c>
      <c r="J1446" s="3">
        <f>Sheet1!L1446/1000000</f>
        <v>1941.38156441687</v>
      </c>
      <c r="K1446" s="3">
        <f>Sheet1!M1446/1000000</f>
        <v>2029.16391188043</v>
      </c>
      <c r="L1446" s="3">
        <f>Sheet1!N1446/1000000</f>
        <v>2118.49481055269</v>
      </c>
      <c r="M1446" s="3">
        <f>Sheet1!O1446/1000000</f>
        <v>2158.4870960444</v>
      </c>
      <c r="N1446" s="3">
        <f>Sheet1!P1446/1000000</f>
        <v>2206.53406411798</v>
      </c>
    </row>
    <row r="1447" spans="1:14">
      <c r="A1447" s="3">
        <f>Sheet1!C1447/1000000</f>
        <v>596.531244498763</v>
      </c>
      <c r="B1447" s="3">
        <f>Sheet1!D1447/1000000</f>
        <v>550.070558051201</v>
      </c>
      <c r="C1447" s="3">
        <f>Sheet1!E1447/1000000</f>
        <v>487.017409546439</v>
      </c>
      <c r="D1447" s="3">
        <f>Sheet1!F1447/1000000</f>
        <v>505.32023862336</v>
      </c>
      <c r="E1447" s="3">
        <f>Sheet1!G1447/1000000</f>
        <v>511.442084107299</v>
      </c>
      <c r="F1447" s="3">
        <f>Sheet1!H1447/1000000</f>
        <v>499.534252007075</v>
      </c>
      <c r="G1447" s="3">
        <f>Sheet1!I1447/1000000</f>
        <v>546.488806952955</v>
      </c>
      <c r="H1447" s="3">
        <f>Sheet1!J1447/1000000</f>
        <v>582.392896920452</v>
      </c>
      <c r="I1447" s="3">
        <f>Sheet1!K1447/1000000</f>
        <v>623.56485327581</v>
      </c>
      <c r="J1447" s="3">
        <f>Sheet1!L1447/1000000</f>
        <v>540.725928554343</v>
      </c>
      <c r="K1447" s="3">
        <f>Sheet1!M1447/1000000</f>
        <v>527.879675031237</v>
      </c>
      <c r="L1447" s="3">
        <f>Sheet1!N1447/1000000</f>
        <v>551.159271781044</v>
      </c>
      <c r="M1447" s="3">
        <f>Sheet1!O1447/1000000</f>
        <v>565.393815694726</v>
      </c>
      <c r="N1447" s="3">
        <f>Sheet1!P1447/1000000</f>
        <v>549.782777719503</v>
      </c>
    </row>
    <row r="1448" spans="1:14">
      <c r="A1448" s="3">
        <f>Sheet1!C1448/1000000</f>
        <v>1372.09003961094</v>
      </c>
      <c r="B1448" s="3">
        <f>Sheet1!D1448/1000000</f>
        <v>1388.29762044276</v>
      </c>
      <c r="C1448" s="3">
        <f>Sheet1!E1448/1000000</f>
        <v>1433.8689611004</v>
      </c>
      <c r="D1448" s="3">
        <f>Sheet1!F1448/1000000</f>
        <v>1463.88192403766</v>
      </c>
      <c r="E1448" s="3">
        <f>Sheet1!G1448/1000000</f>
        <v>1524.68856636289</v>
      </c>
      <c r="F1448" s="3">
        <f>Sheet1!H1448/1000000</f>
        <v>1607.68113811302</v>
      </c>
      <c r="G1448" s="3">
        <f>Sheet1!I1448/1000000</f>
        <v>1695.9768988256</v>
      </c>
      <c r="H1448" s="3">
        <f>Sheet1!J1448/1000000</f>
        <v>1760.87796961097</v>
      </c>
      <c r="I1448" s="3">
        <f>Sheet1!K1448/1000000</f>
        <v>1816.15285246924</v>
      </c>
      <c r="J1448" s="3">
        <f>Sheet1!L1448/1000000</f>
        <v>1625.81612626058</v>
      </c>
      <c r="K1448" s="3">
        <f>Sheet1!M1448/1000000</f>
        <v>1680.36872780583</v>
      </c>
      <c r="L1448" s="3">
        <f>Sheet1!N1448/1000000</f>
        <v>1751.16204539556</v>
      </c>
      <c r="M1448" s="3">
        <f>Sheet1!O1448/1000000</f>
        <v>1814.32402913173</v>
      </c>
      <c r="N1448" s="3">
        <f>Sheet1!P1448/1000000</f>
        <v>1854.39683156133</v>
      </c>
    </row>
    <row r="1449" spans="1:14">
      <c r="A1449" s="3">
        <f>Sheet1!C1449/1000000</f>
        <v>448.417465953029</v>
      </c>
      <c r="B1449" s="3">
        <f>Sheet1!D1449/1000000</f>
        <v>461.614119731652</v>
      </c>
      <c r="C1449" s="3">
        <f>Sheet1!E1449/1000000</f>
        <v>472.538622774579</v>
      </c>
      <c r="D1449" s="3">
        <f>Sheet1!F1449/1000000</f>
        <v>526.982520053099</v>
      </c>
      <c r="E1449" s="3">
        <f>Sheet1!G1449/1000000</f>
        <v>597.981069466835</v>
      </c>
      <c r="F1449" s="3">
        <f>Sheet1!H1449/1000000</f>
        <v>697.105092418583</v>
      </c>
      <c r="G1449" s="3">
        <f>Sheet1!I1449/1000000</f>
        <v>778.315773560643</v>
      </c>
      <c r="H1449" s="3">
        <f>Sheet1!J1449/1000000</f>
        <v>876.965481349922</v>
      </c>
      <c r="I1449" s="3">
        <f>Sheet1!K1449/1000000</f>
        <v>985.095412656158</v>
      </c>
      <c r="J1449" s="3">
        <f>Sheet1!L1449/1000000</f>
        <v>1071.93502852342</v>
      </c>
      <c r="K1449" s="3">
        <f>Sheet1!M1449/1000000</f>
        <v>1151.5352672802</v>
      </c>
      <c r="L1449" s="3">
        <f>Sheet1!N1449/1000000</f>
        <v>1227.63543136981</v>
      </c>
      <c r="M1449" s="3">
        <f>Sheet1!O1449/1000000</f>
        <v>1300.38337669495</v>
      </c>
      <c r="N1449" s="3">
        <f>Sheet1!P1449/1000000</f>
        <v>1362.55505108227</v>
      </c>
    </row>
    <row r="1450" spans="1:14">
      <c r="A1450" s="3">
        <f>Sheet1!C1450/1000000</f>
        <v>2189.14870780077</v>
      </c>
      <c r="B1450" s="3">
        <f>Sheet1!D1450/1000000</f>
        <v>2353.11239357281</v>
      </c>
      <c r="C1450" s="3">
        <f>Sheet1!E1450/1000000</f>
        <v>2529.54803475435</v>
      </c>
      <c r="D1450" s="3">
        <f>Sheet1!F1450/1000000</f>
        <v>2688.5259249755</v>
      </c>
      <c r="E1450" s="3">
        <f>Sheet1!G1450/1000000</f>
        <v>2934.39159072405</v>
      </c>
      <c r="F1450" s="3">
        <f>Sheet1!H1450/1000000</f>
        <v>3197.89660069712</v>
      </c>
      <c r="G1450" s="3">
        <f>Sheet1!I1450/1000000</f>
        <v>3546.58639773236</v>
      </c>
      <c r="H1450" s="3">
        <f>Sheet1!J1450/1000000</f>
        <v>3956.23890682704</v>
      </c>
      <c r="I1450" s="3">
        <f>Sheet1!K1450/1000000</f>
        <v>4246.15716968034</v>
      </c>
      <c r="J1450" s="3">
        <f>Sheet1!L1450/1000000</f>
        <v>4355.23092414892</v>
      </c>
      <c r="K1450" s="3">
        <f>Sheet1!M1450/1000000</f>
        <v>4557.66999728109</v>
      </c>
      <c r="L1450" s="3">
        <f>Sheet1!N1450/1000000</f>
        <v>4730.6776805296</v>
      </c>
      <c r="M1450" s="3">
        <f>Sheet1!O1450/1000000</f>
        <v>4918.42768921916</v>
      </c>
      <c r="N1450" s="3">
        <f>Sheet1!P1450/1000000</f>
        <v>5106.27477388756</v>
      </c>
    </row>
    <row r="1451" spans="1:14">
      <c r="A1451" s="3">
        <f>Sheet1!C1451/1000000</f>
        <v>7178.16366033888</v>
      </c>
      <c r="B1451" s="3">
        <f>Sheet1!D1451/1000000</f>
        <v>7403.5162808526</v>
      </c>
      <c r="C1451" s="3">
        <f>Sheet1!E1451/1000000</f>
        <v>7732.42845204213</v>
      </c>
      <c r="D1451" s="3">
        <f>Sheet1!F1451/1000000</f>
        <v>8111.10073501341</v>
      </c>
      <c r="E1451" s="3">
        <f>Sheet1!G1451/1000000</f>
        <v>8664.53200793069</v>
      </c>
      <c r="F1451" s="3">
        <f>Sheet1!H1451/1000000</f>
        <v>9279.71941223454</v>
      </c>
      <c r="G1451" s="3">
        <f>Sheet1!I1451/1000000</f>
        <v>10063.7441036499</v>
      </c>
      <c r="H1451" s="3">
        <f>Sheet1!J1451/1000000</f>
        <v>10900.7348944477</v>
      </c>
      <c r="I1451" s="3">
        <f>Sheet1!K1451/1000000</f>
        <v>11514.1518301577</v>
      </c>
      <c r="J1451" s="3">
        <f>Sheet1!L1451/1000000</f>
        <v>11309.2653376598</v>
      </c>
      <c r="K1451" s="3">
        <f>Sheet1!M1451/1000000</f>
        <v>11766.9683657174</v>
      </c>
      <c r="L1451" s="3">
        <f>Sheet1!N1451/1000000</f>
        <v>12310.7451197562</v>
      </c>
      <c r="M1451" s="3">
        <f>Sheet1!O1451/1000000</f>
        <v>12862.8713758219</v>
      </c>
      <c r="N1451" s="3">
        <f>Sheet1!P1451/1000000</f>
        <v>13276.6784204561</v>
      </c>
    </row>
    <row r="1452" spans="1:14">
      <c r="A1452" s="3">
        <f>Sheet1!C1452/1000000</f>
        <v>68373.5397642579</v>
      </c>
      <c r="B1452" s="3">
        <f>Sheet1!D1452/1000000</f>
        <v>71246.4118848096</v>
      </c>
      <c r="C1452" s="3">
        <f>Sheet1!E1452/1000000</f>
        <v>76426.8560620295</v>
      </c>
      <c r="D1452" s="3">
        <f>Sheet1!F1452/1000000</f>
        <v>82021.1742011449</v>
      </c>
      <c r="E1452" s="3">
        <f>Sheet1!G1452/1000000</f>
        <v>83650.1346560946</v>
      </c>
      <c r="F1452" s="3">
        <f>Sheet1!H1452/1000000</f>
        <v>86058.1764433255</v>
      </c>
      <c r="G1452" s="3">
        <f>Sheet1!I1452/1000000</f>
        <v>87306.4271667105</v>
      </c>
      <c r="H1452" s="3">
        <f>Sheet1!J1452/1000000</f>
        <v>86286.1723848534</v>
      </c>
      <c r="I1452" s="3">
        <f>Sheet1!K1452/1000000</f>
        <v>86318.7002868488</v>
      </c>
      <c r="J1452" s="3">
        <f>Sheet1!L1452/1000000</f>
        <v>82509.9996242156</v>
      </c>
      <c r="K1452" s="3">
        <f>Sheet1!M1452/1000000</f>
        <v>80775.0829857327</v>
      </c>
      <c r="L1452" s="3">
        <f>Sheet1!N1452/1000000</f>
        <v>81248.2457129258</v>
      </c>
      <c r="M1452" s="3">
        <f>Sheet1!O1452/1000000</f>
        <v>79838.5529793444</v>
      </c>
      <c r="N1452" s="3">
        <f>Sheet1!P1452/1000000</f>
        <v>80576.8341412699</v>
      </c>
    </row>
    <row r="1453" spans="1:14">
      <c r="A1453" s="3">
        <f>Sheet1!C1453/1000000</f>
        <v>47722.8965465409</v>
      </c>
      <c r="B1453" s="3">
        <f>Sheet1!D1453/1000000</f>
        <v>49867.5936016434</v>
      </c>
      <c r="C1453" s="3">
        <f>Sheet1!E1453/1000000</f>
        <v>53896.1682512244</v>
      </c>
      <c r="D1453" s="3">
        <f>Sheet1!F1453/1000000</f>
        <v>58364.1100797916</v>
      </c>
      <c r="E1453" s="3">
        <f>Sheet1!G1453/1000000</f>
        <v>59462.3376298022</v>
      </c>
      <c r="F1453" s="3">
        <f>Sheet1!H1453/1000000</f>
        <v>61116.2351408565</v>
      </c>
      <c r="G1453" s="3">
        <f>Sheet1!I1453/1000000</f>
        <v>62024.881941052</v>
      </c>
      <c r="H1453" s="3">
        <f>Sheet1!J1453/1000000</f>
        <v>62683.7573434545</v>
      </c>
      <c r="I1453" s="3">
        <f>Sheet1!K1453/1000000</f>
        <v>61976.3305901069</v>
      </c>
      <c r="J1453" s="3">
        <f>Sheet1!L1453/1000000</f>
        <v>57829.9049265342</v>
      </c>
      <c r="K1453" s="3">
        <f>Sheet1!M1453/1000000</f>
        <v>56232.3099470144</v>
      </c>
      <c r="L1453" s="3">
        <f>Sheet1!N1453/1000000</f>
        <v>56700.5874763569</v>
      </c>
      <c r="M1453" s="3">
        <f>Sheet1!O1453/1000000</f>
        <v>55612.997131512</v>
      </c>
      <c r="N1453" s="3">
        <f>Sheet1!P1453/1000000</f>
        <v>55567.6424536219</v>
      </c>
    </row>
    <row r="1454" spans="1:14">
      <c r="A1454" s="3">
        <f>Sheet1!C1454/1000000</f>
        <v>20650.643217717</v>
      </c>
      <c r="B1454" s="3">
        <f>Sheet1!D1454/1000000</f>
        <v>21378.8182831661</v>
      </c>
      <c r="C1454" s="3">
        <f>Sheet1!E1454/1000000</f>
        <v>22530.6878108051</v>
      </c>
      <c r="D1454" s="3">
        <f>Sheet1!F1454/1000000</f>
        <v>23657.0641213533</v>
      </c>
      <c r="E1454" s="3">
        <f>Sheet1!G1454/1000000</f>
        <v>24187.7970262924</v>
      </c>
      <c r="F1454" s="3">
        <f>Sheet1!H1454/1000000</f>
        <v>24941.9413024689</v>
      </c>
      <c r="G1454" s="3">
        <f>Sheet1!I1454/1000000</f>
        <v>25281.5452256586</v>
      </c>
      <c r="H1454" s="3">
        <f>Sheet1!J1454/1000000</f>
        <v>23602.4150413989</v>
      </c>
      <c r="I1454" s="3">
        <f>Sheet1!K1454/1000000</f>
        <v>24342.369696742</v>
      </c>
      <c r="J1454" s="3">
        <f>Sheet1!L1454/1000000</f>
        <v>24680.0946976814</v>
      </c>
      <c r="K1454" s="3">
        <f>Sheet1!M1454/1000000</f>
        <v>24542.7730387183</v>
      </c>
      <c r="L1454" s="3">
        <f>Sheet1!N1454/1000000</f>
        <v>24547.6582365688</v>
      </c>
      <c r="M1454" s="3">
        <f>Sheet1!O1454/1000000</f>
        <v>24225.5558478324</v>
      </c>
      <c r="N1454" s="3">
        <f>Sheet1!P1454/1000000</f>
        <v>25009.191687648</v>
      </c>
    </row>
    <row r="1455" spans="1:14">
      <c r="A1455" s="3">
        <f>Sheet1!C1455/1000000</f>
        <v>25413.5157140531</v>
      </c>
      <c r="B1455" s="3">
        <f>Sheet1!D1455/1000000</f>
        <v>24280.8462665815</v>
      </c>
      <c r="C1455" s="3">
        <f>Sheet1!E1455/1000000</f>
        <v>25228.6598273897</v>
      </c>
      <c r="D1455" s="3">
        <f>Sheet1!F1455/1000000</f>
        <v>25470.9957035311</v>
      </c>
      <c r="E1455" s="3">
        <f>Sheet1!G1455/1000000</f>
        <v>29111.8209261834</v>
      </c>
      <c r="F1455" s="3">
        <f>Sheet1!H1455/1000000</f>
        <v>28390.6705247204</v>
      </c>
      <c r="G1455" s="3">
        <f>Sheet1!I1455/1000000</f>
        <v>29127.1880049604</v>
      </c>
      <c r="H1455" s="3">
        <f>Sheet1!J1455/1000000</f>
        <v>29042.7367128882</v>
      </c>
      <c r="I1455" s="3">
        <f>Sheet1!K1455/1000000</f>
        <v>29168.8249220247</v>
      </c>
      <c r="J1455" s="3">
        <f>Sheet1!L1455/1000000</f>
        <v>22214.1570528478</v>
      </c>
      <c r="K1455" s="3">
        <f>Sheet1!M1455/1000000</f>
        <v>23412.764145153</v>
      </c>
      <c r="L1455" s="3">
        <f>Sheet1!N1455/1000000</f>
        <v>22713.3841894956</v>
      </c>
      <c r="M1455" s="3">
        <f>Sheet1!O1455/1000000</f>
        <v>20977.7460448687</v>
      </c>
      <c r="N1455" s="3">
        <f>Sheet1!P1455/1000000</f>
        <v>21548.4223316173</v>
      </c>
    </row>
    <row r="1456" spans="1:14">
      <c r="A1456" s="3">
        <f>Sheet1!C1456/1000000</f>
        <v>21476.186539401</v>
      </c>
      <c r="B1456" s="3">
        <f>Sheet1!D1456/1000000</f>
        <v>22031.2151616499</v>
      </c>
      <c r="C1456" s="3">
        <f>Sheet1!E1456/1000000</f>
        <v>23755.5146368043</v>
      </c>
      <c r="D1456" s="3">
        <f>Sheet1!F1456/1000000</f>
        <v>24038.1396164493</v>
      </c>
      <c r="E1456" s="3">
        <f>Sheet1!G1456/1000000</f>
        <v>25830.8168301329</v>
      </c>
      <c r="F1456" s="3">
        <f>Sheet1!H1456/1000000</f>
        <v>26732.854834467</v>
      </c>
      <c r="G1456" s="3">
        <f>Sheet1!I1456/1000000</f>
        <v>26956.7872934751</v>
      </c>
      <c r="H1456" s="3">
        <f>Sheet1!J1456/1000000</f>
        <v>28117.405083111</v>
      </c>
      <c r="I1456" s="3">
        <f>Sheet1!K1456/1000000</f>
        <v>28414.6004784989</v>
      </c>
      <c r="J1456" s="3">
        <f>Sheet1!L1456/1000000</f>
        <v>26072.7218067716</v>
      </c>
      <c r="K1456" s="3">
        <f>Sheet1!M1456/1000000</f>
        <v>23591.0563300891</v>
      </c>
      <c r="L1456" s="3">
        <f>Sheet1!N1456/1000000</f>
        <v>23072.8195107286</v>
      </c>
      <c r="M1456" s="3">
        <f>Sheet1!O1456/1000000</f>
        <v>22103.7616023449</v>
      </c>
      <c r="N1456" s="3">
        <f>Sheet1!P1456/1000000</f>
        <v>23247.514185863</v>
      </c>
    </row>
    <row r="1457" spans="1:14">
      <c r="A1457" s="3">
        <f>Sheet1!C1457/1000000</f>
        <v>3937.32917465209</v>
      </c>
      <c r="B1457" s="3">
        <f>Sheet1!D1457/1000000</f>
        <v>2249.63110493154</v>
      </c>
      <c r="C1457" s="3">
        <f>Sheet1!E1457/1000000</f>
        <v>1473.14519058535</v>
      </c>
      <c r="D1457" s="3">
        <f>Sheet1!F1457/1000000</f>
        <v>1432.85608708178</v>
      </c>
      <c r="E1457" s="3">
        <f>Sheet1!G1457/1000000</f>
        <v>3281.00409605051</v>
      </c>
      <c r="F1457" s="3">
        <f>Sheet1!H1457/1000000</f>
        <v>1657.8156902534</v>
      </c>
      <c r="G1457" s="3">
        <f>Sheet1!I1457/1000000</f>
        <v>2170.40071148523</v>
      </c>
      <c r="H1457" s="3">
        <f>Sheet1!J1457/1000000</f>
        <v>925.33162977716</v>
      </c>
      <c r="I1457" s="3">
        <f>Sheet1!K1457/1000000</f>
        <v>754.22444352586</v>
      </c>
      <c r="J1457" s="3">
        <f>Sheet1!L1457/1000000</f>
        <v>-3858.56475392382</v>
      </c>
      <c r="K1457" s="3">
        <f>Sheet1!M1457/1000000</f>
        <v>-178.292184936054</v>
      </c>
      <c r="L1457" s="3">
        <f>Sheet1!N1457/1000000</f>
        <v>-359.435321233074</v>
      </c>
      <c r="M1457" s="3">
        <f>Sheet1!O1457/1000000</f>
        <v>-1126.01555747623</v>
      </c>
      <c r="N1457" s="3">
        <f>Sheet1!P1457/1000000</f>
        <v>-1699.09185424574</v>
      </c>
    </row>
    <row r="1458" spans="1:14">
      <c r="A1458" s="3">
        <f>Sheet1!C1458/1000000</f>
        <v>43377.9815364574</v>
      </c>
      <c r="B1458" s="3">
        <f>Sheet1!D1458/1000000</f>
        <v>47214.9662420302</v>
      </c>
      <c r="C1458" s="3">
        <f>Sheet1!E1458/1000000</f>
        <v>49932.7295729836</v>
      </c>
      <c r="D1458" s="3">
        <f>Sheet1!F1458/1000000</f>
        <v>53070.1489359037</v>
      </c>
      <c r="E1458" s="3">
        <f>Sheet1!G1458/1000000</f>
        <v>62596.901030902</v>
      </c>
      <c r="F1458" s="3">
        <f>Sheet1!H1458/1000000</f>
        <v>70661.8866884622</v>
      </c>
      <c r="G1458" s="3">
        <f>Sheet1!I1458/1000000</f>
        <v>84469.815740358</v>
      </c>
      <c r="H1458" s="3">
        <f>Sheet1!J1458/1000000</f>
        <v>98081.0592111032</v>
      </c>
      <c r="I1458" s="3">
        <f>Sheet1!K1458/1000000</f>
        <v>104852.193954881</v>
      </c>
      <c r="J1458" s="3">
        <f>Sheet1!L1458/1000000</f>
        <v>92891.6012175416</v>
      </c>
      <c r="K1458" s="3">
        <f>Sheet1!M1458/1000000</f>
        <v>103408.720704471</v>
      </c>
      <c r="L1458" s="3">
        <f>Sheet1!N1458/1000000</f>
        <v>110195.808750767</v>
      </c>
      <c r="M1458" s="3">
        <f>Sheet1!O1458/1000000</f>
        <v>108579.384465071</v>
      </c>
      <c r="N1458" s="3">
        <f>Sheet1!P1458/1000000</f>
        <v>114938.689514361</v>
      </c>
    </row>
    <row r="1459" spans="1:14">
      <c r="A1459" s="3">
        <f>Sheet1!C1459/1000000</f>
        <v>45954.9810228853</v>
      </c>
      <c r="B1459" s="3">
        <f>Sheet1!D1459/1000000</f>
        <v>48626.5228664838</v>
      </c>
      <c r="C1459" s="3">
        <f>Sheet1!E1459/1000000</f>
        <v>52855.1250735911</v>
      </c>
      <c r="D1459" s="3">
        <f>Sheet1!F1459/1000000</f>
        <v>57882.023724525</v>
      </c>
      <c r="E1459" s="3">
        <f>Sheet1!G1459/1000000</f>
        <v>67893.5728332895</v>
      </c>
      <c r="F1459" s="3">
        <f>Sheet1!H1459/1000000</f>
        <v>73220.6631342928</v>
      </c>
      <c r="G1459" s="3">
        <f>Sheet1!I1459/1000000</f>
        <v>84579.2191199128</v>
      </c>
      <c r="H1459" s="3">
        <f>Sheet1!J1459/1000000</f>
        <v>96339.4686407877</v>
      </c>
      <c r="I1459" s="3">
        <f>Sheet1!K1459/1000000</f>
        <v>102146.901657209</v>
      </c>
      <c r="J1459" s="3">
        <f>Sheet1!L1459/1000000</f>
        <v>87098.503125274</v>
      </c>
      <c r="K1459" s="3">
        <f>Sheet1!M1459/1000000</f>
        <v>95936.6928463167</v>
      </c>
      <c r="L1459" s="3">
        <f>Sheet1!N1459/1000000</f>
        <v>100207.693560307</v>
      </c>
      <c r="M1459" s="3">
        <f>Sheet1!O1459/1000000</f>
        <v>96946.5358936781</v>
      </c>
      <c r="N1459" s="3">
        <f>Sheet1!P1459/1000000</f>
        <v>102628.877782371</v>
      </c>
    </row>
    <row r="1460" spans="1:14">
      <c r="A1460" s="3">
        <f>Sheet1!C1460/1000000</f>
        <v>91042.8920371275</v>
      </c>
      <c r="B1460" s="3">
        <f>Sheet1!D1460/1000000</f>
        <v>94443.4507033432</v>
      </c>
      <c r="C1460" s="3">
        <f>Sheet1!E1460/1000000</f>
        <v>98685.0400210439</v>
      </c>
      <c r="D1460" s="3">
        <f>Sheet1!F1460/1000000</f>
        <v>102413.703606278</v>
      </c>
      <c r="E1460" s="3">
        <f>Sheet1!G1460/1000000</f>
        <v>107318.657697945</v>
      </c>
      <c r="F1460" s="3">
        <f>Sheet1!H1460/1000000</f>
        <v>111890.070522215</v>
      </c>
      <c r="G1460" s="3">
        <f>Sheet1!I1460/1000000</f>
        <v>116324.211792116</v>
      </c>
      <c r="H1460" s="3">
        <f>Sheet1!J1460/1000000</f>
        <v>116918.953315045</v>
      </c>
      <c r="I1460" s="3">
        <f>Sheet1!K1460/1000000</f>
        <v>117946.182656295</v>
      </c>
      <c r="J1460" s="3">
        <f>Sheet1!L1460/1000000</f>
        <v>110219.493192038</v>
      </c>
      <c r="K1460" s="3">
        <f>Sheet1!M1460/1000000</f>
        <v>111089.253817344</v>
      </c>
      <c r="L1460" s="3">
        <f>Sheet1!N1460/1000000</f>
        <v>113096.19831398</v>
      </c>
      <c r="M1460" s="3">
        <f>Sheet1!O1460/1000000</f>
        <v>111424.699059286</v>
      </c>
      <c r="N1460" s="3">
        <f>Sheet1!P1460/1000000</f>
        <v>113124.111582929</v>
      </c>
    </row>
    <row r="1461" spans="1:14">
      <c r="A1461" s="3">
        <f>Sheet1!C1461/1000000</f>
        <v>2984.61037415605</v>
      </c>
      <c r="B1461" s="3">
        <f>Sheet1!D1461/1000000</f>
        <v>3396.60541380131</v>
      </c>
      <c r="C1461" s="3">
        <f>Sheet1!E1461/1000000</f>
        <v>2849.05239687848</v>
      </c>
      <c r="D1461" s="3">
        <f>Sheet1!F1461/1000000</f>
        <v>2943.73504691043</v>
      </c>
      <c r="E1461" s="3">
        <f>Sheet1!G1461/1000000</f>
        <v>4420.16709881878</v>
      </c>
      <c r="F1461" s="3">
        <f>Sheet1!H1461/1000000</f>
        <v>4163.8269888392</v>
      </c>
      <c r="G1461" s="3">
        <f>Sheet1!I1461/1000000</f>
        <v>3892.81625393008</v>
      </c>
      <c r="H1461" s="3">
        <f>Sheet1!J1461/1000000</f>
        <v>3050.43277842496</v>
      </c>
      <c r="I1461" s="3">
        <f>Sheet1!K1461/1000000</f>
        <v>4740.98179950647</v>
      </c>
      <c r="J1461" s="3">
        <f>Sheet1!L1461/1000000</f>
        <v>4196.11939924593</v>
      </c>
      <c r="K1461" s="3">
        <f>Sheet1!M1461/1000000</f>
        <v>3250.23987574061</v>
      </c>
      <c r="L1461" s="3">
        <f>Sheet1!N1461/1000000</f>
        <v>3705.33989703506</v>
      </c>
      <c r="M1461" s="3">
        <f>Sheet1!O1461/1000000</f>
        <v>2869.14934926659</v>
      </c>
      <c r="N1461" s="3">
        <f>Sheet1!P1461/1000000</f>
        <v>3301.94280560671</v>
      </c>
    </row>
    <row r="1462" spans="1:14">
      <c r="A1462" s="3">
        <f>Sheet1!C1462/1000000</f>
        <v>20388.5160272068</v>
      </c>
      <c r="B1462" s="3">
        <f>Sheet1!D1462/1000000</f>
        <v>20919.1387020405</v>
      </c>
      <c r="C1462" s="3">
        <f>Sheet1!E1462/1000000</f>
        <v>21973.6900780379</v>
      </c>
      <c r="D1462" s="3">
        <f>Sheet1!F1462/1000000</f>
        <v>22819.9015444741</v>
      </c>
      <c r="E1462" s="3">
        <f>Sheet1!G1462/1000000</f>
        <v>24055.9517993812</v>
      </c>
      <c r="F1462" s="3">
        <f>Sheet1!H1462/1000000</f>
        <v>24922.0497789135</v>
      </c>
      <c r="G1462" s="3">
        <f>Sheet1!I1462/1000000</f>
        <v>26435.6494181604</v>
      </c>
      <c r="H1462" s="3">
        <f>Sheet1!J1462/1000000</f>
        <v>28414.7457818196</v>
      </c>
      <c r="I1462" s="3">
        <f>Sheet1!K1462/1000000</f>
        <v>27169.8570766475</v>
      </c>
      <c r="J1462" s="3">
        <f>Sheet1!L1462/1000000</f>
        <v>23309.8743627322</v>
      </c>
      <c r="K1462" s="3">
        <f>Sheet1!M1462/1000000</f>
        <v>25330.6226748337</v>
      </c>
      <c r="L1462" s="3">
        <f>Sheet1!N1462/1000000</f>
        <v>25376.7138902459</v>
      </c>
      <c r="M1462" s="3">
        <f>Sheet1!O1462/1000000</f>
        <v>25065.0232360052</v>
      </c>
      <c r="N1462" s="3">
        <f>Sheet1!P1462/1000000</f>
        <v>24182.2805105658</v>
      </c>
    </row>
    <row r="1463" spans="1:14">
      <c r="A1463" s="3">
        <f>Sheet1!C1463/1000000</f>
        <v>15802.5929127053</v>
      </c>
      <c r="B1463" s="3">
        <f>Sheet1!D1463/1000000</f>
        <v>16557.6891761552</v>
      </c>
      <c r="C1463" s="3">
        <f>Sheet1!E1463/1000000</f>
        <v>17697.3231621009</v>
      </c>
      <c r="D1463" s="3">
        <f>Sheet1!F1463/1000000</f>
        <v>19099.6054263275</v>
      </c>
      <c r="E1463" s="3">
        <f>Sheet1!G1463/1000000</f>
        <v>20166.0215700274</v>
      </c>
      <c r="F1463" s="3">
        <f>Sheet1!H1463/1000000</f>
        <v>21357.6140192652</v>
      </c>
      <c r="G1463" s="3">
        <f>Sheet1!I1463/1000000</f>
        <v>22755.5271629527</v>
      </c>
      <c r="H1463" s="3">
        <f>Sheet1!J1463/1000000</f>
        <v>24504.768704671</v>
      </c>
      <c r="I1463" s="3">
        <f>Sheet1!K1463/1000000</f>
        <v>23655.1401049691</v>
      </c>
      <c r="J1463" s="3">
        <f>Sheet1!L1463/1000000</f>
        <v>19516.5257474979</v>
      </c>
      <c r="K1463" s="3">
        <f>Sheet1!M1463/1000000</f>
        <v>21718.0263800684</v>
      </c>
      <c r="L1463" s="3">
        <f>Sheet1!N1463/1000000</f>
        <v>21844.670750191</v>
      </c>
      <c r="M1463" s="3">
        <f>Sheet1!O1463/1000000</f>
        <v>21794.8517530345</v>
      </c>
      <c r="N1463" s="3">
        <f>Sheet1!P1463/1000000</f>
        <v>20840.4394172836</v>
      </c>
    </row>
    <row r="1464" spans="1:14">
      <c r="A1464" s="3">
        <f>Sheet1!C1464/1000000</f>
        <v>4084.44628161287</v>
      </c>
      <c r="B1464" s="3">
        <f>Sheet1!D1464/1000000</f>
        <v>4393.95738604337</v>
      </c>
      <c r="C1464" s="3">
        <f>Sheet1!E1464/1000000</f>
        <v>4916.46812721556</v>
      </c>
      <c r="D1464" s="3">
        <f>Sheet1!F1464/1000000</f>
        <v>4857.40984304736</v>
      </c>
      <c r="E1464" s="3">
        <f>Sheet1!G1464/1000000</f>
        <v>4836.05526536645</v>
      </c>
      <c r="F1464" s="3">
        <f>Sheet1!H1464/1000000</f>
        <v>5290.39369684216</v>
      </c>
      <c r="G1464" s="3">
        <f>Sheet1!I1464/1000000</f>
        <v>5112.4121603848</v>
      </c>
      <c r="H1464" s="3">
        <f>Sheet1!J1464/1000000</f>
        <v>4801.95407914021</v>
      </c>
      <c r="I1464" s="3">
        <f>Sheet1!K1464/1000000</f>
        <v>4334.20765848709</v>
      </c>
      <c r="J1464" s="3">
        <f>Sheet1!L1464/1000000</f>
        <v>4173.03621309484</v>
      </c>
      <c r="K1464" s="3">
        <f>Sheet1!M1464/1000000</f>
        <v>3756.64700061378</v>
      </c>
      <c r="L1464" s="3">
        <f>Sheet1!N1464/1000000</f>
        <v>3867.6336853181</v>
      </c>
      <c r="M1464" s="3">
        <f>Sheet1!O1464/1000000</f>
        <v>3643.20018037654</v>
      </c>
      <c r="N1464" s="3">
        <f>Sheet1!P1464/1000000</f>
        <v>3884.53897511054</v>
      </c>
    </row>
    <row r="1465" spans="1:14">
      <c r="A1465" s="3">
        <f>Sheet1!C1465/1000000</f>
        <v>9475.22954166823</v>
      </c>
      <c r="B1465" s="3">
        <f>Sheet1!D1465/1000000</f>
        <v>9467.59360164343</v>
      </c>
      <c r="C1465" s="3">
        <f>Sheet1!E1465/1000000</f>
        <v>10190.5878521414</v>
      </c>
      <c r="D1465" s="3">
        <f>Sheet1!F1465/1000000</f>
        <v>10557.4186113512</v>
      </c>
      <c r="E1465" s="3">
        <f>Sheet1!G1465/1000000</f>
        <v>10752.9016822617</v>
      </c>
      <c r="F1465" s="3">
        <f>Sheet1!H1465/1000000</f>
        <v>11543.7175103028</v>
      </c>
      <c r="G1465" s="3">
        <f>Sheet1!I1465/1000000</f>
        <v>12630.7917778362</v>
      </c>
      <c r="H1465" s="3">
        <f>Sheet1!J1465/1000000</f>
        <v>12589.1197875565</v>
      </c>
      <c r="I1465" s="3">
        <f>Sheet1!K1465/1000000</f>
        <v>12613.3453584357</v>
      </c>
      <c r="J1465" s="3">
        <f>Sheet1!L1465/1000000</f>
        <v>10496.6818233062</v>
      </c>
      <c r="K1465" s="3">
        <f>Sheet1!M1465/1000000</f>
        <v>10329.3224606366</v>
      </c>
      <c r="L1465" s="3">
        <f>Sheet1!N1465/1000000</f>
        <v>10651.1643054877</v>
      </c>
      <c r="M1465" s="3">
        <f>Sheet1!O1465/1000000</f>
        <v>10626.0418623877</v>
      </c>
      <c r="N1465" s="3">
        <f>Sheet1!P1465/1000000</f>
        <v>11268.9238785966</v>
      </c>
    </row>
    <row r="1466" spans="1:14">
      <c r="A1466" s="3">
        <f>Sheet1!C1466/1000000</f>
        <v>7341.62063307154</v>
      </c>
      <c r="B1466" s="3">
        <f>Sheet1!D1466/1000000</f>
        <v>8194.74653338845</v>
      </c>
      <c r="C1466" s="3">
        <f>Sheet1!E1466/1000000</f>
        <v>8780.04334047324</v>
      </c>
      <c r="D1466" s="3">
        <f>Sheet1!F1466/1000000</f>
        <v>9098.442999762</v>
      </c>
      <c r="E1466" s="3">
        <f>Sheet1!G1466/1000000</f>
        <v>9513.08356193554</v>
      </c>
      <c r="F1466" s="3">
        <f>Sheet1!H1466/1000000</f>
        <v>10034.607242619</v>
      </c>
      <c r="G1466" s="3">
        <f>Sheet1!I1466/1000000</f>
        <v>10576.6036601405</v>
      </c>
      <c r="H1466" s="3">
        <f>Sheet1!J1466/1000000</f>
        <v>11248.2807861411</v>
      </c>
      <c r="I1466" s="3">
        <f>Sheet1!K1466/1000000</f>
        <v>11001.2100259291</v>
      </c>
      <c r="J1466" s="3">
        <f>Sheet1!L1466/1000000</f>
        <v>10922.7011386269</v>
      </c>
      <c r="K1466" s="3">
        <f>Sheet1!M1466/1000000</f>
        <v>11010.9704007115</v>
      </c>
      <c r="L1466" s="3">
        <f>Sheet1!N1466/1000000</f>
        <v>11223.5040647351</v>
      </c>
      <c r="M1466" s="3">
        <f>Sheet1!O1466/1000000</f>
        <v>11382.1602595418</v>
      </c>
      <c r="N1466" s="3">
        <f>Sheet1!P1466/1000000</f>
        <v>11573.9556323826</v>
      </c>
    </row>
    <row r="1467" spans="1:14">
      <c r="A1467" s="3">
        <f>Sheet1!C1467/1000000</f>
        <v>35414.1019377952</v>
      </c>
      <c r="B1467" s="3">
        <f>Sheet1!D1467/1000000</f>
        <v>35793.869703005</v>
      </c>
      <c r="C1467" s="3">
        <f>Sheet1!E1467/1000000</f>
        <v>37090.8421329526</v>
      </c>
      <c r="D1467" s="3">
        <f>Sheet1!F1467/1000000</f>
        <v>38475.637894104</v>
      </c>
      <c r="E1467" s="3">
        <f>Sheet1!G1467/1000000</f>
        <v>38838.089511856</v>
      </c>
      <c r="F1467" s="3">
        <f>Sheet1!H1467/1000000</f>
        <v>40278.7919782546</v>
      </c>
      <c r="G1467" s="3">
        <f>Sheet1!I1467/1000000</f>
        <v>41443.8289930229</v>
      </c>
      <c r="H1467" s="3">
        <f>Sheet1!J1467/1000000</f>
        <v>40499.6329838538</v>
      </c>
      <c r="I1467" s="3">
        <f>Sheet1!K1467/1000000</f>
        <v>40906.4421980885</v>
      </c>
      <c r="J1467" s="3">
        <f>Sheet1!L1467/1000000</f>
        <v>40754.5300815452</v>
      </c>
      <c r="K1467" s="3">
        <f>Sheet1!M1467/1000000</f>
        <v>40792.2538298699</v>
      </c>
      <c r="L1467" s="3">
        <f>Sheet1!N1467/1000000</f>
        <v>41605.8221537459</v>
      </c>
      <c r="M1467" s="3">
        <f>Sheet1!O1467/1000000</f>
        <v>41620.7282702642</v>
      </c>
      <c r="N1467" s="3">
        <f>Sheet1!P1467/1000000</f>
        <v>42823.4890333571</v>
      </c>
    </row>
    <row r="1468" spans="1:14">
      <c r="A1468" s="3">
        <f>Sheet1!C1468/1000000</f>
        <v>79688.5247955106</v>
      </c>
      <c r="B1468" s="3">
        <f>Sheet1!D1468/1000000</f>
        <v>82165.9113399221</v>
      </c>
      <c r="C1468" s="3">
        <f>Sheet1!E1468/1000000</f>
        <v>85800.6839276991</v>
      </c>
      <c r="D1468" s="3">
        <f>Sheet1!F1468/1000000</f>
        <v>88752.545939649</v>
      </c>
      <c r="E1468" s="3">
        <f>Sheet1!G1468/1000000</f>
        <v>92416.2489196197</v>
      </c>
      <c r="F1468" s="3">
        <f>Sheet1!H1468/1000000</f>
        <v>96233.3871957712</v>
      </c>
      <c r="G1468" s="3">
        <f>Sheet1!I1468/1000000</f>
        <v>100092.102263475</v>
      </c>
      <c r="H1468" s="3">
        <f>Sheet1!J1468/1000000</f>
        <v>100604.166196936</v>
      </c>
      <c r="I1468" s="3">
        <f>Sheet1!K1468/1000000</f>
        <v>100766.044117094</v>
      </c>
      <c r="J1468" s="3">
        <f>Sheet1!L1468/1000000</f>
        <v>93852.9430185512</v>
      </c>
      <c r="K1468" s="3">
        <f>Sheet1!M1468/1000000</f>
        <v>94470.056242406</v>
      </c>
      <c r="L1468" s="3">
        <f>Sheet1!N1468/1000000</f>
        <v>96430.1779965679</v>
      </c>
      <c r="M1468" s="3">
        <f>Sheet1!O1468/1000000</f>
        <v>95206.303157842</v>
      </c>
      <c r="N1468" s="3">
        <f>Sheet1!P1468/1000000</f>
        <v>97035.1308356194</v>
      </c>
    </row>
    <row r="1469" spans="1:14">
      <c r="A1469" s="3">
        <f>Sheet1!C1469/1000000</f>
        <v>11443.742888142</v>
      </c>
      <c r="B1469" s="3">
        <f>Sheet1!D1469/1000000</f>
        <v>11332.0913493345</v>
      </c>
      <c r="C1469" s="3">
        <f>Sheet1!E1469/1000000</f>
        <v>11458.5090899468</v>
      </c>
      <c r="D1469" s="3">
        <f>Sheet1!F1469/1000000</f>
        <v>12057.1436132208</v>
      </c>
      <c r="E1469" s="3">
        <f>Sheet1!G1469/1000000</f>
        <v>12764.7145994866</v>
      </c>
      <c r="F1469" s="3">
        <f>Sheet1!H1469/1000000</f>
        <v>13856.7784275847</v>
      </c>
      <c r="G1469" s="3">
        <f>Sheet1!I1469/1000000</f>
        <v>14264.4684961232</v>
      </c>
      <c r="H1469" s="3">
        <f>Sheet1!J1469/1000000</f>
        <v>15162.094789489</v>
      </c>
      <c r="I1469" s="3">
        <f>Sheet1!K1469/1000000</f>
        <v>14617.1901876207</v>
      </c>
      <c r="J1469" s="3">
        <f>Sheet1!L1469/1000000</f>
        <v>13536.7011564212</v>
      </c>
      <c r="K1469" s="3">
        <f>Sheet1!M1469/1000000</f>
        <v>13385.4031596496</v>
      </c>
      <c r="L1469" s="3">
        <f>Sheet1!N1469/1000000</f>
        <v>13626.6003334304</v>
      </c>
      <c r="M1469" s="3">
        <f>Sheet1!O1469/1000000</f>
        <v>13760.1788880362</v>
      </c>
      <c r="N1469" s="3">
        <f>Sheet1!P1469/1000000</f>
        <v>13869.4487813914</v>
      </c>
    </row>
    <row r="1470" spans="1:14">
      <c r="A1470" s="3">
        <f>Sheet1!C1470/1000000</f>
        <v>8112.64653735214</v>
      </c>
      <c r="B1470" s="3">
        <f>Sheet1!D1470/1000000</f>
        <v>7866.49554103046</v>
      </c>
      <c r="C1470" s="3">
        <f>Sheet1!E1470/1000000</f>
        <v>7801.04792399905</v>
      </c>
      <c r="D1470" s="3">
        <f>Sheet1!F1470/1000000</f>
        <v>8325.89907115827</v>
      </c>
      <c r="E1470" s="3">
        <f>Sheet1!G1470/1000000</f>
        <v>8941.44327714414</v>
      </c>
      <c r="F1470" s="3">
        <f>Sheet1!H1470/1000000</f>
        <v>9897.84858027468</v>
      </c>
      <c r="G1470" s="3">
        <f>Sheet1!I1470/1000000</f>
        <v>10141.617931144</v>
      </c>
      <c r="H1470" s="3">
        <f>Sheet1!J1470/1000000</f>
        <v>10854.1109846781</v>
      </c>
      <c r="I1470" s="3">
        <f>Sheet1!K1470/1000000</f>
        <v>10107.8938315383</v>
      </c>
      <c r="J1470" s="3">
        <f>Sheet1!L1470/1000000</f>
        <v>9105.68154754029</v>
      </c>
      <c r="K1470" s="3">
        <f>Sheet1!M1470/1000000</f>
        <v>9087.89859482918</v>
      </c>
      <c r="L1470" s="3">
        <f>Sheet1!N1470/1000000</f>
        <v>9318.79118261928</v>
      </c>
      <c r="M1470" s="3">
        <f>Sheet1!O1470/1000000</f>
        <v>9504.05144354177</v>
      </c>
      <c r="N1470" s="3">
        <f>Sheet1!P1470/1000000</f>
        <v>9577.85069729286</v>
      </c>
    </row>
    <row r="1471" spans="1:14">
      <c r="A1471" s="3">
        <f>Sheet1!C1471/1000000</f>
        <v>3331.09635078991</v>
      </c>
      <c r="B1471" s="3">
        <f>Sheet1!D1471/1000000</f>
        <v>3465.595808304</v>
      </c>
      <c r="C1471" s="3">
        <f>Sheet1!E1471/1000000</f>
        <v>3657.46116594776</v>
      </c>
      <c r="D1471" s="3">
        <f>Sheet1!F1471/1000000</f>
        <v>3731.2445420625</v>
      </c>
      <c r="E1471" s="3">
        <f>Sheet1!G1471/1000000</f>
        <v>3823.27132234248</v>
      </c>
      <c r="F1471" s="3">
        <f>Sheet1!H1471/1000000</f>
        <v>3958.92984731006</v>
      </c>
      <c r="G1471" s="3">
        <f>Sheet1!I1471/1000000</f>
        <v>4122.85056497923</v>
      </c>
      <c r="H1471" s="3">
        <f>Sheet1!J1471/1000000</f>
        <v>4307.98380481092</v>
      </c>
      <c r="I1471" s="3">
        <f>Sheet1!K1471/1000000</f>
        <v>4509.29635608246</v>
      </c>
      <c r="J1471" s="3">
        <f>Sheet1!L1471/1000000</f>
        <v>4431.01960888089</v>
      </c>
      <c r="K1471" s="3">
        <f>Sheet1!M1471/1000000</f>
        <v>4297.50456482045</v>
      </c>
      <c r="L1471" s="3">
        <f>Sheet1!N1471/1000000</f>
        <v>4307.80915081108</v>
      </c>
      <c r="M1471" s="3">
        <f>Sheet1!O1471/1000000</f>
        <v>4256.12744449443</v>
      </c>
      <c r="N1471" s="3">
        <f>Sheet1!P1471/1000000</f>
        <v>4291.59808409855</v>
      </c>
    </row>
    <row r="1472" spans="1:14">
      <c r="A1472" s="3">
        <f>Sheet1!C1472/1000000</f>
        <v>3202.69390563391</v>
      </c>
      <c r="B1472" s="3">
        <f>Sheet1!D1472/1000000</f>
        <v>3101.85503718013</v>
      </c>
      <c r="C1472" s="3">
        <f>Sheet1!E1472/1000000</f>
        <v>2706.89883299373</v>
      </c>
      <c r="D1472" s="3">
        <f>Sheet1!F1472/1000000</f>
        <v>2969.43555002778</v>
      </c>
      <c r="E1472" s="3">
        <f>Sheet1!G1472/1000000</f>
        <v>3756.1247982217</v>
      </c>
      <c r="F1472" s="3">
        <f>Sheet1!H1472/1000000</f>
        <v>4952.58408531583</v>
      </c>
      <c r="G1472" s="3">
        <f>Sheet1!I1472/1000000</f>
        <v>6105.74505808569</v>
      </c>
      <c r="H1472" s="3">
        <f>Sheet1!J1472/1000000</f>
        <v>5419.76765725476</v>
      </c>
      <c r="I1472" s="3">
        <f>Sheet1!K1472/1000000</f>
        <v>4395.0408849136</v>
      </c>
      <c r="J1472" s="3">
        <f>Sheet1!L1472/1000000</f>
        <v>2299.30403027336</v>
      </c>
      <c r="K1472" s="3">
        <f>Sheet1!M1472/1000000</f>
        <v>2102.69125936119</v>
      </c>
      <c r="L1472" s="3">
        <f>Sheet1!N1472/1000000</f>
        <v>2347.38151313874</v>
      </c>
      <c r="M1472" s="3">
        <f>Sheet1!O1472/1000000</f>
        <v>2448.68083304665</v>
      </c>
      <c r="N1472" s="3">
        <f>Sheet1!P1472/1000000</f>
        <v>2393.83947709651</v>
      </c>
    </row>
    <row r="1473" spans="1:14">
      <c r="A1473" s="3">
        <f>Sheet1!C1473/1000000</f>
        <v>3222.94163545711</v>
      </c>
      <c r="B1473" s="3">
        <f>Sheet1!D1473/1000000</f>
        <v>3121.46525426427</v>
      </c>
      <c r="C1473" s="3">
        <f>Sheet1!E1473/1000000</f>
        <v>2724.01210008827</v>
      </c>
      <c r="D1473" s="3">
        <f>Sheet1!F1473/1000000</f>
        <v>2988.2085987536</v>
      </c>
      <c r="E1473" s="3">
        <f>Sheet1!G1473/1000000</f>
        <v>3779.87136980721</v>
      </c>
      <c r="F1473" s="3">
        <f>Sheet1!H1473/1000000</f>
        <v>4983.89478419646</v>
      </c>
      <c r="G1473" s="3">
        <f>Sheet1!I1473/1000000</f>
        <v>6144.34614827665</v>
      </c>
      <c r="H1473" s="3">
        <f>Sheet1!J1473/1000000</f>
        <v>5454.03193428589</v>
      </c>
      <c r="I1473" s="3">
        <f>Sheet1!K1473/1000000</f>
        <v>4422.82674363805</v>
      </c>
      <c r="J1473" s="3">
        <f>Sheet1!L1473/1000000</f>
        <v>2313.84044497864</v>
      </c>
      <c r="K1473" s="3">
        <f>Sheet1!M1473/1000000</f>
        <v>2115.98466977617</v>
      </c>
      <c r="L1473" s="3">
        <f>Sheet1!N1473/1000000</f>
        <v>2362.22187817843</v>
      </c>
      <c r="M1473" s="3">
        <f>Sheet1!O1473/1000000</f>
        <v>2464.16162184247</v>
      </c>
      <c r="N1473" s="3">
        <f>Sheet1!P1473/1000000</f>
        <v>2408.9735537209</v>
      </c>
    </row>
    <row r="1474" spans="1:14">
      <c r="A1474" s="3">
        <f>Sheet1!C1474/1000000</f>
        <v>3964.53465294133</v>
      </c>
      <c r="B1474" s="3">
        <f>Sheet1!D1474/1000000</f>
        <v>4230.26277488158</v>
      </c>
      <c r="C1474" s="3">
        <f>Sheet1!E1474/1000000</f>
        <v>4373.87599566011</v>
      </c>
      <c r="D1474" s="3">
        <f>Sheet1!F1474/1000000</f>
        <v>4412.9826139882</v>
      </c>
      <c r="E1474" s="3">
        <f>Sheet1!G1474/1000000</f>
        <v>4774.26235147794</v>
      </c>
      <c r="F1474" s="3">
        <f>Sheet1!H1474/1000000</f>
        <v>5111.503347535</v>
      </c>
      <c r="G1474" s="3">
        <f>Sheet1!I1474/1000000</f>
        <v>4867.13064648443</v>
      </c>
      <c r="H1474" s="3">
        <f>Sheet1!J1474/1000000</f>
        <v>6025.59474979491</v>
      </c>
      <c r="I1474" s="3">
        <f>Sheet1!K1474/1000000</f>
        <v>6192.64336182487</v>
      </c>
      <c r="J1474" s="3">
        <f>Sheet1!L1474/1000000</f>
        <v>6704.31607081426</v>
      </c>
      <c r="K1474" s="3">
        <f>Sheet1!M1474/1000000</f>
        <v>6824.90671888645</v>
      </c>
      <c r="L1474" s="3">
        <f>Sheet1!N1474/1000000</f>
        <v>7058.6572812194</v>
      </c>
      <c r="M1474" s="3">
        <f>Sheet1!O1474/1000000</f>
        <v>7330.53004842679</v>
      </c>
      <c r="N1474" s="3">
        <f>Sheet1!P1474/1000000</f>
        <v>7839.8211119638</v>
      </c>
    </row>
    <row r="1475" spans="1:14">
      <c r="A1475" s="3">
        <f>Sheet1!C1475/1000000</f>
        <v>5015.63417925851</v>
      </c>
      <c r="B1475" s="3">
        <f>Sheet1!D1475/1000000</f>
        <v>4515.01230516817</v>
      </c>
      <c r="C1475" s="3">
        <f>Sheet1!E1475/1000000</f>
        <v>4390.48400328138</v>
      </c>
      <c r="D1475" s="3">
        <f>Sheet1!F1475/1000000</f>
        <v>4838.93196432824</v>
      </c>
      <c r="E1475" s="3">
        <f>Sheet1!G1475/1000000</f>
        <v>5503.64921008759</v>
      </c>
      <c r="F1475" s="3">
        <f>Sheet1!H1475/1000000</f>
        <v>7091.06353700812</v>
      </c>
      <c r="G1475" s="3">
        <f>Sheet1!I1475/1000000</f>
        <v>7779.9941782</v>
      </c>
      <c r="H1475" s="3">
        <f>Sheet1!J1475/1000000</f>
        <v>7598.11585381989</v>
      </c>
      <c r="I1475" s="3">
        <f>Sheet1!K1475/1000000</f>
        <v>6060.46203921776</v>
      </c>
      <c r="J1475" s="3">
        <f>Sheet1!L1475/1000000</f>
        <v>4702.76535499748</v>
      </c>
      <c r="K1475" s="3">
        <f>Sheet1!M1475/1000000</f>
        <v>4907.04702426632</v>
      </c>
      <c r="L1475" s="3">
        <f>Sheet1!N1475/1000000</f>
        <v>5238.54031596496</v>
      </c>
      <c r="M1475" s="3">
        <f>Sheet1!O1475/1000000</f>
        <v>5493.31286882426</v>
      </c>
      <c r="N1475" s="3">
        <f>Sheet1!P1475/1000000</f>
        <v>5514.23959353251</v>
      </c>
    </row>
    <row r="1476" spans="1:14">
      <c r="A1476" s="3">
        <f>Sheet1!C1476/1000000</f>
        <v>13676.9324406573</v>
      </c>
      <c r="B1476" s="3">
        <f>Sheet1!D1476/1000000</f>
        <v>14191.5901452804</v>
      </c>
      <c r="C1476" s="3">
        <f>Sheet1!E1476/1000000</f>
        <v>14255.9422054037</v>
      </c>
      <c r="D1476" s="3">
        <f>Sheet1!F1476/1000000</f>
        <v>14642.483262325</v>
      </c>
      <c r="E1476" s="3">
        <f>Sheet1!G1476/1000000</f>
        <v>15847.3576966842</v>
      </c>
      <c r="F1476" s="3">
        <f>Sheet1!H1476/1000000</f>
        <v>16798.5075021832</v>
      </c>
      <c r="G1476" s="3">
        <f>Sheet1!I1476/1000000</f>
        <v>17509.5715684458</v>
      </c>
      <c r="H1476" s="3">
        <f>Sheet1!J1476/1000000</f>
        <v>19211.9399825346</v>
      </c>
      <c r="I1476" s="3">
        <f>Sheet1!K1476/1000000</f>
        <v>19432.6867606976</v>
      </c>
      <c r="J1476" s="3">
        <f>Sheet1!L1476/1000000</f>
        <v>18432.4274259705</v>
      </c>
      <c r="K1476" s="3">
        <f>Sheet1!M1476/1000000</f>
        <v>17891.4763555532</v>
      </c>
      <c r="L1476" s="3">
        <f>Sheet1!N1476/1000000</f>
        <v>18273.0159570245</v>
      </c>
      <c r="M1476" s="3">
        <f>Sheet1!O1476/1000000</f>
        <v>18482.4737357432</v>
      </c>
      <c r="N1476" s="3">
        <f>Sheet1!P1476/1000000</f>
        <v>19121.8502738892</v>
      </c>
    </row>
    <row r="1477" spans="1:14">
      <c r="A1477" s="3">
        <f>Sheet1!C1477/1000000</f>
        <v>788.493786022387</v>
      </c>
      <c r="B1477" s="3">
        <f>Sheet1!D1477/1000000</f>
        <v>799.944940591177</v>
      </c>
      <c r="C1477" s="3">
        <f>Sheet1!E1477/1000000</f>
        <v>819.575491280531</v>
      </c>
      <c r="D1477" s="3">
        <f>Sheet1!F1477/1000000</f>
        <v>793.401423694726</v>
      </c>
      <c r="E1477" s="3">
        <f>Sheet1!G1477/1000000</f>
        <v>823.665189340813</v>
      </c>
      <c r="F1477" s="3">
        <f>Sheet1!H1477/1000000</f>
        <v>817.939612056418</v>
      </c>
      <c r="G1477" s="3">
        <f>Sheet1!I1477/1000000</f>
        <v>794.219363306782</v>
      </c>
      <c r="H1477" s="3">
        <f>Sheet1!J1477/1000000</f>
        <v>783.586148350049</v>
      </c>
      <c r="I1477" s="3">
        <f>Sheet1!K1477/1000000</f>
        <v>782.768208737992</v>
      </c>
      <c r="J1477" s="3">
        <f>Sheet1!L1477/1000000</f>
        <v>808.124336711741</v>
      </c>
      <c r="K1477" s="3">
        <f>Sheet1!M1477/1000000</f>
        <v>740.235348911059</v>
      </c>
      <c r="L1477" s="3">
        <f>Sheet1!N1477/1000000</f>
        <v>768.863235333033</v>
      </c>
      <c r="M1477" s="3">
        <f>Sheet1!O1477/1000000</f>
        <v>798.309061367064</v>
      </c>
      <c r="N1477" s="3">
        <f>Sheet1!P1477/1000000</f>
        <v>839.206041969885</v>
      </c>
    </row>
    <row r="1478" spans="1:14">
      <c r="A1478" s="3">
        <f>Sheet1!C1478/1000000</f>
        <v>1857.54871469475</v>
      </c>
      <c r="B1478" s="3">
        <f>Sheet1!D1478/1000000</f>
        <v>1953.11941740189</v>
      </c>
      <c r="C1478" s="3">
        <f>Sheet1!E1478/1000000</f>
        <v>1958.51222789701</v>
      </c>
      <c r="D1478" s="3">
        <f>Sheet1!F1478/1000000</f>
        <v>1974.40905302072</v>
      </c>
      <c r="E1478" s="3">
        <f>Sheet1!G1478/1000000</f>
        <v>2109.20082721956</v>
      </c>
      <c r="F1478" s="3">
        <f>Sheet1!H1478/1000000</f>
        <v>2059.73590198206</v>
      </c>
      <c r="G1478" s="3">
        <f>Sheet1!I1478/1000000</f>
        <v>2159.23537477573</v>
      </c>
      <c r="H1478" s="3">
        <f>Sheet1!J1478/1000000</f>
        <v>2226.81370803144</v>
      </c>
      <c r="I1478" s="3">
        <f>Sheet1!K1478/1000000</f>
        <v>2474.36572558152</v>
      </c>
      <c r="J1478" s="3">
        <f>Sheet1!L1478/1000000</f>
        <v>2455.42582117547</v>
      </c>
      <c r="K1478" s="3">
        <f>Sheet1!M1478/1000000</f>
        <v>2471.56299279684</v>
      </c>
      <c r="L1478" s="3">
        <f>Sheet1!N1478/1000000</f>
        <v>2544.41888130937</v>
      </c>
      <c r="M1478" s="3">
        <f>Sheet1!O1478/1000000</f>
        <v>2602.48127513827</v>
      </c>
      <c r="N1478" s="3">
        <f>Sheet1!P1478/1000000</f>
        <v>2626.77628746461</v>
      </c>
    </row>
    <row r="1479" spans="1:14">
      <c r="A1479" s="3">
        <f>Sheet1!C1479/1000000</f>
        <v>1404.72632088703</v>
      </c>
      <c r="B1479" s="3">
        <f>Sheet1!D1479/1000000</f>
        <v>1498.07362195348</v>
      </c>
      <c r="C1479" s="3">
        <f>Sheet1!E1479/1000000</f>
        <v>1469.4671909815</v>
      </c>
      <c r="D1479" s="3">
        <f>Sheet1!F1479/1000000</f>
        <v>1490.54561380296</v>
      </c>
      <c r="E1479" s="3">
        <f>Sheet1!G1479/1000000</f>
        <v>1568.83689856837</v>
      </c>
      <c r="F1479" s="3">
        <f>Sheet1!H1479/1000000</f>
        <v>1505.601630104</v>
      </c>
      <c r="G1479" s="3">
        <f>Sheet1!I1479/1000000</f>
        <v>1562.81449204795</v>
      </c>
      <c r="H1479" s="3">
        <f>Sheet1!J1479/1000000</f>
        <v>1638.09457355315</v>
      </c>
      <c r="I1479" s="3">
        <f>Sheet1!K1479/1000000</f>
        <v>1751.01469581095</v>
      </c>
      <c r="J1479" s="3">
        <f>Sheet1!L1479/1000000</f>
        <v>1726.92506972929</v>
      </c>
      <c r="K1479" s="3">
        <f>Sheet1!M1479/1000000</f>
        <v>1752.52029744105</v>
      </c>
      <c r="L1479" s="3">
        <f>Sheet1!N1479/1000000</f>
        <v>1836.83398872688</v>
      </c>
      <c r="M1479" s="3">
        <f>Sheet1!O1479/1000000</f>
        <v>1878.99083436979</v>
      </c>
      <c r="N1479" s="3">
        <f>Sheet1!P1479/1000000</f>
        <v>1868.45162295906</v>
      </c>
    </row>
    <row r="1480" spans="1:14">
      <c r="A1480" s="3">
        <f>Sheet1!C1480/1000000</f>
        <v>1036.86452036307</v>
      </c>
      <c r="B1480" s="3">
        <f>Sheet1!D1480/1000000</f>
        <v>1064.55526423033</v>
      </c>
      <c r="C1480" s="3">
        <f>Sheet1!E1480/1000000</f>
        <v>970.714410013496</v>
      </c>
      <c r="D1480" s="3">
        <f>Sheet1!F1480/1000000</f>
        <v>1047.63314297812</v>
      </c>
      <c r="E1480" s="3">
        <f>Sheet1!G1480/1000000</f>
        <v>1256.85209664188</v>
      </c>
      <c r="F1480" s="3">
        <f>Sheet1!H1480/1000000</f>
        <v>1538.37465929239</v>
      </c>
      <c r="G1480" s="3">
        <f>Sheet1!I1480/1000000</f>
        <v>1739.90173965969</v>
      </c>
      <c r="H1480" s="3">
        <f>Sheet1!J1480/1000000</f>
        <v>1852.20308978803</v>
      </c>
      <c r="I1480" s="3">
        <f>Sheet1!K1480/1000000</f>
        <v>1549.14328190743</v>
      </c>
      <c r="J1480" s="3">
        <f>Sheet1!L1480/1000000</f>
        <v>927.639919553309</v>
      </c>
      <c r="K1480" s="3">
        <f>Sheet1!M1480/1000000</f>
        <v>818.41531874355</v>
      </c>
      <c r="L1480" s="3">
        <f>Sheet1!N1480/1000000</f>
        <v>796.878073513456</v>
      </c>
      <c r="M1480" s="3">
        <f>Sheet1!O1480/1000000</f>
        <v>796.878073513456</v>
      </c>
      <c r="N1480" s="3">
        <f>Sheet1!P1480/1000000</f>
        <v>883.02705443383</v>
      </c>
    </row>
    <row r="1481" spans="1:14">
      <c r="A1481" s="3">
        <f>Sheet1!C1481/1000000</f>
        <v>1639.214473053</v>
      </c>
      <c r="B1481" s="3">
        <f>Sheet1!D1481/1000000</f>
        <v>1617.06235819418</v>
      </c>
      <c r="C1481" s="3">
        <f>Sheet1!E1481/1000000</f>
        <v>1581.74784259441</v>
      </c>
      <c r="D1481" s="3">
        <f>Sheet1!F1481/1000000</f>
        <v>1679.42452099288</v>
      </c>
      <c r="E1481" s="3">
        <f>Sheet1!G1481/1000000</f>
        <v>1778.56315622536</v>
      </c>
      <c r="F1481" s="3">
        <f>Sheet1!H1481/1000000</f>
        <v>2087.75450656011</v>
      </c>
      <c r="G1481" s="3">
        <f>Sheet1!I1481/1000000</f>
        <v>2157.41119718437</v>
      </c>
      <c r="H1481" s="3">
        <f>Sheet1!J1481/1000000</f>
        <v>2406.05150509937</v>
      </c>
      <c r="I1481" s="3">
        <f>Sheet1!K1481/1000000</f>
        <v>2323.3725151552</v>
      </c>
      <c r="J1481" s="3">
        <f>Sheet1!L1481/1000000</f>
        <v>2097.10151755802</v>
      </c>
      <c r="K1481" s="3">
        <f>Sheet1!M1481/1000000</f>
        <v>2001.06101745481</v>
      </c>
      <c r="L1481" s="3">
        <f>Sheet1!N1481/1000000</f>
        <v>2064.42924931065</v>
      </c>
      <c r="M1481" s="3">
        <f>Sheet1!O1481/1000000</f>
        <v>2123.92393770674</v>
      </c>
      <c r="N1481" s="3">
        <f>Sheet1!P1481/1000000</f>
        <v>2244.90884136654</v>
      </c>
    </row>
    <row r="1482" spans="1:14">
      <c r="A1482" s="3">
        <f>Sheet1!C1482/1000000</f>
        <v>910.835543057503</v>
      </c>
      <c r="B1482" s="3">
        <f>Sheet1!D1482/1000000</f>
        <v>926.271575421419</v>
      </c>
      <c r="C1482" s="3">
        <f>Sheet1!E1482/1000000</f>
        <v>883.383610352219</v>
      </c>
      <c r="D1482" s="3">
        <f>Sheet1!F1482/1000000</f>
        <v>934.323883463442</v>
      </c>
      <c r="E1482" s="3">
        <f>Sheet1!G1482/1000000</f>
        <v>1010.21445170288</v>
      </c>
      <c r="F1482" s="3">
        <f>Sheet1!H1482/1000000</f>
        <v>1057.4401267988</v>
      </c>
      <c r="G1482" s="3">
        <f>Sheet1!I1482/1000000</f>
        <v>1137.86123117838</v>
      </c>
      <c r="H1482" s="3">
        <f>Sheet1!J1482/1000000</f>
        <v>1263.1412820027</v>
      </c>
      <c r="I1482" s="3">
        <f>Sheet1!K1482/1000000</f>
        <v>1254.65878767895</v>
      </c>
      <c r="J1482" s="3">
        <f>Sheet1!L1482/1000000</f>
        <v>1182.90028119294</v>
      </c>
      <c r="K1482" s="3">
        <f>Sheet1!M1482/1000000</f>
        <v>1172.40861717431</v>
      </c>
      <c r="L1482" s="3">
        <f>Sheet1!N1482/1000000</f>
        <v>1231.71947769457</v>
      </c>
      <c r="M1482" s="3">
        <f>Sheet1!O1482/1000000</f>
        <v>1318.9362581439</v>
      </c>
      <c r="N1482" s="3">
        <f>Sheet1!P1482/1000000</f>
        <v>1358.04445834502</v>
      </c>
    </row>
    <row r="1483" spans="1:14">
      <c r="A1483" s="3">
        <f>Sheet1!C1483/1000000</f>
        <v>4821.8071519331</v>
      </c>
      <c r="B1483" s="3">
        <f>Sheet1!D1483/1000000</f>
        <v>5159.27704563233</v>
      </c>
      <c r="C1483" s="3">
        <f>Sheet1!E1483/1000000</f>
        <v>5361.48407037498</v>
      </c>
      <c r="D1483" s="3">
        <f>Sheet1!F1483/1000000</f>
        <v>5646.34912170737</v>
      </c>
      <c r="E1483" s="3">
        <f>Sheet1!G1483/1000000</f>
        <v>6093.4313567652</v>
      </c>
      <c r="F1483" s="3">
        <f>Sheet1!H1483/1000000</f>
        <v>6565.18193124983</v>
      </c>
      <c r="G1483" s="3">
        <f>Sheet1!I1483/1000000</f>
        <v>7176.87678907089</v>
      </c>
      <c r="H1483" s="3">
        <f>Sheet1!J1483/1000000</f>
        <v>8335.09246426209</v>
      </c>
      <c r="I1483" s="3">
        <f>Sheet1!K1483/1000000</f>
        <v>8884.56056530736</v>
      </c>
      <c r="J1483" s="3">
        <f>Sheet1!L1483/1000000</f>
        <v>8507.98838965307</v>
      </c>
      <c r="K1483" s="3">
        <f>Sheet1!M1483/1000000</f>
        <v>8523.22890211966</v>
      </c>
      <c r="L1483" s="3">
        <f>Sheet1!N1483/1000000</f>
        <v>8381.59988103945</v>
      </c>
      <c r="M1483" s="3">
        <f>Sheet1!O1483/1000000</f>
        <v>8293.62290481357</v>
      </c>
      <c r="N1483" s="3">
        <f>Sheet1!P1483/1000000</f>
        <v>8566.00073080526</v>
      </c>
    </row>
    <row r="1484" spans="1:14">
      <c r="A1484" s="3">
        <f>Sheet1!C1484/1000000</f>
        <v>11054.7641891238</v>
      </c>
      <c r="B1484" s="3">
        <f>Sheet1!D1484/1000000</f>
        <v>11520.2306014713</v>
      </c>
      <c r="C1484" s="3">
        <f>Sheet1!E1484/1000000</f>
        <v>11575.4176525126</v>
      </c>
      <c r="D1484" s="3">
        <f>Sheet1!F1484/1000000</f>
        <v>12075.5411458573</v>
      </c>
      <c r="E1484" s="3">
        <f>Sheet1!G1484/1000000</f>
        <v>13071.9270778957</v>
      </c>
      <c r="F1484" s="3">
        <f>Sheet1!H1484/1000000</f>
        <v>14126.4267379396</v>
      </c>
      <c r="G1484" s="3">
        <f>Sheet1!I1484/1000000</f>
        <v>15165.5056951758</v>
      </c>
      <c r="H1484" s="3">
        <f>Sheet1!J1484/1000000</f>
        <v>16866.8881975654</v>
      </c>
      <c r="I1484" s="3">
        <f>Sheet1!K1484/1000000</f>
        <v>17268.8690843843</v>
      </c>
      <c r="J1484" s="3">
        <f>Sheet1!L1484/1000000</f>
        <v>15979.1802658604</v>
      </c>
      <c r="K1484" s="3">
        <f>Sheet1!M1484/1000000</f>
        <v>15726.9121971844</v>
      </c>
      <c r="L1484" s="3">
        <f>Sheet1!N1484/1000000</f>
        <v>15787.9087982164</v>
      </c>
      <c r="M1484" s="3">
        <f>Sheet1!O1484/1000000</f>
        <v>15934.151510683</v>
      </c>
      <c r="N1484" s="3">
        <f>Sheet1!P1484/1000000</f>
        <v>16517.9634143851</v>
      </c>
    </row>
    <row r="1485" spans="1:14">
      <c r="A1485" s="3">
        <f>Sheet1!C1485/1000000</f>
        <v>447244.002339997</v>
      </c>
      <c r="B1485" s="3">
        <f>Sheet1!D1485/1000000</f>
        <v>471039.191038523</v>
      </c>
      <c r="C1485" s="3">
        <f>Sheet1!E1485/1000000</f>
        <v>482028.299953779</v>
      </c>
      <c r="D1485" s="3">
        <f>Sheet1!F1485/1000000</f>
        <v>507950.54186892</v>
      </c>
      <c r="E1485" s="3">
        <f>Sheet1!G1485/1000000</f>
        <v>532934.306149003</v>
      </c>
      <c r="F1485" s="3">
        <f>Sheet1!H1485/1000000</f>
        <v>579211.439462267</v>
      </c>
      <c r="G1485" s="3">
        <f>Sheet1!I1485/1000000</f>
        <v>624049.386765043</v>
      </c>
      <c r="H1485" s="3">
        <f>Sheet1!J1485/1000000</f>
        <v>682653.917098074</v>
      </c>
      <c r="I1485" s="3">
        <f>Sheet1!K1485/1000000</f>
        <v>735138.170908798</v>
      </c>
      <c r="J1485" s="3">
        <f>Sheet1!L1485/1000000</f>
        <v>796813.303396949</v>
      </c>
      <c r="K1485" s="3">
        <f>Sheet1!M1485/1000000</f>
        <v>861606.125301253</v>
      </c>
      <c r="L1485" s="3">
        <f>Sheet1!N1485/1000000</f>
        <v>938741.778462395</v>
      </c>
      <c r="M1485" s="3">
        <f>Sheet1!O1485/1000000</f>
        <v>987422.143106523</v>
      </c>
      <c r="N1485" s="3">
        <f>Sheet1!P1485/1000000</f>
        <v>1033710.89859411</v>
      </c>
    </row>
    <row r="1486" spans="1:14">
      <c r="A1486" s="3">
        <f>Sheet1!C1486/1000000</f>
        <v>370023.307958588</v>
      </c>
      <c r="B1486" s="3">
        <f>Sheet1!D1486/1000000</f>
        <v>392050.415816062</v>
      </c>
      <c r="C1486" s="3">
        <f>Sheet1!E1486/1000000</f>
        <v>403304.138936375</v>
      </c>
      <c r="D1486" s="3">
        <f>Sheet1!F1486/1000000</f>
        <v>427201.20131571</v>
      </c>
      <c r="E1486" s="3">
        <f>Sheet1!G1486/1000000</f>
        <v>449292.295491055</v>
      </c>
      <c r="F1486" s="3">
        <f>Sheet1!H1486/1000000</f>
        <v>488141.319808005</v>
      </c>
      <c r="G1486" s="3">
        <f>Sheet1!I1486/1000000</f>
        <v>529516.541183306</v>
      </c>
      <c r="H1486" s="3">
        <f>Sheet1!J1486/1000000</f>
        <v>579074.407342557</v>
      </c>
      <c r="I1486" s="3">
        <f>Sheet1!K1486/1000000</f>
        <v>620831.561317956</v>
      </c>
      <c r="J1486" s="3">
        <f>Sheet1!L1486/1000000</f>
        <v>666684.441365852</v>
      </c>
      <c r="K1486" s="3">
        <f>Sheet1!M1486/1000000</f>
        <v>723757.15252646</v>
      </c>
      <c r="L1486" s="3">
        <f>Sheet1!N1486/1000000</f>
        <v>791619.49575715</v>
      </c>
      <c r="M1486" s="3">
        <f>Sheet1!O1486/1000000</f>
        <v>831236.249761325</v>
      </c>
      <c r="N1486" s="3">
        <f>Sheet1!P1486/1000000</f>
        <v>871533.910134963</v>
      </c>
    </row>
    <row r="1487" spans="1:14">
      <c r="A1487" s="3">
        <f>Sheet1!C1487/1000000</f>
        <v>77268.3457917396</v>
      </c>
      <c r="B1487" s="3">
        <f>Sheet1!D1487/1000000</f>
        <v>79022.799208908</v>
      </c>
      <c r="C1487" s="3">
        <f>Sheet1!E1487/1000000</f>
        <v>78744.4251256303</v>
      </c>
      <c r="D1487" s="3">
        <f>Sheet1!F1487/1000000</f>
        <v>80755.4431222685</v>
      </c>
      <c r="E1487" s="3">
        <f>Sheet1!G1487/1000000</f>
        <v>83640.9616395297</v>
      </c>
      <c r="F1487" s="3">
        <f>Sheet1!H1487/1000000</f>
        <v>91070.1196542629</v>
      </c>
      <c r="G1487" s="3">
        <f>Sheet1!I1487/1000000</f>
        <v>94508.0722913962</v>
      </c>
      <c r="H1487" s="3">
        <f>Sheet1!J1487/1000000</f>
        <v>103553.577651518</v>
      </c>
      <c r="I1487" s="3">
        <f>Sheet1!K1487/1000000</f>
        <v>114297.769464244</v>
      </c>
      <c r="J1487" s="3">
        <f>Sheet1!L1487/1000000</f>
        <v>130162.321288205</v>
      </c>
      <c r="K1487" s="3">
        <f>Sheet1!M1487/1000000</f>
        <v>137865.392493421</v>
      </c>
      <c r="L1487" s="3">
        <f>Sheet1!N1487/1000000</f>
        <v>147118.986943986</v>
      </c>
      <c r="M1487" s="3">
        <f>Sheet1!O1487/1000000</f>
        <v>156192.331887637</v>
      </c>
      <c r="N1487" s="3">
        <f>Sheet1!P1487/1000000</f>
        <v>162174.539344894</v>
      </c>
    </row>
    <row r="1488" spans="1:14">
      <c r="A1488" s="3">
        <f>Sheet1!C1488/1000000</f>
        <v>153193.269759908</v>
      </c>
      <c r="B1488" s="3">
        <f>Sheet1!D1488/1000000</f>
        <v>158583.495711058</v>
      </c>
      <c r="C1488" s="3">
        <f>Sheet1!E1488/1000000</f>
        <v>175201.990539203</v>
      </c>
      <c r="D1488" s="3">
        <f>Sheet1!F1488/1000000</f>
        <v>199953.860118136</v>
      </c>
      <c r="E1488" s="3">
        <f>Sheet1!G1488/1000000</f>
        <v>246860.023768948</v>
      </c>
      <c r="F1488" s="3">
        <f>Sheet1!H1488/1000000</f>
        <v>287091.626328133</v>
      </c>
      <c r="G1488" s="3">
        <f>Sheet1!I1488/1000000</f>
        <v>330971.659390103</v>
      </c>
      <c r="H1488" s="3">
        <f>Sheet1!J1488/1000000</f>
        <v>387906.793770907</v>
      </c>
      <c r="I1488" s="3">
        <f>Sheet1!K1488/1000000</f>
        <v>381521.378210224</v>
      </c>
      <c r="J1488" s="3">
        <f>Sheet1!L1488/1000000</f>
        <v>429810.358650702</v>
      </c>
      <c r="K1488" s="3">
        <f>Sheet1!M1488/1000000</f>
        <v>499308.567209288</v>
      </c>
      <c r="L1488" s="3">
        <f>Sheet1!N1488/1000000</f>
        <v>524863.317097283</v>
      </c>
      <c r="M1488" s="3">
        <f>Sheet1!O1488/1000000</f>
        <v>537215.33306591</v>
      </c>
      <c r="N1488" s="3">
        <f>Sheet1!P1488/1000000</f>
        <v>523694.509052541</v>
      </c>
    </row>
    <row r="1489" spans="1:14">
      <c r="A1489" s="3">
        <f>Sheet1!C1489/1000000</f>
        <v>145148.54080758</v>
      </c>
      <c r="B1489" s="3">
        <f>Sheet1!D1489/1000000</f>
        <v>155327.193749723</v>
      </c>
      <c r="C1489" s="3">
        <f>Sheet1!E1489/1000000</f>
        <v>165462.897636872</v>
      </c>
      <c r="D1489" s="3">
        <f>Sheet1!F1489/1000000</f>
        <v>189937.829791222</v>
      </c>
      <c r="E1489" s="3">
        <f>Sheet1!G1489/1000000</f>
        <v>228181.178211671</v>
      </c>
      <c r="F1489" s="3">
        <f>Sheet1!H1489/1000000</f>
        <v>263420.637852516</v>
      </c>
      <c r="G1489" s="3">
        <f>Sheet1!I1489/1000000</f>
        <v>299802.620537157</v>
      </c>
      <c r="H1489" s="3">
        <f>Sheet1!J1489/1000000</f>
        <v>346944.104457241</v>
      </c>
      <c r="I1489" s="3">
        <f>Sheet1!K1489/1000000</f>
        <v>361709.711898687</v>
      </c>
      <c r="J1489" s="3">
        <f>Sheet1!L1489/1000000</f>
        <v>396466.476987112</v>
      </c>
      <c r="K1489" s="3">
        <f>Sheet1!M1489/1000000</f>
        <v>456036.578130288</v>
      </c>
      <c r="L1489" s="3">
        <f>Sheet1!N1489/1000000</f>
        <v>497660.627557463</v>
      </c>
      <c r="M1489" s="3">
        <f>Sheet1!O1489/1000000</f>
        <v>512485.057583025</v>
      </c>
      <c r="N1489" s="3">
        <f>Sheet1!P1489/1000000</f>
        <v>498547.924411132</v>
      </c>
    </row>
    <row r="1490" spans="1:14">
      <c r="A1490" s="3">
        <f>Sheet1!C1490/1000000</f>
        <v>8074.97704089768</v>
      </c>
      <c r="B1490" s="3">
        <f>Sheet1!D1490/1000000</f>
        <v>3321.06307641582</v>
      </c>
      <c r="C1490" s="3">
        <f>Sheet1!E1490/1000000</f>
        <v>9770.13427041468</v>
      </c>
      <c r="D1490" s="3">
        <f>Sheet1!F1490/1000000</f>
        <v>10058.7052631783</v>
      </c>
      <c r="E1490" s="3">
        <f>Sheet1!G1490/1000000</f>
        <v>18689.8929802751</v>
      </c>
      <c r="F1490" s="3">
        <f>Sheet1!H1490/1000000</f>
        <v>23670.9884756171</v>
      </c>
      <c r="G1490" s="3">
        <f>Sheet1!I1490/1000000</f>
        <v>31143.4478711619</v>
      </c>
      <c r="H1490" s="3">
        <f>Sheet1!J1490/1000000</f>
        <v>40903.4662203748</v>
      </c>
      <c r="I1490" s="3">
        <f>Sheet1!K1490/1000000</f>
        <v>19888.4712699646</v>
      </c>
      <c r="J1490" s="3">
        <f>Sheet1!L1490/1000000</f>
        <v>33357.6952164218</v>
      </c>
      <c r="K1490" s="3">
        <f>Sheet1!M1490/1000000</f>
        <v>43258.1155303815</v>
      </c>
      <c r="L1490" s="3">
        <f>Sheet1!N1490/1000000</f>
        <v>27308.6969034685</v>
      </c>
      <c r="M1490" s="3">
        <f>Sheet1!O1490/1000000</f>
        <v>24859.3065620485</v>
      </c>
      <c r="N1490" s="3">
        <f>Sheet1!P1490/1000000</f>
        <v>25265.5173364919</v>
      </c>
    </row>
    <row r="1491" spans="1:14">
      <c r="A1491" s="3">
        <f>Sheet1!C1491/1000000</f>
        <v>72762.7358841917</v>
      </c>
      <c r="B1491" s="3">
        <f>Sheet1!D1491/1000000</f>
        <v>75898.4638267442</v>
      </c>
      <c r="C1491" s="3">
        <f>Sheet1!E1491/1000000</f>
        <v>91901.6570612719</v>
      </c>
      <c r="D1491" s="3">
        <f>Sheet1!F1491/1000000</f>
        <v>100707.875951178</v>
      </c>
      <c r="E1491" s="3">
        <f>Sheet1!G1491/1000000</f>
        <v>128076.663055795</v>
      </c>
      <c r="F1491" s="3">
        <f>Sheet1!H1491/1000000</f>
        <v>161471.066593575</v>
      </c>
      <c r="G1491" s="3">
        <f>Sheet1!I1491/1000000</f>
        <v>194339.255014917</v>
      </c>
      <c r="H1491" s="3">
        <f>Sheet1!J1491/1000000</f>
        <v>205855.893720239</v>
      </c>
      <c r="I1491" s="3">
        <f>Sheet1!K1491/1000000</f>
        <v>235905.522730477</v>
      </c>
      <c r="J1491" s="3">
        <f>Sheet1!L1491/1000000</f>
        <v>224852.238929908</v>
      </c>
      <c r="K1491" s="3">
        <f>Sheet1!M1491/1000000</f>
        <v>269131.412437577</v>
      </c>
      <c r="L1491" s="3">
        <f>Sheet1!N1491/1000000</f>
        <v>310851.564393327</v>
      </c>
      <c r="M1491" s="3">
        <f>Sheet1!O1491/1000000</f>
        <v>326308.064353249</v>
      </c>
      <c r="N1491" s="3">
        <f>Sheet1!P1491/1000000</f>
        <v>353860.759872568</v>
      </c>
    </row>
    <row r="1492" spans="1:14">
      <c r="A1492" s="3">
        <f>Sheet1!C1492/1000000</f>
        <v>86652.507167963</v>
      </c>
      <c r="B1492" s="3">
        <f>Sheet1!D1492/1000000</f>
        <v>89065.7097549788</v>
      </c>
      <c r="C1492" s="3">
        <f>Sheet1!E1492/1000000</f>
        <v>100014.984642563</v>
      </c>
      <c r="D1492" s="3">
        <f>Sheet1!F1492/1000000</f>
        <v>113834.266951296</v>
      </c>
      <c r="E1492" s="3">
        <f>Sheet1!G1492/1000000</f>
        <v>139122.658064096</v>
      </c>
      <c r="F1492" s="3">
        <f>Sheet1!H1492/1000000</f>
        <v>184459.514999725</v>
      </c>
      <c r="G1492" s="3">
        <f>Sheet1!I1492/1000000</f>
        <v>224082.284569579</v>
      </c>
      <c r="H1492" s="3">
        <f>Sheet1!J1492/1000000</f>
        <v>246922.853558799</v>
      </c>
      <c r="I1492" s="3">
        <f>Sheet1!K1492/1000000</f>
        <v>303007.769027787</v>
      </c>
      <c r="J1492" s="3">
        <f>Sheet1!L1492/1000000</f>
        <v>296535.107614815</v>
      </c>
      <c r="K1492" s="3">
        <f>Sheet1!M1492/1000000</f>
        <v>343428.230439244</v>
      </c>
      <c r="L1492" s="3">
        <f>Sheet1!N1492/1000000</f>
        <v>415015.127762863</v>
      </c>
      <c r="M1492" s="3">
        <f>Sheet1!O1492/1000000</f>
        <v>442203.995216589</v>
      </c>
      <c r="N1492" s="3">
        <f>Sheet1!P1492/1000000</f>
        <v>430931.624882076</v>
      </c>
    </row>
    <row r="1493" spans="1:14">
      <c r="A1493" s="3">
        <f>Sheet1!C1493/1000000</f>
        <v>598072.9569223</v>
      </c>
      <c r="B1493" s="3">
        <f>Sheet1!D1493/1000000</f>
        <v>629273.82649568</v>
      </c>
      <c r="C1493" s="3">
        <f>Sheet1!E1493/1000000</f>
        <v>652977.095672729</v>
      </c>
      <c r="D1493" s="3">
        <f>Sheet1!F1493/1000000</f>
        <v>707637.011211313</v>
      </c>
      <c r="E1493" s="3">
        <f>Sheet1!G1493/1000000</f>
        <v>766344.919841482</v>
      </c>
      <c r="F1493" s="3">
        <f>Sheet1!H1493/1000000</f>
        <v>837499.067125526</v>
      </c>
      <c r="G1493" s="3">
        <f>Sheet1!I1493/1000000</f>
        <v>915084.685560462</v>
      </c>
      <c r="H1493" s="3">
        <f>Sheet1!J1493/1000000</f>
        <v>1004775.43297834</v>
      </c>
      <c r="I1493" s="3">
        <f>Sheet1!K1493/1000000</f>
        <v>1043870.81365003</v>
      </c>
      <c r="J1493" s="3">
        <f>Sheet1!L1493/1000000</f>
        <v>1132388.83125295</v>
      </c>
      <c r="K1493" s="3">
        <f>Sheet1!M1493/1000000</f>
        <v>1251814.87705815</v>
      </c>
      <c r="L1493" s="3">
        <f>Sheet1!N1493/1000000</f>
        <v>1331456.19258754</v>
      </c>
      <c r="M1493" s="3">
        <f>Sheet1!O1493/1000000</f>
        <v>1394517.68109089</v>
      </c>
      <c r="N1493" s="3">
        <f>Sheet1!P1493/1000000</f>
        <v>1464480.5565713</v>
      </c>
    </row>
    <row r="1494" spans="1:14">
      <c r="A1494" s="3">
        <f>Sheet1!C1494/1000000</f>
        <v>127915.174539009</v>
      </c>
      <c r="B1494" s="3">
        <f>Sheet1!D1494/1000000</f>
        <v>136264.309805035</v>
      </c>
      <c r="C1494" s="3">
        <f>Sheet1!E1494/1000000</f>
        <v>126269.560967474</v>
      </c>
      <c r="D1494" s="3">
        <f>Sheet1!F1494/1000000</f>
        <v>138621.014019607</v>
      </c>
      <c r="E1494" s="3">
        <f>Sheet1!G1494/1000000</f>
        <v>138873.211427292</v>
      </c>
      <c r="F1494" s="3">
        <f>Sheet1!H1494/1000000</f>
        <v>146063.760124581</v>
      </c>
      <c r="G1494" s="3">
        <f>Sheet1!I1494/1000000</f>
        <v>152146.618110333</v>
      </c>
      <c r="H1494" s="3">
        <f>Sheet1!J1494/1000000</f>
        <v>160977.934632887</v>
      </c>
      <c r="I1494" s="3">
        <f>Sheet1!K1494/1000000</f>
        <v>160992.214479727</v>
      </c>
      <c r="J1494" s="3">
        <f>Sheet1!L1494/1000000</f>
        <v>162450.214268603</v>
      </c>
      <c r="K1494" s="3">
        <f>Sheet1!M1494/1000000</f>
        <v>175506.122915387</v>
      </c>
      <c r="L1494" s="3">
        <f>Sheet1!N1494/1000000</f>
        <v>183332.990859732</v>
      </c>
      <c r="M1494" s="3">
        <f>Sheet1!O1494/1000000</f>
        <v>185929.895311122</v>
      </c>
      <c r="N1494" s="3">
        <f>Sheet1!P1494/1000000</f>
        <v>194694.387034215</v>
      </c>
    </row>
    <row r="1495" spans="1:14">
      <c r="A1495" s="3">
        <f>Sheet1!C1495/1000000</f>
        <v>116876.407613427</v>
      </c>
      <c r="B1495" s="3">
        <f>Sheet1!D1495/1000000</f>
        <v>120651.353615223</v>
      </c>
      <c r="C1495" s="3">
        <f>Sheet1!E1495/1000000</f>
        <v>126542.047222328</v>
      </c>
      <c r="D1495" s="3">
        <f>Sheet1!F1495/1000000</f>
        <v>134251.096938044</v>
      </c>
      <c r="E1495" s="3">
        <f>Sheet1!G1495/1000000</f>
        <v>146710.315868905</v>
      </c>
      <c r="F1495" s="3">
        <f>Sheet1!H1495/1000000</f>
        <v>160168.499336292</v>
      </c>
      <c r="G1495" s="3">
        <f>Sheet1!I1495/1000000</f>
        <v>180266.032110377</v>
      </c>
      <c r="H1495" s="3">
        <f>Sheet1!J1495/1000000</f>
        <v>197199.611615826</v>
      </c>
      <c r="I1495" s="3">
        <f>Sheet1!K1495/1000000</f>
        <v>205235.79544545</v>
      </c>
      <c r="J1495" s="3">
        <f>Sheet1!L1495/1000000</f>
        <v>225663.265348989</v>
      </c>
      <c r="K1495" s="3">
        <f>Sheet1!M1495/1000000</f>
        <v>246058.644088666</v>
      </c>
      <c r="L1495" s="3">
        <f>Sheet1!N1495/1000000</f>
        <v>253760.236129766</v>
      </c>
      <c r="M1495" s="3">
        <f>Sheet1!O1495/1000000</f>
        <v>256060.221019336</v>
      </c>
      <c r="N1495" s="3">
        <f>Sheet1!P1495/1000000</f>
        <v>255687.488664342</v>
      </c>
    </row>
    <row r="1496" spans="1:14">
      <c r="A1496" s="3">
        <f>Sheet1!C1496/1000000</f>
        <v>86747.9717135302</v>
      </c>
      <c r="B1496" s="3">
        <f>Sheet1!D1496/1000000</f>
        <v>89843.9435693945</v>
      </c>
      <c r="C1496" s="3">
        <f>Sheet1!E1496/1000000</f>
        <v>93789.9194364202</v>
      </c>
      <c r="D1496" s="3">
        <f>Sheet1!F1496/1000000</f>
        <v>100221.16432866</v>
      </c>
      <c r="E1496" s="3">
        <f>Sheet1!G1496/1000000</f>
        <v>109929.901122512</v>
      </c>
      <c r="F1496" s="3">
        <f>Sheet1!H1496/1000000</f>
        <v>122039.49964915</v>
      </c>
      <c r="G1496" s="3">
        <f>Sheet1!I1496/1000000</f>
        <v>139069.302083676</v>
      </c>
      <c r="H1496" s="3">
        <f>Sheet1!J1496/1000000</f>
        <v>153199.371006857</v>
      </c>
      <c r="I1496" s="3">
        <f>Sheet1!K1496/1000000</f>
        <v>159834.163185352</v>
      </c>
      <c r="J1496" s="3">
        <f>Sheet1!L1496/1000000</f>
        <v>177595.219020863</v>
      </c>
      <c r="K1496" s="3">
        <f>Sheet1!M1496/1000000</f>
        <v>195280.28663945</v>
      </c>
      <c r="L1496" s="3">
        <f>Sheet1!N1496/1000000</f>
        <v>202454.075562285</v>
      </c>
      <c r="M1496" s="3">
        <f>Sheet1!O1496/1000000</f>
        <v>204771.837635078</v>
      </c>
      <c r="N1496" s="3">
        <f>Sheet1!P1496/1000000</f>
        <v>203309.073291531</v>
      </c>
    </row>
    <row r="1497" spans="1:14">
      <c r="A1497" s="3">
        <f>Sheet1!C1497/1000000</f>
        <v>37149.6169027156</v>
      </c>
      <c r="B1497" s="3">
        <f>Sheet1!D1497/1000000</f>
        <v>38676.433072311</v>
      </c>
      <c r="C1497" s="3">
        <f>Sheet1!E1497/1000000</f>
        <v>41736.6512462269</v>
      </c>
      <c r="D1497" s="3">
        <f>Sheet1!F1497/1000000</f>
        <v>46748.5460037807</v>
      </c>
      <c r="E1497" s="3">
        <f>Sheet1!G1497/1000000</f>
        <v>54324.8979935693</v>
      </c>
      <c r="F1497" s="3">
        <f>Sheet1!H1497/1000000</f>
        <v>61297.7796962697</v>
      </c>
      <c r="G1497" s="3">
        <f>Sheet1!I1497/1000000</f>
        <v>67675.8312763743</v>
      </c>
      <c r="H1497" s="3">
        <f>Sheet1!J1497/1000000</f>
        <v>75012.921381124</v>
      </c>
      <c r="I1497" s="3">
        <f>Sheet1!K1497/1000000</f>
        <v>78966.0859819292</v>
      </c>
      <c r="J1497" s="3">
        <f>Sheet1!L1497/1000000</f>
        <v>84234.5016888596</v>
      </c>
      <c r="K1497" s="3">
        <f>Sheet1!M1497/1000000</f>
        <v>92930.8604769307</v>
      </c>
      <c r="L1497" s="3">
        <f>Sheet1!N1497/1000000</f>
        <v>97980.1678612559</v>
      </c>
      <c r="M1497" s="3">
        <f>Sheet1!O1497/1000000</f>
        <v>99067.3732557683</v>
      </c>
      <c r="N1497" s="3">
        <f>Sheet1!P1497/1000000</f>
        <v>100688.387767361</v>
      </c>
    </row>
    <row r="1498" spans="1:14">
      <c r="A1498" s="3">
        <f>Sheet1!C1498/1000000</f>
        <v>82950.6811442282</v>
      </c>
      <c r="B1498" s="3">
        <f>Sheet1!D1498/1000000</f>
        <v>91019.1128333461</v>
      </c>
      <c r="C1498" s="3">
        <f>Sheet1!E1498/1000000</f>
        <v>97213.8562217668</v>
      </c>
      <c r="D1498" s="3">
        <f>Sheet1!F1498/1000000</f>
        <v>107000.150696574</v>
      </c>
      <c r="E1498" s="3">
        <f>Sheet1!G1498/1000000</f>
        <v>115195.035793013</v>
      </c>
      <c r="F1498" s="3">
        <f>Sheet1!H1498/1000000</f>
        <v>129276.20556218</v>
      </c>
      <c r="G1498" s="3">
        <f>Sheet1!I1498/1000000</f>
        <v>143733.338946205</v>
      </c>
      <c r="H1498" s="3">
        <f>Sheet1!J1498/1000000</f>
        <v>158306.406376444</v>
      </c>
      <c r="I1498" s="3">
        <f>Sheet1!K1498/1000000</f>
        <v>167219.127246645</v>
      </c>
      <c r="J1498" s="3">
        <f>Sheet1!L1498/1000000</f>
        <v>180470.703583181</v>
      </c>
      <c r="K1498" s="3">
        <f>Sheet1!M1498/1000000</f>
        <v>201321.170560326</v>
      </c>
      <c r="L1498" s="3">
        <f>Sheet1!N1498/1000000</f>
        <v>210678.902020034</v>
      </c>
      <c r="M1498" s="3">
        <f>Sheet1!O1498/1000000</f>
        <v>220057.636534191</v>
      </c>
      <c r="N1498" s="3">
        <f>Sheet1!P1498/1000000</f>
        <v>226632.324463819</v>
      </c>
    </row>
    <row r="1499" spans="1:14">
      <c r="A1499" s="3">
        <f>Sheet1!C1499/1000000</f>
        <v>34732.077326932</v>
      </c>
      <c r="B1499" s="3">
        <f>Sheet1!D1499/1000000</f>
        <v>37344.4620887569</v>
      </c>
      <c r="C1499" s="3">
        <f>Sheet1!E1499/1000000</f>
        <v>42551.048190438</v>
      </c>
      <c r="D1499" s="3">
        <f>Sheet1!F1499/1000000</f>
        <v>49075.6903159955</v>
      </c>
      <c r="E1499" s="3">
        <f>Sheet1!G1499/1000000</f>
        <v>57026.9295126785</v>
      </c>
      <c r="F1499" s="3">
        <f>Sheet1!H1499/1000000</f>
        <v>64144.4429518611</v>
      </c>
      <c r="G1499" s="3">
        <f>Sheet1!I1499/1000000</f>
        <v>72343.7204344406</v>
      </c>
      <c r="H1499" s="3">
        <f>Sheet1!J1499/1000000</f>
        <v>81321.2789210614</v>
      </c>
      <c r="I1499" s="3">
        <f>Sheet1!K1499/1000000</f>
        <v>90008.4492293838</v>
      </c>
      <c r="J1499" s="3">
        <f>Sheet1!L1499/1000000</f>
        <v>103227.614441156</v>
      </c>
      <c r="K1499" s="3">
        <f>Sheet1!M1499/1000000</f>
        <v>117522.965927904</v>
      </c>
      <c r="L1499" s="3">
        <f>Sheet1!N1499/1000000</f>
        <v>118912.220952964</v>
      </c>
      <c r="M1499" s="3">
        <f>Sheet1!O1499/1000000</f>
        <v>126169.941794167</v>
      </c>
      <c r="N1499" s="3">
        <f>Sheet1!P1499/1000000</f>
        <v>130042.288970984</v>
      </c>
    </row>
    <row r="1500" spans="1:14">
      <c r="A1500" s="3">
        <f>Sheet1!C1500/1000000</f>
        <v>157557.525785257</v>
      </c>
      <c r="B1500" s="3">
        <f>Sheet1!D1500/1000000</f>
        <v>167580.236720354</v>
      </c>
      <c r="C1500" s="3">
        <f>Sheet1!E1500/1000000</f>
        <v>176806.954667042</v>
      </c>
      <c r="D1500" s="3">
        <f>Sheet1!F1500/1000000</f>
        <v>186129.247706467</v>
      </c>
      <c r="E1500" s="3">
        <f>Sheet1!G1500/1000000</f>
        <v>200974.848826892</v>
      </c>
      <c r="F1500" s="3">
        <f>Sheet1!H1500/1000000</f>
        <v>220929.753820223</v>
      </c>
      <c r="G1500" s="3">
        <f>Sheet1!I1500/1000000</f>
        <v>240416.781936221</v>
      </c>
      <c r="H1500" s="3">
        <f>Sheet1!J1500/1000000</f>
        <v>263653.735769263</v>
      </c>
      <c r="I1500" s="3">
        <f>Sheet1!K1500/1000000</f>
        <v>294829.227087258</v>
      </c>
      <c r="J1500" s="3">
        <f>Sheet1!L1500/1000000</f>
        <v>325836.198885392</v>
      </c>
      <c r="K1500" s="3">
        <f>Sheet1!M1500/1000000</f>
        <v>351032.874977769</v>
      </c>
      <c r="L1500" s="3">
        <f>Sheet1!N1500/1000000</f>
        <v>373072.982369954</v>
      </c>
      <c r="M1500" s="3">
        <f>Sheet1!O1500/1000000</f>
        <v>405161.872527772</v>
      </c>
      <c r="N1500" s="3">
        <f>Sheet1!P1500/1000000</f>
        <v>445430.538023228</v>
      </c>
    </row>
    <row r="1501" spans="1:14">
      <c r="A1501" s="3">
        <f>Sheet1!C1501/1000000</f>
        <v>556255.836804257</v>
      </c>
      <c r="B1501" s="3">
        <f>Sheet1!D1501/1000000</f>
        <v>590733.80236781</v>
      </c>
      <c r="C1501" s="3">
        <f>Sheet1!E1501/1000000</f>
        <v>610083.471408052</v>
      </c>
      <c r="D1501" s="3">
        <f>Sheet1!F1501/1000000</f>
        <v>661521.609537848</v>
      </c>
      <c r="E1501" s="3">
        <f>Sheet1!G1501/1000000</f>
        <v>712906.720577758</v>
      </c>
      <c r="F1501" s="3">
        <f>Sheet1!H1501/1000000</f>
        <v>781880.441491384</v>
      </c>
      <c r="G1501" s="3">
        <f>Sheet1!I1501/1000000</f>
        <v>856791.414598183</v>
      </c>
      <c r="H1501" s="3">
        <f>Sheet1!J1501/1000000</f>
        <v>936946.528419064</v>
      </c>
      <c r="I1501" s="3">
        <f>Sheet1!K1501/1000000</f>
        <v>998540.960136217</v>
      </c>
      <c r="J1501" s="3">
        <f>Sheet1!L1501/1000000</f>
        <v>1083978.00227013</v>
      </c>
      <c r="K1501" s="3">
        <f>Sheet1!M1501/1000000</f>
        <v>1186760.77409073</v>
      </c>
      <c r="L1501" s="3">
        <f>Sheet1!N1501/1000000</f>
        <v>1240217.46523293</v>
      </c>
      <c r="M1501" s="3">
        <f>Sheet1!O1501/1000000</f>
        <v>1295659.06408264</v>
      </c>
      <c r="N1501" s="3">
        <f>Sheet1!P1501/1000000</f>
        <v>1357032.40185378</v>
      </c>
    </row>
    <row r="1502" spans="1:14">
      <c r="A1502" s="3">
        <f>Sheet1!C1502/1000000</f>
        <v>166589.51169345</v>
      </c>
      <c r="B1502" s="3">
        <f>Sheet1!D1502/1000000</f>
        <v>173059.860718402</v>
      </c>
      <c r="C1502" s="3">
        <f>Sheet1!E1502/1000000</f>
        <v>181270.192853063</v>
      </c>
      <c r="D1502" s="3">
        <f>Sheet1!F1502/1000000</f>
        <v>189517.989159478</v>
      </c>
      <c r="E1502" s="3">
        <f>Sheet1!G1502/1000000</f>
        <v>198723.197054822</v>
      </c>
      <c r="F1502" s="3">
        <f>Sheet1!H1502/1000000</f>
        <v>207174.699652833</v>
      </c>
      <c r="G1502" s="3">
        <f>Sheet1!I1502/1000000</f>
        <v>215272.501440649</v>
      </c>
      <c r="H1502" s="3">
        <f>Sheet1!J1502/1000000</f>
        <v>225761.933852</v>
      </c>
      <c r="I1502" s="3">
        <f>Sheet1!K1502/1000000</f>
        <v>239181.394833185</v>
      </c>
      <c r="J1502" s="3">
        <f>Sheet1!L1502/1000000</f>
        <v>254022.294485626</v>
      </c>
      <c r="K1502" s="3">
        <f>Sheet1!M1502/1000000</f>
        <v>264541.995954853</v>
      </c>
      <c r="L1502" s="3">
        <f>Sheet1!N1502/1000000</f>
        <v>276485.244555213</v>
      </c>
      <c r="M1502" s="3">
        <f>Sheet1!O1502/1000000</f>
        <v>289653.622615517</v>
      </c>
      <c r="N1502" s="3">
        <f>Sheet1!P1502/1000000</f>
        <v>304809.370447354</v>
      </c>
    </row>
    <row r="1503" spans="1:14">
      <c r="A1503" s="3">
        <f>Sheet1!C1503/1000000</f>
        <v>151028.359159517</v>
      </c>
      <c r="B1503" s="3">
        <f>Sheet1!D1503/1000000</f>
        <v>156305.495806509</v>
      </c>
      <c r="C1503" s="3">
        <f>Sheet1!E1503/1000000</f>
        <v>162301.093833615</v>
      </c>
      <c r="D1503" s="3">
        <f>Sheet1!F1503/1000000</f>
        <v>168619.30233151</v>
      </c>
      <c r="E1503" s="3">
        <f>Sheet1!G1503/1000000</f>
        <v>176994.90613754</v>
      </c>
      <c r="F1503" s="3">
        <f>Sheet1!H1503/1000000</f>
        <v>183992.161907109</v>
      </c>
      <c r="G1503" s="3">
        <f>Sheet1!I1503/1000000</f>
        <v>189830.771566065</v>
      </c>
      <c r="H1503" s="3">
        <f>Sheet1!J1503/1000000</f>
        <v>199335.108360157</v>
      </c>
      <c r="I1503" s="3">
        <f>Sheet1!K1503/1000000</f>
        <v>209971.929180897</v>
      </c>
      <c r="J1503" s="3">
        <f>Sheet1!L1503/1000000</f>
        <v>220174.348709859</v>
      </c>
      <c r="K1503" s="3">
        <f>Sheet1!M1503/1000000</f>
        <v>230610.04476436</v>
      </c>
      <c r="L1503" s="3">
        <f>Sheet1!N1503/1000000</f>
        <v>241469.777398758</v>
      </c>
      <c r="M1503" s="3">
        <f>Sheet1!O1503/1000000</f>
        <v>254216.275390618</v>
      </c>
      <c r="N1503" s="3">
        <f>Sheet1!P1503/1000000</f>
        <v>267648.134894201</v>
      </c>
    </row>
    <row r="1504" spans="1:14">
      <c r="A1504" s="3">
        <f>Sheet1!C1504/1000000</f>
        <v>15632.275805015</v>
      </c>
      <c r="B1504" s="3">
        <f>Sheet1!D1504/1000000</f>
        <v>16814.6535321938</v>
      </c>
      <c r="C1504" s="3">
        <f>Sheet1!E1504/1000000</f>
        <v>18999.4598545733</v>
      </c>
      <c r="D1504" s="3">
        <f>Sheet1!F1504/1000000</f>
        <v>20905.8013527212</v>
      </c>
      <c r="E1504" s="3">
        <f>Sheet1!G1504/1000000</f>
        <v>21740.0341633638</v>
      </c>
      <c r="F1504" s="3">
        <f>Sheet1!H1504/1000000</f>
        <v>23182.5377457239</v>
      </c>
      <c r="G1504" s="3">
        <f>Sheet1!I1504/1000000</f>
        <v>25410.4846769435</v>
      </c>
      <c r="H1504" s="3">
        <f>Sheet1!J1504/1000000</f>
        <v>26399.936787227</v>
      </c>
      <c r="I1504" s="3">
        <f>Sheet1!K1504/1000000</f>
        <v>29152.9952607736</v>
      </c>
      <c r="J1504" s="3">
        <f>Sheet1!L1504/1000000</f>
        <v>33722.7111680921</v>
      </c>
      <c r="K1504" s="3">
        <f>Sheet1!M1504/1000000</f>
        <v>33831.9594853491</v>
      </c>
      <c r="L1504" s="3">
        <f>Sheet1!N1504/1000000</f>
        <v>34921.3158403624</v>
      </c>
      <c r="M1504" s="3">
        <f>Sheet1!O1504/1000000</f>
        <v>35367.480674398</v>
      </c>
      <c r="N1504" s="3">
        <f>Sheet1!P1504/1000000</f>
        <v>37090.7228145301</v>
      </c>
    </row>
    <row r="1505" spans="1:14">
      <c r="A1505" s="3">
        <f>Sheet1!C1505/1000000</f>
        <v>51912.3290580176</v>
      </c>
      <c r="B1505" s="3">
        <f>Sheet1!D1505/1000000</f>
        <v>56357.8818001724</v>
      </c>
      <c r="C1505" s="3">
        <f>Sheet1!E1505/1000000</f>
        <v>53844.2567507953</v>
      </c>
      <c r="D1505" s="3">
        <f>Sheet1!F1505/1000000</f>
        <v>59680.5653774398</v>
      </c>
      <c r="E1505" s="3">
        <f>Sheet1!G1505/1000000</f>
        <v>63800.634747806</v>
      </c>
      <c r="F1505" s="3">
        <f>Sheet1!H1505/1000000</f>
        <v>71699.8802698681</v>
      </c>
      <c r="G1505" s="3">
        <f>Sheet1!I1505/1000000</f>
        <v>72663.2126824852</v>
      </c>
      <c r="H1505" s="3">
        <f>Sheet1!J1505/1000000</f>
        <v>74069.0616579331</v>
      </c>
      <c r="I1505" s="3">
        <f>Sheet1!K1505/1000000</f>
        <v>83283.1107256307</v>
      </c>
      <c r="J1505" s="3">
        <f>Sheet1!L1505/1000000</f>
        <v>85302.7480073069</v>
      </c>
      <c r="K1505" s="3">
        <f>Sheet1!M1505/1000000</f>
        <v>92812.2068302296</v>
      </c>
      <c r="L1505" s="3">
        <f>Sheet1!N1505/1000000</f>
        <v>102180.968943748</v>
      </c>
      <c r="M1505" s="3">
        <f>Sheet1!O1505/1000000</f>
        <v>118875.021453305</v>
      </c>
      <c r="N1505" s="3">
        <f>Sheet1!P1505/1000000</f>
        <v>124645.638760309</v>
      </c>
    </row>
    <row r="1506" spans="1:14">
      <c r="A1506" s="3">
        <f>Sheet1!C1506/1000000</f>
        <v>47380.5585059774</v>
      </c>
      <c r="B1506" s="3">
        <f>Sheet1!D1506/1000000</f>
        <v>50456.7263408274</v>
      </c>
      <c r="C1506" s="3">
        <f>Sheet1!E1506/1000000</f>
        <v>52825.3833020795</v>
      </c>
      <c r="D1506" s="3">
        <f>Sheet1!F1506/1000000</f>
        <v>53142.4974521316</v>
      </c>
      <c r="E1506" s="3">
        <f>Sheet1!G1506/1000000</f>
        <v>60945.5698896372</v>
      </c>
      <c r="F1506" s="3">
        <f>Sheet1!H1506/1000000</f>
        <v>67580.8045723353</v>
      </c>
      <c r="G1506" s="3">
        <f>Sheet1!I1506/1000000</f>
        <v>69335.7971977534</v>
      </c>
      <c r="H1506" s="3">
        <f>Sheet1!J1506/1000000</f>
        <v>75800.5836798831</v>
      </c>
      <c r="I1506" s="3">
        <f>Sheet1!K1506/1000000</f>
        <v>84810.3379212613</v>
      </c>
      <c r="J1506" s="3">
        <f>Sheet1!L1506/1000000</f>
        <v>87603.4911021153</v>
      </c>
      <c r="K1506" s="3">
        <f>Sheet1!M1506/1000000</f>
        <v>95033.3805782998</v>
      </c>
      <c r="L1506" s="3">
        <f>Sheet1!N1506/1000000</f>
        <v>102960.649580164</v>
      </c>
      <c r="M1506" s="3">
        <f>Sheet1!O1506/1000000</f>
        <v>112936.064010327</v>
      </c>
      <c r="N1506" s="3">
        <f>Sheet1!P1506/1000000</f>
        <v>118255.053252242</v>
      </c>
    </row>
    <row r="1507" spans="1:14">
      <c r="A1507" s="3">
        <f>Sheet1!C1507/1000000</f>
        <v>4091.3546004532</v>
      </c>
      <c r="B1507" s="3">
        <f>Sheet1!D1507/1000000</f>
        <v>5144.10138853236</v>
      </c>
      <c r="C1507" s="3">
        <f>Sheet1!E1507/1000000</f>
        <v>1608.49973400465</v>
      </c>
      <c r="D1507" s="3">
        <f>Sheet1!F1507/1000000</f>
        <v>5654.23612648772</v>
      </c>
      <c r="E1507" s="3">
        <f>Sheet1!G1507/1000000</f>
        <v>3085.35608821231</v>
      </c>
      <c r="F1507" s="3">
        <f>Sheet1!H1507/1000000</f>
        <v>4119.07569753274</v>
      </c>
      <c r="G1507" s="3">
        <f>Sheet1!I1507/1000000</f>
        <v>3568.16501559288</v>
      </c>
      <c r="H1507" s="3">
        <f>Sheet1!J1507/1000000</f>
        <v>-29.8786354869829</v>
      </c>
      <c r="I1507" s="3">
        <f>Sheet1!K1507/1000000</f>
        <v>266.805094100377</v>
      </c>
      <c r="J1507" s="3">
        <f>Sheet1!L1507/1000000</f>
        <v>-253.870060043084</v>
      </c>
      <c r="K1507" s="3">
        <f>Sheet1!M1507/1000000</f>
        <v>-74.2946174427002</v>
      </c>
      <c r="L1507" s="3">
        <f>Sheet1!N1507/1000000</f>
        <v>1110.45609531079</v>
      </c>
      <c r="M1507" s="3">
        <f>Sheet1!O1507/1000000</f>
        <v>6192.00685928668</v>
      </c>
      <c r="N1507" s="3">
        <f>Sheet1!P1507/1000000</f>
        <v>6609.49443164371</v>
      </c>
    </row>
    <row r="1508" spans="1:14">
      <c r="A1508" s="3">
        <f>Sheet1!C1508/1000000</f>
        <v>69884.5789558709</v>
      </c>
      <c r="B1508" s="3">
        <f>Sheet1!D1508/1000000</f>
        <v>70335.3206927588</v>
      </c>
      <c r="C1508" s="3">
        <f>Sheet1!E1508/1000000</f>
        <v>69479.388751131</v>
      </c>
      <c r="D1508" s="3">
        <f>Sheet1!F1508/1000000</f>
        <v>73569.2095039011</v>
      </c>
      <c r="E1508" s="3">
        <f>Sheet1!G1508/1000000</f>
        <v>83521.8953125991</v>
      </c>
      <c r="F1508" s="3">
        <f>Sheet1!H1508/1000000</f>
        <v>97387.6275693411</v>
      </c>
      <c r="G1508" s="3">
        <f>Sheet1!I1508/1000000</f>
        <v>106547.445888299</v>
      </c>
      <c r="H1508" s="3">
        <f>Sheet1!J1508/1000000</f>
        <v>115649.772577916</v>
      </c>
      <c r="I1508" s="3">
        <f>Sheet1!K1508/1000000</f>
        <v>126675.198195842</v>
      </c>
      <c r="J1508" s="3">
        <f>Sheet1!L1508/1000000</f>
        <v>114400.196615977</v>
      </c>
      <c r="K1508" s="3">
        <f>Sheet1!M1508/1000000</f>
        <v>131864.899470031</v>
      </c>
      <c r="L1508" s="3">
        <f>Sheet1!N1508/1000000</f>
        <v>149862.209196011</v>
      </c>
      <c r="M1508" s="3">
        <f>Sheet1!O1508/1000000</f>
        <v>152865.395204249</v>
      </c>
      <c r="N1508" s="3">
        <f>Sheet1!P1508/1000000</f>
        <v>160971.604534018</v>
      </c>
    </row>
    <row r="1509" spans="1:14">
      <c r="A1509" s="3">
        <f>Sheet1!C1509/1000000</f>
        <v>56601.3502420339</v>
      </c>
      <c r="B1509" s="3">
        <f>Sheet1!D1509/1000000</f>
        <v>58967.2080319303</v>
      </c>
      <c r="C1509" s="3">
        <f>Sheet1!E1509/1000000</f>
        <v>56461.4239289054</v>
      </c>
      <c r="D1509" s="3">
        <f>Sheet1!F1509/1000000</f>
        <v>57344.330217343</v>
      </c>
      <c r="E1509" s="3">
        <f>Sheet1!G1509/1000000</f>
        <v>72628.4834059992</v>
      </c>
      <c r="F1509" s="3">
        <f>Sheet1!H1509/1000000</f>
        <v>85533.801157338</v>
      </c>
      <c r="G1509" s="3">
        <f>Sheet1!I1509/1000000</f>
        <v>92874.882948096</v>
      </c>
      <c r="H1509" s="3">
        <f>Sheet1!J1509/1000000</f>
        <v>101293.30228295</v>
      </c>
      <c r="I1509" s="3">
        <f>Sheet1!K1509/1000000</f>
        <v>111425.232970472</v>
      </c>
      <c r="J1509" s="3">
        <f>Sheet1!L1509/1000000</f>
        <v>94736.5694513296</v>
      </c>
      <c r="K1509" s="3">
        <f>Sheet1!M1509/1000000</f>
        <v>111167.986035876</v>
      </c>
      <c r="L1509" s="3">
        <f>Sheet1!N1509/1000000</f>
        <v>125993.489784918</v>
      </c>
      <c r="M1509" s="3">
        <f>Sheet1!O1509/1000000</f>
        <v>134382.209308543</v>
      </c>
      <c r="N1509" s="3">
        <f>Sheet1!P1509/1000000</f>
        <v>136007.412200404</v>
      </c>
    </row>
    <row r="1510" spans="1:14">
      <c r="A1510" s="3">
        <f>Sheet1!C1510/1000000</f>
        <v>226918.067838871</v>
      </c>
      <c r="B1510" s="3">
        <f>Sheet1!D1510/1000000</f>
        <v>235185.75150325</v>
      </c>
      <c r="C1510" s="3">
        <f>Sheet1!E1510/1000000</f>
        <v>245767.876514941</v>
      </c>
      <c r="D1510" s="3">
        <f>Sheet1!F1510/1000000</f>
        <v>257516.488194859</v>
      </c>
      <c r="E1510" s="3">
        <f>Sheet1!G1510/1000000</f>
        <v>270471.81810358</v>
      </c>
      <c r="F1510" s="3">
        <f>Sheet1!H1510/1000000</f>
        <v>285868.619205904</v>
      </c>
      <c r="G1510" s="3">
        <f>Sheet1!I1510/1000000</f>
        <v>301594.114117445</v>
      </c>
      <c r="H1510" s="3">
        <f>Sheet1!J1510/1000000</f>
        <v>320730.327697464</v>
      </c>
      <c r="I1510" s="3">
        <f>Sheet1!K1510/1000000</f>
        <v>340018.098954319</v>
      </c>
      <c r="J1510" s="3">
        <f>Sheet1!L1510/1000000</f>
        <v>355757.098754968</v>
      </c>
      <c r="K1510" s="3">
        <f>Sheet1!M1510/1000000</f>
        <v>377898.901817252</v>
      </c>
      <c r="L1510" s="3">
        <f>Sheet1!N1510/1000000</f>
        <v>402408.037095336</v>
      </c>
      <c r="M1510" s="3">
        <f>Sheet1!O1510/1000000</f>
        <v>427613.550643905</v>
      </c>
      <c r="N1510" s="3">
        <f>Sheet1!P1510/1000000</f>
        <v>452334.848624139</v>
      </c>
    </row>
    <row r="1511" spans="1:14">
      <c r="A1511" s="3">
        <f>Sheet1!C1511/1000000</f>
        <v>32048.6922598282</v>
      </c>
      <c r="B1511" s="3">
        <f>Sheet1!D1511/1000000</f>
        <v>33092.2666099596</v>
      </c>
      <c r="C1511" s="3">
        <f>Sheet1!E1511/1000000</f>
        <v>34233.4954566751</v>
      </c>
      <c r="D1511" s="3">
        <f>Sheet1!F1511/1000000</f>
        <v>35530.3921039087</v>
      </c>
      <c r="E1511" s="3">
        <f>Sheet1!G1511/1000000</f>
        <v>36531.9899487732</v>
      </c>
      <c r="F1511" s="3">
        <f>Sheet1!H1511/1000000</f>
        <v>37524.8525420134</v>
      </c>
      <c r="G1511" s="3">
        <f>Sheet1!I1511/1000000</f>
        <v>38784.369406916</v>
      </c>
      <c r="H1511" s="3">
        <f>Sheet1!J1511/1000000</f>
        <v>40130.263277727</v>
      </c>
      <c r="I1511" s="3">
        <f>Sheet1!K1511/1000000</f>
        <v>42068.218018777</v>
      </c>
      <c r="J1511" s="3">
        <f>Sheet1!L1511/1000000</f>
        <v>43734.0349376525</v>
      </c>
      <c r="K1511" s="3">
        <f>Sheet1!M1511/1000000</f>
        <v>45047.4561387201</v>
      </c>
      <c r="L1511" s="3">
        <f>Sheet1!N1511/1000000</f>
        <v>46563.886952408</v>
      </c>
      <c r="M1511" s="3">
        <f>Sheet1!O1511/1000000</f>
        <v>48521.248436914</v>
      </c>
      <c r="N1511" s="3">
        <f>Sheet1!P1511/1000000</f>
        <v>50237.3336988928</v>
      </c>
    </row>
    <row r="1512" spans="1:14">
      <c r="A1512" s="3">
        <f>Sheet1!C1512/1000000</f>
        <v>94913.9610474201</v>
      </c>
      <c r="B1512" s="3">
        <f>Sheet1!D1512/1000000</f>
        <v>97269.9630807836</v>
      </c>
      <c r="C1512" s="3">
        <f>Sheet1!E1512/1000000</f>
        <v>101251.478767459</v>
      </c>
      <c r="D1512" s="3">
        <f>Sheet1!F1512/1000000</f>
        <v>104718.970858105</v>
      </c>
      <c r="E1512" s="3">
        <f>Sheet1!G1512/1000000</f>
        <v>108308.534892527</v>
      </c>
      <c r="F1512" s="3">
        <f>Sheet1!H1512/1000000</f>
        <v>112941.574093077</v>
      </c>
      <c r="G1512" s="3">
        <f>Sheet1!I1512/1000000</f>
        <v>117337.600408327</v>
      </c>
      <c r="H1512" s="3">
        <f>Sheet1!J1512/1000000</f>
        <v>122153.054702047</v>
      </c>
      <c r="I1512" s="3">
        <f>Sheet1!K1512/1000000</f>
        <v>125933.905337181</v>
      </c>
      <c r="J1512" s="3">
        <f>Sheet1!L1512/1000000</f>
        <v>129622.238822235</v>
      </c>
      <c r="K1512" s="3">
        <f>Sheet1!M1512/1000000</f>
        <v>135150.353990374</v>
      </c>
      <c r="L1512" s="3">
        <f>Sheet1!N1512/1000000</f>
        <v>142421.45846979</v>
      </c>
      <c r="M1512" s="3">
        <f>Sheet1!O1512/1000000</f>
        <v>149275.703483396</v>
      </c>
      <c r="N1512" s="3">
        <f>Sheet1!P1512/1000000</f>
        <v>156200.599493254</v>
      </c>
    </row>
    <row r="1513" spans="1:14">
      <c r="A1513" s="3">
        <f>Sheet1!C1513/1000000</f>
        <v>61460.0762734766</v>
      </c>
      <c r="B1513" s="3">
        <f>Sheet1!D1513/1000000</f>
        <v>63488.4770419037</v>
      </c>
      <c r="C1513" s="3">
        <f>Sheet1!E1513/1000000</f>
        <v>66845.8476256764</v>
      </c>
      <c r="D1513" s="3">
        <f>Sheet1!F1513/1000000</f>
        <v>70410.902118994</v>
      </c>
      <c r="E1513" s="3">
        <f>Sheet1!G1513/1000000</f>
        <v>74905.1946726703</v>
      </c>
      <c r="F1513" s="3">
        <f>Sheet1!H1513/1000000</f>
        <v>78349.4322792381</v>
      </c>
      <c r="G1513" s="3">
        <f>Sheet1!I1513/1000000</f>
        <v>81941.9016861718</v>
      </c>
      <c r="H1513" s="3">
        <f>Sheet1!J1513/1000000</f>
        <v>85764.8476343197</v>
      </c>
      <c r="I1513" s="3">
        <f>Sheet1!K1513/1000000</f>
        <v>88901.4644078699</v>
      </c>
      <c r="J1513" s="3">
        <f>Sheet1!L1513/1000000</f>
        <v>90817.4799693744</v>
      </c>
      <c r="K1513" s="3">
        <f>Sheet1!M1513/1000000</f>
        <v>94886.3631949037</v>
      </c>
      <c r="L1513" s="3">
        <f>Sheet1!N1513/1000000</f>
        <v>101017.883953074</v>
      </c>
      <c r="M1513" s="3">
        <f>Sheet1!O1513/1000000</f>
        <v>106821.031426175</v>
      </c>
      <c r="N1513" s="3">
        <f>Sheet1!P1513/1000000</f>
        <v>112761.014383807</v>
      </c>
    </row>
    <row r="1514" spans="1:14">
      <c r="A1514" s="3">
        <f>Sheet1!C1514/1000000</f>
        <v>14860.1890759906</v>
      </c>
      <c r="B1514" s="3">
        <f>Sheet1!D1514/1000000</f>
        <v>15540.7737580016</v>
      </c>
      <c r="C1514" s="3">
        <f>Sheet1!E1514/1000000</f>
        <v>16392.6010757144</v>
      </c>
      <c r="D1514" s="3">
        <f>Sheet1!F1514/1000000</f>
        <v>17392.4220856148</v>
      </c>
      <c r="E1514" s="3">
        <f>Sheet1!G1514/1000000</f>
        <v>18695.1003680405</v>
      </c>
      <c r="F1514" s="3">
        <f>Sheet1!H1514/1000000</f>
        <v>20104.7082654613</v>
      </c>
      <c r="G1514" s="3">
        <f>Sheet1!I1514/1000000</f>
        <v>21780.6504707213</v>
      </c>
      <c r="H1514" s="3">
        <f>Sheet1!J1514/1000000</f>
        <v>23638.8193701382</v>
      </c>
      <c r="I1514" s="3">
        <f>Sheet1!K1514/1000000</f>
        <v>25424.4080953115</v>
      </c>
      <c r="J1514" s="3">
        <f>Sheet1!L1514/1000000</f>
        <v>27222.0288279798</v>
      </c>
      <c r="K1514" s="3">
        <f>Sheet1!M1514/1000000</f>
        <v>29121.9216243549</v>
      </c>
      <c r="L1514" s="3">
        <f>Sheet1!N1514/1000000</f>
        <v>30880.1278292455</v>
      </c>
      <c r="M1514" s="3">
        <f>Sheet1!O1514/1000000</f>
        <v>33162.6966833501</v>
      </c>
      <c r="N1514" s="3">
        <f>Sheet1!P1514/1000000</f>
        <v>35342.6441574012</v>
      </c>
    </row>
    <row r="1515" spans="1:14">
      <c r="A1515" s="3">
        <f>Sheet1!C1515/1000000</f>
        <v>33994.2664899751</v>
      </c>
      <c r="B1515" s="3">
        <f>Sheet1!D1515/1000000</f>
        <v>35335.5160976061</v>
      </c>
      <c r="C1515" s="3">
        <f>Sheet1!E1515/1000000</f>
        <v>36843.7290024494</v>
      </c>
      <c r="D1515" s="3">
        <f>Sheet1!F1515/1000000</f>
        <v>38850.5145470724</v>
      </c>
      <c r="E1515" s="3">
        <f>Sheet1!G1515/1000000</f>
        <v>41065.6710135972</v>
      </c>
      <c r="F1515" s="3">
        <f>Sheet1!H1515/1000000</f>
        <v>44475.1663490957</v>
      </c>
      <c r="G1515" s="3">
        <f>Sheet1!I1515/1000000</f>
        <v>47332.3227435533</v>
      </c>
      <c r="H1515" s="3">
        <f>Sheet1!J1515/1000000</f>
        <v>51560.7167108524</v>
      </c>
      <c r="I1515" s="3">
        <f>Sheet1!K1515/1000000</f>
        <v>55101.8107482266</v>
      </c>
      <c r="J1515" s="3">
        <f>Sheet1!L1515/1000000</f>
        <v>55820.5828961856</v>
      </c>
      <c r="K1515" s="3">
        <f>Sheet1!M1515/1000000</f>
        <v>60672.8022670475</v>
      </c>
      <c r="L1515" s="3">
        <f>Sheet1!N1515/1000000</f>
        <v>66257.1823521544</v>
      </c>
      <c r="M1515" s="3">
        <f>Sheet1!O1515/1000000</f>
        <v>71654.6677449898</v>
      </c>
      <c r="N1515" s="3">
        <f>Sheet1!P1515/1000000</f>
        <v>75902.6296168606</v>
      </c>
    </row>
    <row r="1516" spans="1:14">
      <c r="A1516" s="3">
        <f>Sheet1!C1516/1000000</f>
        <v>11071.965669303</v>
      </c>
      <c r="B1516" s="3">
        <f>Sheet1!D1516/1000000</f>
        <v>11968.423603904</v>
      </c>
      <c r="C1516" s="3">
        <f>Sheet1!E1516/1000000</f>
        <v>12972.7535047227</v>
      </c>
      <c r="D1516" s="3">
        <f>Sheet1!F1516/1000000</f>
        <v>14554.0979441298</v>
      </c>
      <c r="E1516" s="3">
        <f>Sheet1!G1516/1000000</f>
        <v>16502.1116971879</v>
      </c>
      <c r="F1516" s="3">
        <f>Sheet1!H1516/1000000</f>
        <v>18607.9141725394</v>
      </c>
      <c r="G1516" s="3">
        <f>Sheet1!I1516/1000000</f>
        <v>21255.7332561703</v>
      </c>
      <c r="H1516" s="3">
        <f>Sheet1!J1516/1000000</f>
        <v>24239.1237358151</v>
      </c>
      <c r="I1516" s="3">
        <f>Sheet1!K1516/1000000</f>
        <v>28254.7402767876</v>
      </c>
      <c r="J1516" s="3">
        <f>Sheet1!L1516/1000000</f>
        <v>32633.3815780846</v>
      </c>
      <c r="K1516" s="3">
        <f>Sheet1!M1516/1000000</f>
        <v>37023.6207336591</v>
      </c>
      <c r="L1516" s="3">
        <f>Sheet1!N1516/1000000</f>
        <v>41095.4042693562</v>
      </c>
      <c r="M1516" s="3">
        <f>Sheet1!O1516/1000000</f>
        <v>45196.4975072732</v>
      </c>
      <c r="N1516" s="3">
        <f>Sheet1!P1516/1000000</f>
        <v>49801.2032985564</v>
      </c>
    </row>
    <row r="1517" spans="1:14">
      <c r="A1517" s="3">
        <f>Sheet1!C1517/1000000</f>
        <v>38836.8381539711</v>
      </c>
      <c r="B1517" s="3">
        <f>Sheet1!D1517/1000000</f>
        <v>40738.4299888832</v>
      </c>
      <c r="C1517" s="3">
        <f>Sheet1!E1517/1000000</f>
        <v>42841.9848867419</v>
      </c>
      <c r="D1517" s="3">
        <f>Sheet1!F1517/1000000</f>
        <v>46885.3164489327</v>
      </c>
      <c r="E1517" s="3">
        <f>Sheet1!G1517/1000000</f>
        <v>49672.0646220677</v>
      </c>
      <c r="F1517" s="3">
        <f>Sheet1!H1517/1000000</f>
        <v>52214.3728709935</v>
      </c>
      <c r="G1517" s="3">
        <f>Sheet1!I1517/1000000</f>
        <v>54430.0274049512</v>
      </c>
      <c r="H1517" s="3">
        <f>Sheet1!J1517/1000000</f>
        <v>58360.1982013992</v>
      </c>
      <c r="I1517" s="3">
        <f>Sheet1!K1517/1000000</f>
        <v>62862.7296574946</v>
      </c>
      <c r="J1517" s="3">
        <f>Sheet1!L1517/1000000</f>
        <v>65892.3814925188</v>
      </c>
      <c r="K1517" s="3">
        <f>Sheet1!M1517/1000000</f>
        <v>69535.1603708184</v>
      </c>
      <c r="L1517" s="3">
        <f>Sheet1!N1517/1000000</f>
        <v>74248.3023045693</v>
      </c>
      <c r="M1517" s="3">
        <f>Sheet1!O1517/1000000</f>
        <v>78855.0145188252</v>
      </c>
      <c r="N1517" s="3">
        <f>Sheet1!P1517/1000000</f>
        <v>84001.8417217625</v>
      </c>
    </row>
    <row r="1518" spans="1:14">
      <c r="A1518" s="3">
        <f>Sheet1!C1518/1000000</f>
        <v>225933.342257134</v>
      </c>
      <c r="B1518" s="3">
        <f>Sheet1!D1518/1000000</f>
        <v>234165.212802899</v>
      </c>
      <c r="C1518" s="3">
        <f>Sheet1!E1518/1000000</f>
        <v>244701.269689018</v>
      </c>
      <c r="D1518" s="3">
        <f>Sheet1!F1518/1000000</f>
        <v>258115.072196649</v>
      </c>
      <c r="E1518" s="3">
        <f>Sheet1!G1518/1000000</f>
        <v>270859.058386651</v>
      </c>
      <c r="F1518" s="3">
        <f>Sheet1!H1518/1000000</f>
        <v>285868.58829318</v>
      </c>
      <c r="G1518" s="3">
        <f>Sheet1!I1518/1000000</f>
        <v>300755.720086621</v>
      </c>
      <c r="H1518" s="3">
        <f>Sheet1!J1518/1000000</f>
        <v>319846.102900772</v>
      </c>
      <c r="I1518" s="3">
        <f>Sheet1!K1518/1000000</f>
        <v>339366.642983124</v>
      </c>
      <c r="J1518" s="3">
        <f>Sheet1!L1518/1000000</f>
        <v>354314.16911713</v>
      </c>
      <c r="K1518" s="3">
        <f>Sheet1!M1518/1000000</f>
        <v>375806.94613472</v>
      </c>
      <c r="L1518" s="3">
        <f>Sheet1!N1518/1000000</f>
        <v>400661.761480537</v>
      </c>
      <c r="M1518" s="3">
        <f>Sheet1!O1518/1000000</f>
        <v>425757.894078401</v>
      </c>
      <c r="N1518" s="3">
        <f>Sheet1!P1518/1000000</f>
        <v>450371.912392601</v>
      </c>
    </row>
    <row r="1519" spans="1:14">
      <c r="A1519" s="3">
        <f>Sheet1!C1519/1000000</f>
        <v>80164.9299835663</v>
      </c>
      <c r="B1519" s="3">
        <f>Sheet1!D1519/1000000</f>
        <v>83626.9772890641</v>
      </c>
      <c r="C1519" s="3">
        <f>Sheet1!E1519/1000000</f>
        <v>91872.6044312549</v>
      </c>
      <c r="D1519" s="3">
        <f>Sheet1!F1519/1000000</f>
        <v>96478.3404265286</v>
      </c>
      <c r="E1519" s="3">
        <f>Sheet1!G1519/1000000</f>
        <v>107037.592405499</v>
      </c>
      <c r="F1519" s="3">
        <f>Sheet1!H1519/1000000</f>
        <v>117125.313818559</v>
      </c>
      <c r="G1519" s="3">
        <f>Sheet1!I1519/1000000</f>
        <v>124241.838467879</v>
      </c>
      <c r="H1519" s="3">
        <f>Sheet1!J1519/1000000</f>
        <v>129422.286015611</v>
      </c>
      <c r="I1519" s="3">
        <f>Sheet1!K1519/1000000</f>
        <v>125335.018507194</v>
      </c>
      <c r="J1519" s="3">
        <f>Sheet1!L1519/1000000</f>
        <v>124591.799290027</v>
      </c>
      <c r="K1519" s="3">
        <f>Sheet1!M1519/1000000</f>
        <v>126227.928665478</v>
      </c>
      <c r="L1519" s="3">
        <f>Sheet1!N1519/1000000</f>
        <v>134438.722874614</v>
      </c>
      <c r="M1519" s="3">
        <f>Sheet1!O1519/1000000</f>
        <v>130988.944627139</v>
      </c>
      <c r="N1519" s="3">
        <f>Sheet1!P1519/1000000</f>
        <v>130177.894990778</v>
      </c>
    </row>
    <row r="1520" spans="1:14">
      <c r="A1520" s="3">
        <f>Sheet1!C1520/1000000</f>
        <v>58011.9845003962</v>
      </c>
      <c r="B1520" s="3">
        <f>Sheet1!D1520/1000000</f>
        <v>60586.3029362406</v>
      </c>
      <c r="C1520" s="3">
        <f>Sheet1!E1520/1000000</f>
        <v>67676.1150609039</v>
      </c>
      <c r="D1520" s="3">
        <f>Sheet1!F1520/1000000</f>
        <v>71251.2465515635</v>
      </c>
      <c r="E1520" s="3">
        <f>Sheet1!G1520/1000000</f>
        <v>79837.226119186</v>
      </c>
      <c r="F1520" s="3">
        <f>Sheet1!H1520/1000000</f>
        <v>87787.160583116</v>
      </c>
      <c r="G1520" s="3">
        <f>Sheet1!I1520/1000000</f>
        <v>93113.8285491321</v>
      </c>
      <c r="H1520" s="3">
        <f>Sheet1!J1520/1000000</f>
        <v>99448.7217050768</v>
      </c>
      <c r="I1520" s="3">
        <f>Sheet1!K1520/1000000</f>
        <v>94992.455171362</v>
      </c>
      <c r="J1520" s="3">
        <f>Sheet1!L1520/1000000</f>
        <v>93922.940015142</v>
      </c>
      <c r="K1520" s="3">
        <f>Sheet1!M1520/1000000</f>
        <v>95687.8672817647</v>
      </c>
      <c r="L1520" s="3">
        <f>Sheet1!N1520/1000000</f>
        <v>103028.67807614</v>
      </c>
      <c r="M1520" s="3">
        <f>Sheet1!O1520/1000000</f>
        <v>101261.568412323</v>
      </c>
      <c r="N1520" s="3">
        <f>Sheet1!P1520/1000000</f>
        <v>100232.559173135</v>
      </c>
    </row>
    <row r="1521" spans="1:14">
      <c r="A1521" s="3">
        <f>Sheet1!C1521/1000000</f>
        <v>23346.7797353558</v>
      </c>
      <c r="B1521" s="3">
        <f>Sheet1!D1521/1000000</f>
        <v>24246.3370503675</v>
      </c>
      <c r="C1521" s="3">
        <f>Sheet1!E1521/1000000</f>
        <v>24878.275237668</v>
      </c>
      <c r="D1521" s="3">
        <f>Sheet1!F1521/1000000</f>
        <v>25838.0013991818</v>
      </c>
      <c r="E1521" s="3">
        <f>Sheet1!G1521/1000000</f>
        <v>27424.431278749</v>
      </c>
      <c r="F1521" s="3">
        <f>Sheet1!H1521/1000000</f>
        <v>29338.1532354429</v>
      </c>
      <c r="G1521" s="3">
        <f>Sheet1!I1521/1000000</f>
        <v>31132.1986952481</v>
      </c>
      <c r="H1521" s="3">
        <f>Sheet1!J1521/1000000</f>
        <v>28565.4904749132</v>
      </c>
      <c r="I1521" s="3">
        <f>Sheet1!K1521/1000000</f>
        <v>29736.6677067613</v>
      </c>
      <c r="J1521" s="3">
        <f>Sheet1!L1521/1000000</f>
        <v>30358.1141586984</v>
      </c>
      <c r="K1521" s="3">
        <f>Sheet1!M1521/1000000</f>
        <v>29919.0974297753</v>
      </c>
      <c r="L1521" s="3">
        <f>Sheet1!N1521/1000000</f>
        <v>30105.6054013443</v>
      </c>
      <c r="M1521" s="3">
        <f>Sheet1!O1521/1000000</f>
        <v>27951.49529664</v>
      </c>
      <c r="N1521" s="3">
        <f>Sheet1!P1521/1000000</f>
        <v>28411.9950687365</v>
      </c>
    </row>
    <row r="1522" spans="1:14">
      <c r="A1522" s="3">
        <f>Sheet1!C1522/1000000</f>
        <v>50423.2453063852</v>
      </c>
      <c r="B1522" s="3">
        <f>Sheet1!D1522/1000000</f>
        <v>53516.243206366</v>
      </c>
      <c r="C1522" s="3">
        <f>Sheet1!E1522/1000000</f>
        <v>55446.3429401722</v>
      </c>
      <c r="D1522" s="3">
        <f>Sheet1!F1522/1000000</f>
        <v>64553.2927455952</v>
      </c>
      <c r="E1522" s="3">
        <f>Sheet1!G1522/1000000</f>
        <v>64892.411443179</v>
      </c>
      <c r="F1522" s="3">
        <f>Sheet1!H1522/1000000</f>
        <v>62104.9254906743</v>
      </c>
      <c r="G1522" s="3">
        <f>Sheet1!I1522/1000000</f>
        <v>65667.8512413816</v>
      </c>
      <c r="H1522" s="3">
        <f>Sheet1!J1522/1000000</f>
        <v>79270.9570436905</v>
      </c>
      <c r="I1522" s="3">
        <f>Sheet1!K1522/1000000</f>
        <v>90830.0815040771</v>
      </c>
      <c r="J1522" s="3">
        <f>Sheet1!L1522/1000000</f>
        <v>97505.5618962683</v>
      </c>
      <c r="K1522" s="3">
        <f>Sheet1!M1522/1000000</f>
        <v>108572.181243511</v>
      </c>
      <c r="L1522" s="3">
        <f>Sheet1!N1522/1000000</f>
        <v>100188.033047559</v>
      </c>
      <c r="M1522" s="3">
        <f>Sheet1!O1522/1000000</f>
        <v>87859.3464919111</v>
      </c>
      <c r="N1522" s="3">
        <f>Sheet1!P1522/1000000</f>
        <v>77901.4035165329</v>
      </c>
    </row>
    <row r="1523" spans="1:14">
      <c r="A1523" s="3">
        <f>Sheet1!C1523/1000000</f>
        <v>30612.6275449249</v>
      </c>
      <c r="B1523" s="3">
        <f>Sheet1!D1523/1000000</f>
        <v>34948.1767854839</v>
      </c>
      <c r="C1523" s="3">
        <f>Sheet1!E1523/1000000</f>
        <v>39771.7725131044</v>
      </c>
      <c r="D1523" s="3">
        <f>Sheet1!F1523/1000000</f>
        <v>44674.7280052438</v>
      </c>
      <c r="E1523" s="3">
        <f>Sheet1!G1523/1000000</f>
        <v>48777.3386657372</v>
      </c>
      <c r="F1523" s="3">
        <f>Sheet1!H1523/1000000</f>
        <v>53002.3625662374</v>
      </c>
      <c r="G1523" s="3">
        <f>Sheet1!I1523/1000000</f>
        <v>54571.5653593966</v>
      </c>
      <c r="H1523" s="3">
        <f>Sheet1!J1523/1000000</f>
        <v>58163.6389113048</v>
      </c>
      <c r="I1523" s="3">
        <f>Sheet1!K1523/1000000</f>
        <v>64490.893335073</v>
      </c>
      <c r="J1523" s="3">
        <f>Sheet1!L1523/1000000</f>
        <v>63916.4186024422</v>
      </c>
      <c r="K1523" s="3">
        <f>Sheet1!M1523/1000000</f>
        <v>68326.8294832153</v>
      </c>
      <c r="L1523" s="3">
        <f>Sheet1!N1523/1000000</f>
        <v>69006.3675478205</v>
      </c>
      <c r="M1523" s="3">
        <f>Sheet1!O1523/1000000</f>
        <v>52584.5061031197</v>
      </c>
      <c r="N1523" s="3">
        <f>Sheet1!P1523/1000000</f>
        <v>48979.1197878621</v>
      </c>
    </row>
    <row r="1524" spans="1:14">
      <c r="A1524" s="3">
        <f>Sheet1!C1524/1000000</f>
        <v>-8258.94135991682</v>
      </c>
      <c r="B1524" s="3">
        <f>Sheet1!D1524/1000000</f>
        <v>-5668.80981235891</v>
      </c>
      <c r="C1524" s="3">
        <f>Sheet1!E1524/1000000</f>
        <v>-1383.70291642096</v>
      </c>
      <c r="D1524" s="3">
        <f>Sheet1!F1524/1000000</f>
        <v>-3664.10037932303</v>
      </c>
      <c r="E1524" s="3">
        <f>Sheet1!G1524/1000000</f>
        <v>1190.19501880563</v>
      </c>
      <c r="F1524" s="3">
        <f>Sheet1!H1524/1000000</f>
        <v>9102.56292443691</v>
      </c>
      <c r="G1524" s="3">
        <f>Sheet1!I1524/1000000</f>
        <v>7770.67802244013</v>
      </c>
      <c r="H1524" s="3">
        <f>Sheet1!J1524/1000000</f>
        <v>-337.221921994928</v>
      </c>
      <c r="I1524" s="3">
        <f>Sheet1!K1524/1000000</f>
        <v>-3100.47213974692</v>
      </c>
      <c r="J1524" s="3">
        <f>Sheet1!L1524/1000000</f>
        <v>-10024.1550520884</v>
      </c>
      <c r="K1524" s="3">
        <f>Sheet1!M1524/1000000</f>
        <v>-14745.196588456</v>
      </c>
      <c r="L1524" s="3">
        <f>Sheet1!N1524/1000000</f>
        <v>-6102.21023162561</v>
      </c>
      <c r="M1524" s="3">
        <f>Sheet1!O1524/1000000</f>
        <v>-15343.3416635227</v>
      </c>
      <c r="N1524" s="3">
        <f>Sheet1!P1524/1000000</f>
        <v>-10637.6593486444</v>
      </c>
    </row>
    <row r="1525" spans="1:14">
      <c r="A1525" s="3">
        <f>Sheet1!C1525/1000000</f>
        <v>54296.9316231102</v>
      </c>
      <c r="B1525" s="3">
        <f>Sheet1!D1525/1000000</f>
        <v>53288.8692232414</v>
      </c>
      <c r="C1525" s="3">
        <f>Sheet1!E1525/1000000</f>
        <v>57757.6951701593</v>
      </c>
      <c r="D1525" s="3">
        <f>Sheet1!F1525/1000000</f>
        <v>65006.1438549306</v>
      </c>
      <c r="E1525" s="3">
        <f>Sheet1!G1525/1000000</f>
        <v>64932.1431426993</v>
      </c>
      <c r="F1525" s="3">
        <f>Sheet1!H1525/1000000</f>
        <v>68396.3421054981</v>
      </c>
      <c r="G1525" s="3">
        <f>Sheet1!I1525/1000000</f>
        <v>73893.6572486348</v>
      </c>
      <c r="H1525" s="3">
        <f>Sheet1!J1525/1000000</f>
        <v>72709.9244001566</v>
      </c>
      <c r="I1525" s="3">
        <f>Sheet1!K1525/1000000</f>
        <v>72487.2723199424</v>
      </c>
      <c r="J1525" s="3">
        <f>Sheet1!L1525/1000000</f>
        <v>77130.8803206708</v>
      </c>
      <c r="K1525" s="3">
        <f>Sheet1!M1525/1000000</f>
        <v>85811.6547908829</v>
      </c>
      <c r="L1525" s="3">
        <f>Sheet1!N1525/1000000</f>
        <v>91011.5911370958</v>
      </c>
      <c r="M1525" s="3">
        <f>Sheet1!O1525/1000000</f>
        <v>78941.4464795044</v>
      </c>
      <c r="N1525" s="3">
        <f>Sheet1!P1525/1000000</f>
        <v>82892.2496389707</v>
      </c>
    </row>
    <row r="1526" spans="1:14">
      <c r="A1526" s="3">
        <f>Sheet1!C1526/1000000</f>
        <v>24465.3740594201</v>
      </c>
      <c r="B1526" s="3">
        <f>Sheet1!D1526/1000000</f>
        <v>28694.0674277375</v>
      </c>
      <c r="C1526" s="3">
        <f>Sheet1!E1526/1000000</f>
        <v>35367.2101551396</v>
      </c>
      <c r="D1526" s="3">
        <f>Sheet1!F1526/1000000</f>
        <v>42643.7081016725</v>
      </c>
      <c r="E1526" s="3">
        <f>Sheet1!G1526/1000000</f>
        <v>48155.6736263534</v>
      </c>
      <c r="F1526" s="3">
        <f>Sheet1!H1526/1000000</f>
        <v>49223.3403336827</v>
      </c>
      <c r="G1526" s="3">
        <f>Sheet1!I1526/1000000</f>
        <v>52727.8586723461</v>
      </c>
      <c r="H1526" s="3">
        <f>Sheet1!J1526/1000000</f>
        <v>54372.1025933076</v>
      </c>
      <c r="I1526" s="3">
        <f>Sheet1!K1526/1000000</f>
        <v>58613.0160831819</v>
      </c>
      <c r="J1526" s="3">
        <f>Sheet1!L1526/1000000</f>
        <v>57675.3165700562</v>
      </c>
      <c r="K1526" s="3">
        <f>Sheet1!M1526/1000000</f>
        <v>62420.4215643384</v>
      </c>
      <c r="L1526" s="3">
        <f>Sheet1!N1526/1000000</f>
        <v>59114.5723766474</v>
      </c>
      <c r="M1526" s="3">
        <f>Sheet1!O1526/1000000</f>
        <v>49593.1709994112</v>
      </c>
      <c r="N1526" s="3">
        <f>Sheet1!P1526/1000000</f>
        <v>41662.7132277718</v>
      </c>
    </row>
    <row r="1527" spans="1:14">
      <c r="A1527" s="3">
        <f>Sheet1!C1527/1000000</f>
        <v>155413.516125762</v>
      </c>
      <c r="B1527" s="3">
        <f>Sheet1!D1527/1000000</f>
        <v>159621.066365457</v>
      </c>
      <c r="C1527" s="3">
        <f>Sheet1!E1527/1000000</f>
        <v>172272.759911557</v>
      </c>
      <c r="D1527" s="3">
        <f>Sheet1!F1527/1000000</f>
        <v>185867.055064707</v>
      </c>
      <c r="E1527" s="3">
        <f>Sheet1!G1527/1000000</f>
        <v>195324.037638977</v>
      </c>
      <c r="F1527" s="3">
        <f>Sheet1!H1527/1000000</f>
        <v>205586.618500607</v>
      </c>
      <c r="G1527" s="3">
        <f>Sheet1!I1527/1000000</f>
        <v>218136.497935841</v>
      </c>
      <c r="H1527" s="3">
        <f>Sheet1!J1527/1000000</f>
        <v>236179.647463333</v>
      </c>
      <c r="I1527" s="3">
        <f>Sheet1!K1527/1000000</f>
        <v>240242.519722925</v>
      </c>
      <c r="J1527" s="3">
        <f>Sheet1!L1527/1000000</f>
        <v>249889.51055326</v>
      </c>
      <c r="K1527" s="3">
        <f>Sheet1!M1527/1000000</f>
        <v>264280.436328118</v>
      </c>
      <c r="L1527" s="3">
        <f>Sheet1!N1527/1000000</f>
        <v>270945.906826216</v>
      </c>
      <c r="M1527" s="3">
        <f>Sheet1!O1527/1000000</f>
        <v>253159.219364107</v>
      </c>
      <c r="N1527" s="3">
        <f>Sheet1!P1527/1000000</f>
        <v>248309.092080856</v>
      </c>
    </row>
    <row r="1528" spans="1:14">
      <c r="A1528" s="3">
        <f>Sheet1!C1528/1000000</f>
        <v>14713.7203608809</v>
      </c>
      <c r="B1528" s="3">
        <f>Sheet1!D1528/1000000</f>
        <v>14469.1368337565</v>
      </c>
      <c r="C1528" s="3">
        <f>Sheet1!E1528/1000000</f>
        <v>16344.2772083768</v>
      </c>
      <c r="D1528" s="3">
        <f>Sheet1!F1528/1000000</f>
        <v>17250.3399107517</v>
      </c>
      <c r="E1528" s="3">
        <f>Sheet1!G1528/1000000</f>
        <v>17256.5540218021</v>
      </c>
      <c r="F1528" s="3">
        <f>Sheet1!H1528/1000000</f>
        <v>18788.4618563728</v>
      </c>
      <c r="G1528" s="3">
        <f>Sheet1!I1528/1000000</f>
        <v>19598.4647587602</v>
      </c>
      <c r="H1528" s="3">
        <f>Sheet1!J1528/1000000</f>
        <v>20953.0762374242</v>
      </c>
      <c r="I1528" s="3">
        <f>Sheet1!K1528/1000000</f>
        <v>18480.6148619221</v>
      </c>
      <c r="J1528" s="3">
        <f>Sheet1!L1528/1000000</f>
        <v>20975.4978682816</v>
      </c>
      <c r="K1528" s="3">
        <f>Sheet1!M1528/1000000</f>
        <v>22821.3416806903</v>
      </c>
      <c r="L1528" s="3">
        <f>Sheet1!N1528/1000000</f>
        <v>23984.2613272531</v>
      </c>
      <c r="M1528" s="3">
        <f>Sheet1!O1528/1000000</f>
        <v>21840.2411778904</v>
      </c>
      <c r="N1528" s="3">
        <f>Sheet1!P1528/1000000</f>
        <v>21614.8096129543</v>
      </c>
    </row>
    <row r="1529" spans="1:14">
      <c r="A1529" s="3">
        <f>Sheet1!C1529/1000000</f>
        <v>58588.4033844334</v>
      </c>
      <c r="B1529" s="3">
        <f>Sheet1!D1529/1000000</f>
        <v>59333.1551741057</v>
      </c>
      <c r="C1529" s="3">
        <f>Sheet1!E1529/1000000</f>
        <v>64324.3810214805</v>
      </c>
      <c r="D1529" s="3">
        <f>Sheet1!F1529/1000000</f>
        <v>73026.1386117813</v>
      </c>
      <c r="E1529" s="3">
        <f>Sheet1!G1529/1000000</f>
        <v>78885.9709906323</v>
      </c>
      <c r="F1529" s="3">
        <f>Sheet1!H1529/1000000</f>
        <v>85688.121509431</v>
      </c>
      <c r="G1529" s="3">
        <f>Sheet1!I1529/1000000</f>
        <v>92984.9695115126</v>
      </c>
      <c r="H1529" s="3">
        <f>Sheet1!J1529/1000000</f>
        <v>98771.5111475194</v>
      </c>
      <c r="I1529" s="3">
        <f>Sheet1!K1529/1000000</f>
        <v>100071.911931606</v>
      </c>
      <c r="J1529" s="3">
        <f>Sheet1!L1529/1000000</f>
        <v>102321.174519965</v>
      </c>
      <c r="K1529" s="3">
        <f>Sheet1!M1529/1000000</f>
        <v>110069.641933637</v>
      </c>
      <c r="L1529" s="3">
        <f>Sheet1!N1529/1000000</f>
        <v>113298.670465768</v>
      </c>
      <c r="M1529" s="3">
        <f>Sheet1!O1529/1000000</f>
        <v>104986.263291564</v>
      </c>
      <c r="N1529" s="3">
        <f>Sheet1!P1529/1000000</f>
        <v>103408.509209406</v>
      </c>
    </row>
    <row r="1530" spans="1:14">
      <c r="A1530" s="3">
        <f>Sheet1!C1530/1000000</f>
        <v>13265.3798019081</v>
      </c>
      <c r="B1530" s="3">
        <f>Sheet1!D1530/1000000</f>
        <v>14771.069000424</v>
      </c>
      <c r="C1530" s="3">
        <f>Sheet1!E1530/1000000</f>
        <v>16428.0059687458</v>
      </c>
      <c r="D1530" s="3">
        <f>Sheet1!F1530/1000000</f>
        <v>18571.9770482413</v>
      </c>
      <c r="E1530" s="3">
        <f>Sheet1!G1530/1000000</f>
        <v>20609.2872229258</v>
      </c>
      <c r="F1530" s="3">
        <f>Sheet1!H1530/1000000</f>
        <v>23513.2715571961</v>
      </c>
      <c r="G1530" s="3">
        <f>Sheet1!I1530/1000000</f>
        <v>26093.064307317</v>
      </c>
      <c r="H1530" s="3">
        <f>Sheet1!J1530/1000000</f>
        <v>28306.4138521364</v>
      </c>
      <c r="I1530" s="3">
        <f>Sheet1!K1530/1000000</f>
        <v>28973.6788666135</v>
      </c>
      <c r="J1530" s="3">
        <f>Sheet1!L1530/1000000</f>
        <v>30503.7765284006</v>
      </c>
      <c r="K1530" s="3">
        <f>Sheet1!M1530/1000000</f>
        <v>33563.059994012</v>
      </c>
      <c r="L1530" s="3">
        <f>Sheet1!N1530/1000000</f>
        <v>34552.1219311306</v>
      </c>
      <c r="M1530" s="3">
        <f>Sheet1!O1530/1000000</f>
        <v>31779.1623162066</v>
      </c>
      <c r="N1530" s="3">
        <f>Sheet1!P1530/1000000</f>
        <v>31456.8134874188</v>
      </c>
    </row>
    <row r="1531" spans="1:14">
      <c r="A1531" s="3">
        <f>Sheet1!C1531/1000000</f>
        <v>5494.80702547772</v>
      </c>
      <c r="B1531" s="3">
        <f>Sheet1!D1531/1000000</f>
        <v>5821.74170033245</v>
      </c>
      <c r="C1531" s="3">
        <f>Sheet1!E1531/1000000</f>
        <v>6897.09180329004</v>
      </c>
      <c r="D1531" s="3">
        <f>Sheet1!F1531/1000000</f>
        <v>7033.18849717759</v>
      </c>
      <c r="E1531" s="3">
        <f>Sheet1!G1531/1000000</f>
        <v>7038.69754236916</v>
      </c>
      <c r="F1531" s="3">
        <f>Sheet1!H1531/1000000</f>
        <v>7296.57517186476</v>
      </c>
      <c r="G1531" s="3">
        <f>Sheet1!I1531/1000000</f>
        <v>7426.19291823828</v>
      </c>
      <c r="H1531" s="3">
        <f>Sheet1!J1531/1000000</f>
        <v>8589.02821068174</v>
      </c>
      <c r="I1531" s="3">
        <f>Sheet1!K1531/1000000</f>
        <v>10075.1169439302</v>
      </c>
      <c r="J1531" s="3">
        <f>Sheet1!L1531/1000000</f>
        <v>9577.56796598235</v>
      </c>
      <c r="K1531" s="3">
        <f>Sheet1!M1531/1000000</f>
        <v>10272.6892089403</v>
      </c>
      <c r="L1531" s="3">
        <f>Sheet1!N1531/1000000</f>
        <v>10487.9213758258</v>
      </c>
      <c r="M1531" s="3">
        <f>Sheet1!O1531/1000000</f>
        <v>9780.90477732158</v>
      </c>
      <c r="N1531" s="3">
        <f>Sheet1!P1531/1000000</f>
        <v>9619.02598969196</v>
      </c>
    </row>
    <row r="1532" spans="1:14">
      <c r="A1532" s="3">
        <f>Sheet1!C1532/1000000</f>
        <v>15157.4186722384</v>
      </c>
      <c r="B1532" s="3">
        <f>Sheet1!D1532/1000000</f>
        <v>15755.0367761493</v>
      </c>
      <c r="C1532" s="3">
        <f>Sheet1!E1532/1000000</f>
        <v>17133.6211017875</v>
      </c>
      <c r="D1532" s="3">
        <f>Sheet1!F1532/1000000</f>
        <v>18904.4562721721</v>
      </c>
      <c r="E1532" s="3">
        <f>Sheet1!G1532/1000000</f>
        <v>21200.1223285186</v>
      </c>
      <c r="F1532" s="3">
        <f>Sheet1!H1532/1000000</f>
        <v>23088.6823729274</v>
      </c>
      <c r="G1532" s="3">
        <f>Sheet1!I1532/1000000</f>
        <v>23928.6350831673</v>
      </c>
      <c r="H1532" s="3">
        <f>Sheet1!J1532/1000000</f>
        <v>25426.3088493357</v>
      </c>
      <c r="I1532" s="3">
        <f>Sheet1!K1532/1000000</f>
        <v>25345.1152165891</v>
      </c>
      <c r="J1532" s="3">
        <f>Sheet1!L1532/1000000</f>
        <v>26294.4270255572</v>
      </c>
      <c r="K1532" s="3">
        <f>Sheet1!M1532/1000000</f>
        <v>28096.5313548886</v>
      </c>
      <c r="L1532" s="3">
        <f>Sheet1!N1532/1000000</f>
        <v>29339.2684450156</v>
      </c>
      <c r="M1532" s="3">
        <f>Sheet1!O1532/1000000</f>
        <v>26988.640513296</v>
      </c>
      <c r="N1532" s="3">
        <f>Sheet1!P1532/1000000</f>
        <v>26586.0653042629</v>
      </c>
    </row>
    <row r="1533" spans="1:14">
      <c r="A1533" s="3">
        <f>Sheet1!C1533/1000000</f>
        <v>10644.1695344842</v>
      </c>
      <c r="B1533" s="3">
        <f>Sheet1!D1533/1000000</f>
        <v>11258.4034654229</v>
      </c>
      <c r="C1533" s="3">
        <f>Sheet1!E1533/1000000</f>
        <v>12147.7047049606</v>
      </c>
      <c r="D1533" s="3">
        <f>Sheet1!F1533/1000000</f>
        <v>13335.2573429122</v>
      </c>
      <c r="E1533" s="3">
        <f>Sheet1!G1533/1000000</f>
        <v>14851.7929375839</v>
      </c>
      <c r="F1533" s="3">
        <f>Sheet1!H1533/1000000</f>
        <v>16493.4937274248</v>
      </c>
      <c r="G1533" s="3">
        <f>Sheet1!I1533/1000000</f>
        <v>19241.0611565235</v>
      </c>
      <c r="H1533" s="3">
        <f>Sheet1!J1533/1000000</f>
        <v>22015.9655887217</v>
      </c>
      <c r="I1533" s="3">
        <f>Sheet1!K1533/1000000</f>
        <v>25513.2100611529</v>
      </c>
      <c r="J1533" s="3">
        <f>Sheet1!L1533/1000000</f>
        <v>26716.800942169</v>
      </c>
      <c r="K1533" s="3">
        <f>Sheet1!M1533/1000000</f>
        <v>27942.5769780377</v>
      </c>
      <c r="L1533" s="3">
        <f>Sheet1!N1533/1000000</f>
        <v>29143.6119643495</v>
      </c>
      <c r="M1533" s="3">
        <f>Sheet1!O1533/1000000</f>
        <v>27021.1779876571</v>
      </c>
      <c r="N1533" s="3">
        <f>Sheet1!P1533/1000000</f>
        <v>26488.7165732378</v>
      </c>
    </row>
    <row r="1534" spans="1:14">
      <c r="A1534" s="3">
        <f>Sheet1!C1534/1000000</f>
        <v>49179.7140488931</v>
      </c>
      <c r="B1534" s="3">
        <f>Sheet1!D1534/1000000</f>
        <v>51536.5149301967</v>
      </c>
      <c r="C1534" s="3">
        <f>Sheet1!E1534/1000000</f>
        <v>53289.8019335034</v>
      </c>
      <c r="D1534" s="3">
        <f>Sheet1!F1534/1000000</f>
        <v>54383.8987401921</v>
      </c>
      <c r="E1534" s="3">
        <f>Sheet1!G1534/1000000</f>
        <v>56166.4661534874</v>
      </c>
      <c r="F1534" s="3">
        <f>Sheet1!H1534/1000000</f>
        <v>57533.7197961095</v>
      </c>
      <c r="G1534" s="3">
        <f>Sheet1!I1534/1000000</f>
        <v>59825.8643074014</v>
      </c>
      <c r="H1534" s="3">
        <f>Sheet1!J1534/1000000</f>
        <v>61571.5318731646</v>
      </c>
      <c r="I1534" s="3">
        <f>Sheet1!K1534/1000000</f>
        <v>59673.9808104498</v>
      </c>
      <c r="J1534" s="3">
        <f>Sheet1!L1534/1000000</f>
        <v>59253.6530758316</v>
      </c>
      <c r="K1534" s="3">
        <f>Sheet1!M1534/1000000</f>
        <v>60154.6104841216</v>
      </c>
      <c r="L1534" s="3">
        <f>Sheet1!N1534/1000000</f>
        <v>60002.3324555752</v>
      </c>
      <c r="M1534" s="3">
        <f>Sheet1!O1534/1000000</f>
        <v>57905.1942325161</v>
      </c>
      <c r="N1534" s="3">
        <f>Sheet1!P1534/1000000</f>
        <v>56101.4622349938</v>
      </c>
    </row>
    <row r="1535" spans="1:14">
      <c r="A1535" s="3">
        <f>Sheet1!C1535/1000000</f>
        <v>152854.38451044</v>
      </c>
      <c r="B1535" s="3">
        <f>Sheet1!D1535/1000000</f>
        <v>157210.334461972</v>
      </c>
      <c r="C1535" s="3">
        <f>Sheet1!E1535/1000000</f>
        <v>169876.746274934</v>
      </c>
      <c r="D1535" s="3">
        <f>Sheet1!F1535/1000000</f>
        <v>183310.657326449</v>
      </c>
      <c r="E1535" s="3">
        <f>Sheet1!G1535/1000000</f>
        <v>194879.354737579</v>
      </c>
      <c r="F1535" s="3">
        <f>Sheet1!H1535/1000000</f>
        <v>208889.05443413</v>
      </c>
      <c r="G1535" s="3">
        <f>Sheet1!I1535/1000000</f>
        <v>222730.878334402</v>
      </c>
      <c r="H1535" s="3">
        <f>Sheet1!J1535/1000000</f>
        <v>237992.608669219</v>
      </c>
      <c r="I1535" s="3">
        <f>Sheet1!K1535/1000000</f>
        <v>240005.477747947</v>
      </c>
      <c r="J1535" s="3">
        <f>Sheet1!L1535/1000000</f>
        <v>247413.388026348</v>
      </c>
      <c r="K1535" s="3">
        <f>Sheet1!M1535/1000000</f>
        <v>262072.285167558</v>
      </c>
      <c r="L1535" s="3">
        <f>Sheet1!N1535/1000000</f>
        <v>269847.565680369</v>
      </c>
      <c r="M1535" s="3">
        <f>Sheet1!O1535/1000000</f>
        <v>251275.889339693</v>
      </c>
      <c r="N1535" s="3">
        <f>Sheet1!P1535/1000000</f>
        <v>246666.248307254</v>
      </c>
    </row>
    <row r="1536" spans="1:14">
      <c r="A1536" s="3">
        <f>Sheet1!C1536/1000000</f>
        <v>11136.3542078372</v>
      </c>
      <c r="B1536" s="3">
        <f>Sheet1!D1536/1000000</f>
        <v>15500.7068532815</v>
      </c>
      <c r="C1536" s="3">
        <f>Sheet1!E1536/1000000</f>
        <v>17646.6631845104</v>
      </c>
      <c r="D1536" s="3">
        <f>Sheet1!F1536/1000000</f>
        <v>18902.6079788023</v>
      </c>
      <c r="E1536" s="3">
        <f>Sheet1!G1536/1000000</f>
        <v>30256.6958867322</v>
      </c>
      <c r="F1536" s="3">
        <f>Sheet1!H1536/1000000</f>
        <v>28720.5366847826</v>
      </c>
      <c r="G1536" s="3">
        <f>Sheet1!I1536/1000000</f>
        <v>25081.1341543785</v>
      </c>
      <c r="H1536" s="3">
        <f>Sheet1!J1536/1000000</f>
        <v>27510.2261853993</v>
      </c>
      <c r="I1536" s="3">
        <f>Sheet1!K1536/1000000</f>
        <v>25016.0983354584</v>
      </c>
      <c r="J1536" s="3">
        <f>Sheet1!L1536/1000000</f>
        <v>39534.9544029705</v>
      </c>
      <c r="K1536" s="3">
        <f>Sheet1!M1536/1000000</f>
        <v>36127.8254720082</v>
      </c>
      <c r="L1536" s="3">
        <f>Sheet1!N1536/1000000</f>
        <v>32984.1758551888</v>
      </c>
      <c r="M1536" s="3">
        <f>Sheet1!O1536/1000000</f>
        <v>36395.7206232993</v>
      </c>
      <c r="N1536" s="3">
        <f>Sheet1!P1536/1000000</f>
        <v>40905.4382061894</v>
      </c>
    </row>
    <row r="1537" spans="1:14">
      <c r="A1537" s="3">
        <f>Sheet1!C1537/1000000</f>
        <v>5941.54142066327</v>
      </c>
      <c r="B1537" s="3">
        <f>Sheet1!D1537/1000000</f>
        <v>8617.3676868513</v>
      </c>
      <c r="C1537" s="3">
        <f>Sheet1!E1537/1000000</f>
        <v>9828.56316570253</v>
      </c>
      <c r="D1537" s="3">
        <f>Sheet1!F1537/1000000</f>
        <v>14922.6547405712</v>
      </c>
      <c r="E1537" s="3">
        <f>Sheet1!G1537/1000000</f>
        <v>17834.6718057968</v>
      </c>
      <c r="F1537" s="3">
        <f>Sheet1!H1537/1000000</f>
        <v>18745.4074048913</v>
      </c>
      <c r="G1537" s="3">
        <f>Sheet1!I1537/1000000</f>
        <v>17640.6036214317</v>
      </c>
      <c r="H1537" s="3">
        <f>Sheet1!J1537/1000000</f>
        <v>18515.4150730548</v>
      </c>
      <c r="I1537" s="3">
        <f>Sheet1!K1537/1000000</f>
        <v>16324.1481497275</v>
      </c>
      <c r="J1537" s="3">
        <f>Sheet1!L1537/1000000</f>
        <v>28175.7764420544</v>
      </c>
      <c r="K1537" s="3">
        <f>Sheet1!M1537/1000000</f>
        <v>25340.6248824284</v>
      </c>
      <c r="L1537" s="3">
        <f>Sheet1!N1537/1000000</f>
        <v>22317.4763931241</v>
      </c>
      <c r="M1537" s="3">
        <f>Sheet1!O1537/1000000</f>
        <v>22987.8132170731</v>
      </c>
      <c r="N1537" s="3">
        <f>Sheet1!P1537/1000000</f>
        <v>26571.920924452</v>
      </c>
    </row>
    <row r="1538" spans="1:14">
      <c r="A1538" s="3">
        <f>Sheet1!C1538/1000000</f>
        <v>5194.81278717406</v>
      </c>
      <c r="B1538" s="3">
        <f>Sheet1!D1538/1000000</f>
        <v>6883.33916643036</v>
      </c>
      <c r="C1538" s="3">
        <f>Sheet1!E1538/1000000</f>
        <v>7818.10001880808</v>
      </c>
      <c r="D1538" s="3">
        <f>Sheet1!F1538/1000000</f>
        <v>3979.95323823077</v>
      </c>
      <c r="E1538" s="3">
        <f>Sheet1!G1538/1000000</f>
        <v>12422.0240809356</v>
      </c>
      <c r="F1538" s="3">
        <f>Sheet1!H1538/1000000</f>
        <v>9975.12927989131</v>
      </c>
      <c r="G1538" s="3">
        <f>Sheet1!I1538/1000000</f>
        <v>7440.5305329466</v>
      </c>
      <c r="H1538" s="3">
        <f>Sheet1!J1538/1000000</f>
        <v>8994.81111234444</v>
      </c>
      <c r="I1538" s="3">
        <f>Sheet1!K1538/1000000</f>
        <v>8691.95018573094</v>
      </c>
      <c r="J1538" s="3">
        <f>Sheet1!L1538/1000000</f>
        <v>11359.1779609158</v>
      </c>
      <c r="K1538" s="3">
        <f>Sheet1!M1538/1000000</f>
        <v>10787.2005895796</v>
      </c>
      <c r="L1538" s="3">
        <f>Sheet1!N1538/1000000</f>
        <v>10666.6994620646</v>
      </c>
      <c r="M1538" s="3">
        <f>Sheet1!O1538/1000000</f>
        <v>13407.9074062284</v>
      </c>
      <c r="N1538" s="3">
        <f>Sheet1!P1538/1000000</f>
        <v>14333.5172817396</v>
      </c>
    </row>
    <row r="1539" spans="1:14">
      <c r="A1539" s="3">
        <f>Sheet1!C1539/1000000</f>
        <v>12789.8183242906</v>
      </c>
      <c r="B1539" s="3">
        <f>Sheet1!D1539/1000000</f>
        <v>19029.9722687338</v>
      </c>
      <c r="C1539" s="3">
        <f>Sheet1!E1539/1000000</f>
        <v>7381.02537495716</v>
      </c>
      <c r="D1539" s="3">
        <f>Sheet1!F1539/1000000</f>
        <v>3453.4425824227</v>
      </c>
      <c r="E1539" s="3">
        <f>Sheet1!G1539/1000000</f>
        <v>8220.32082707722</v>
      </c>
      <c r="F1539" s="3">
        <f>Sheet1!H1539/1000000</f>
        <v>11067.6383152174</v>
      </c>
      <c r="G1539" s="3">
        <f>Sheet1!I1539/1000000</f>
        <v>8979.08655548055</v>
      </c>
      <c r="H1539" s="3">
        <f>Sheet1!J1539/1000000</f>
        <v>4487.12582572956</v>
      </c>
      <c r="I1539" s="3">
        <f>Sheet1!K1539/1000000</f>
        <v>7928.41467924676</v>
      </c>
      <c r="J1539" s="3">
        <f>Sheet1!L1539/1000000</f>
        <v>6091.72122738655</v>
      </c>
      <c r="K1539" s="3">
        <f>Sheet1!M1539/1000000</f>
        <v>9047.59262635382</v>
      </c>
      <c r="L1539" s="3">
        <f>Sheet1!N1539/1000000</f>
        <v>9718.41077814157</v>
      </c>
      <c r="M1539" s="3">
        <f>Sheet1!O1539/1000000</f>
        <v>10647.9015594046</v>
      </c>
      <c r="N1539" s="3">
        <f>Sheet1!P1539/1000000</f>
        <v>11344.2035612939</v>
      </c>
    </row>
    <row r="1540" spans="1:14">
      <c r="A1540" s="3">
        <f>Sheet1!C1540/1000000</f>
        <v>1280.42942065332</v>
      </c>
      <c r="B1540" s="3">
        <f>Sheet1!D1540/1000000</f>
        <v>2685.28280613957</v>
      </c>
      <c r="C1540" s="3">
        <f>Sheet1!E1540/1000000</f>
        <v>2170.79200822056</v>
      </c>
      <c r="D1540" s="3">
        <f>Sheet1!F1540/1000000</f>
        <v>3453.44258242304</v>
      </c>
      <c r="E1540" s="3">
        <f>Sheet1!G1540/1000000</f>
        <v>2608.55939773295</v>
      </c>
      <c r="F1540" s="3">
        <f>Sheet1!H1540/1000000</f>
        <v>6917.365625</v>
      </c>
      <c r="G1540" s="3">
        <f>Sheet1!I1540/1000000</f>
        <v>8397.23369653692</v>
      </c>
      <c r="H1540" s="3">
        <f>Sheet1!J1540/1000000</f>
        <v>3245.31620164458</v>
      </c>
      <c r="I1540" s="3">
        <f>Sheet1!K1540/1000000</f>
        <v>7728.0816131137</v>
      </c>
      <c r="J1540" s="3">
        <f>Sheet1!L1540/1000000</f>
        <v>5560.8537603589</v>
      </c>
      <c r="K1540" s="3">
        <f>Sheet1!M1540/1000000</f>
        <v>9236.36987236781</v>
      </c>
      <c r="L1540" s="3">
        <f>Sheet1!N1540/1000000</f>
        <v>8139.93887419246</v>
      </c>
      <c r="M1540" s="3">
        <f>Sheet1!O1540/1000000</f>
        <v>11450.3620466932</v>
      </c>
      <c r="N1540" s="3">
        <f>Sheet1!P1540/1000000</f>
        <v>12199.1396317417</v>
      </c>
    </row>
    <row r="1541" spans="1:14">
      <c r="A1541" s="3">
        <f>Sheet1!C1541/1000000</f>
        <v>11509.3889036376</v>
      </c>
      <c r="B1541" s="3">
        <f>Sheet1!D1541/1000000</f>
        <v>16344.6894625919</v>
      </c>
      <c r="C1541" s="3">
        <f>Sheet1!E1541/1000000</f>
        <v>5210.23336673597</v>
      </c>
      <c r="D1541" s="3">
        <f>Sheet1!F1541/1000000</f>
        <v>0</v>
      </c>
      <c r="E1541" s="3">
        <f>Sheet1!G1541/1000000</f>
        <v>5611.76142934362</v>
      </c>
      <c r="F1541" s="3">
        <f>Sheet1!H1541/1000000</f>
        <v>4150.27269021739</v>
      </c>
      <c r="G1541" s="3">
        <f>Sheet1!I1541/1000000</f>
        <v>581.852858942193</v>
      </c>
      <c r="H1541" s="3">
        <f>Sheet1!J1541/1000000</f>
        <v>1241.80962408509</v>
      </c>
      <c r="I1541" s="3">
        <f>Sheet1!K1541/1000000</f>
        <v>200.333066133781</v>
      </c>
      <c r="J1541" s="3">
        <f>Sheet1!L1541/1000000</f>
        <v>530.867467025947</v>
      </c>
      <c r="K1541" s="3">
        <f>Sheet1!M1541/1000000</f>
        <v>-188.777246013065</v>
      </c>
      <c r="L1541" s="3">
        <f>Sheet1!N1541/1000000</f>
        <v>1578.47190394964</v>
      </c>
      <c r="M1541" s="3">
        <f>Sheet1!O1541/1000000</f>
        <v>-802.460487289531</v>
      </c>
      <c r="N1541" s="3">
        <f>Sheet1!P1541/1000000</f>
        <v>-854.936070446461</v>
      </c>
    </row>
    <row r="1542" spans="1:14">
      <c r="A1542" s="3">
        <f>Sheet1!C1542/1000000</f>
        <v>33218.7180636125</v>
      </c>
      <c r="B1542" s="3">
        <f>Sheet1!D1542/1000000</f>
        <v>28606.2966162551</v>
      </c>
      <c r="C1542" s="3">
        <f>Sheet1!E1542/1000000</f>
        <v>28577.5438718468</v>
      </c>
      <c r="D1542" s="3">
        <f>Sheet1!F1542/1000000</f>
        <v>25093.6493936188</v>
      </c>
      <c r="E1542" s="3">
        <f>Sheet1!G1542/1000000</f>
        <v>27343.3641563854</v>
      </c>
      <c r="F1542" s="3">
        <f>Sheet1!H1542/1000000</f>
        <v>27149.4191576087</v>
      </c>
      <c r="G1542" s="3">
        <f>Sheet1!I1542/1000000</f>
        <v>24221.9024627887</v>
      </c>
      <c r="H1542" s="3">
        <f>Sheet1!J1542/1000000</f>
        <v>22047.1576713193</v>
      </c>
      <c r="I1542" s="3">
        <f>Sheet1!K1542/1000000</f>
        <v>26279.0440777801</v>
      </c>
      <c r="J1542" s="3">
        <f>Sheet1!L1542/1000000</f>
        <v>21248.0009816247</v>
      </c>
      <c r="K1542" s="3">
        <f>Sheet1!M1542/1000000</f>
        <v>22474.7994268754</v>
      </c>
      <c r="L1542" s="3">
        <f>Sheet1!N1542/1000000</f>
        <v>27829.2627555047</v>
      </c>
      <c r="M1542" s="3">
        <f>Sheet1!O1542/1000000</f>
        <v>30608.3815169245</v>
      </c>
      <c r="N1542" s="3">
        <f>Sheet1!P1542/1000000</f>
        <v>28693.5636056702</v>
      </c>
    </row>
    <row r="1543" spans="1:14">
      <c r="A1543" s="3">
        <f>Sheet1!C1543/1000000</f>
        <v>21778.8177465204</v>
      </c>
      <c r="B1543" s="3">
        <f>Sheet1!D1543/1000000</f>
        <v>26955.6028050705</v>
      </c>
      <c r="C1543" s="3">
        <f>Sheet1!E1543/1000000</f>
        <v>19920.4393390991</v>
      </c>
      <c r="D1543" s="3">
        <f>Sheet1!F1543/1000000</f>
        <v>24915.0227130318</v>
      </c>
      <c r="E1543" s="3">
        <f>Sheet1!G1543/1000000</f>
        <v>31081.1664982453</v>
      </c>
      <c r="F1543" s="3">
        <f>Sheet1!H1543/1000000</f>
        <v>30669.6399456522</v>
      </c>
      <c r="G1543" s="3">
        <f>Sheet1!I1543/1000000</f>
        <v>18329.9977875514</v>
      </c>
      <c r="H1543" s="3">
        <f>Sheet1!J1543/1000000</f>
        <v>13542.0043857361</v>
      </c>
      <c r="I1543" s="3">
        <f>Sheet1!K1543/1000000</f>
        <v>16044.2986262134</v>
      </c>
      <c r="J1543" s="3">
        <f>Sheet1!L1543/1000000</f>
        <v>21187.146826589</v>
      </c>
      <c r="K1543" s="3">
        <f>Sheet1!M1543/1000000</f>
        <v>19432.2018660504</v>
      </c>
      <c r="L1543" s="3">
        <f>Sheet1!N1543/1000000</f>
        <v>17388.8115339026</v>
      </c>
      <c r="M1543" s="3">
        <f>Sheet1!O1543/1000000</f>
        <v>19039.4837758874</v>
      </c>
      <c r="N1543" s="3">
        <f>Sheet1!P1543/1000000</f>
        <v>20831.0446263332</v>
      </c>
    </row>
    <row r="1544" spans="1:14">
      <c r="A1544" s="3">
        <f>Sheet1!C1544/1000000</f>
        <v>35366.0728492178</v>
      </c>
      <c r="B1544" s="3">
        <f>Sheet1!D1544/1000000</f>
        <v>36181.3729331975</v>
      </c>
      <c r="C1544" s="3">
        <f>Sheet1!E1544/1000000</f>
        <v>33684.7929934977</v>
      </c>
      <c r="D1544" s="3">
        <f>Sheet1!F1544/1000000</f>
        <v>22534.6772418106</v>
      </c>
      <c r="E1544" s="3">
        <f>Sheet1!G1544/1000000</f>
        <v>34739.2143719497</v>
      </c>
      <c r="F1544" s="3">
        <f>Sheet1!H1544/1000000</f>
        <v>36267.9542119565</v>
      </c>
      <c r="G1544" s="3">
        <f>Sheet1!I1544/1000000</f>
        <v>39952.1253850945</v>
      </c>
      <c r="H1544" s="3">
        <f>Sheet1!J1544/1000000</f>
        <v>40502.5051243256</v>
      </c>
      <c r="I1544" s="3">
        <f>Sheet1!K1544/1000000</f>
        <v>43179.25846627</v>
      </c>
      <c r="J1544" s="3">
        <f>Sheet1!L1544/1000000</f>
        <v>45687.5297853908</v>
      </c>
      <c r="K1544" s="3">
        <f>Sheet1!M1544/1000000</f>
        <v>48218.0075063589</v>
      </c>
      <c r="L1544" s="3">
        <f>Sheet1!N1544/1000000</f>
        <v>53143.0378549281</v>
      </c>
      <c r="M1544" s="3">
        <f>Sheet1!O1544/1000000</f>
        <v>58612.5200056129</v>
      </c>
      <c r="N1544" s="3">
        <f>Sheet1!P1544/1000000</f>
        <v>61081.380577377</v>
      </c>
    </row>
    <row r="1545" spans="1:14">
      <c r="A1545" s="3">
        <f>Sheet1!C1545/1000000</f>
        <v>2658.03255740897</v>
      </c>
      <c r="B1545" s="3">
        <f>Sheet1!D1545/1000000</f>
        <v>2689.88956125769</v>
      </c>
      <c r="C1545" s="3">
        <f>Sheet1!E1545/1000000</f>
        <v>3146.66107460859</v>
      </c>
      <c r="D1545" s="3">
        <f>Sheet1!F1545/1000000</f>
        <v>2230.0481911705</v>
      </c>
      <c r="E1545" s="3">
        <f>Sheet1!G1545/1000000</f>
        <v>2619.10909089037</v>
      </c>
      <c r="F1545" s="3">
        <f>Sheet1!H1545/1000000</f>
        <v>3440.32472826087</v>
      </c>
      <c r="G1545" s="3">
        <f>Sheet1!I1545/1000000</f>
        <v>3588.77836619097</v>
      </c>
      <c r="H1545" s="3">
        <f>Sheet1!J1545/1000000</f>
        <v>2594.89776796556</v>
      </c>
      <c r="I1545" s="3">
        <f>Sheet1!K1545/1000000</f>
        <v>2252.579781164</v>
      </c>
      <c r="J1545" s="3">
        <f>Sheet1!L1545/1000000</f>
        <v>2328.86282492319</v>
      </c>
      <c r="K1545" s="3">
        <f>Sheet1!M1545/1000000</f>
        <v>2353.76920974979</v>
      </c>
      <c r="L1545" s="3">
        <f>Sheet1!N1545/1000000</f>
        <v>2745.32074795191</v>
      </c>
      <c r="M1545" s="3">
        <f>Sheet1!O1545/1000000</f>
        <v>2862.14906933573</v>
      </c>
      <c r="N1545" s="3">
        <f>Sheet1!P1545/1000000</f>
        <v>2943.35546823554</v>
      </c>
    </row>
    <row r="1546" spans="1:14">
      <c r="A1546" s="3">
        <f>Sheet1!C1546/1000000</f>
        <v>42213.7774550558</v>
      </c>
      <c r="B1546" s="3">
        <f>Sheet1!D1546/1000000</f>
        <v>41940.9545302832</v>
      </c>
      <c r="C1546" s="3">
        <f>Sheet1!E1546/1000000</f>
        <v>36147.2033459763</v>
      </c>
      <c r="D1546" s="3">
        <f>Sheet1!F1546/1000000</f>
        <v>22777.6437363954</v>
      </c>
      <c r="E1546" s="3">
        <f>Sheet1!G1546/1000000</f>
        <v>32263.0954564068</v>
      </c>
      <c r="F1546" s="3">
        <f>Sheet1!H1546/1000000</f>
        <v>29951.4512228261</v>
      </c>
      <c r="G1546" s="3">
        <f>Sheet1!I1546/1000000</f>
        <v>31613.9354220477</v>
      </c>
      <c r="H1546" s="3">
        <f>Sheet1!J1546/1000000</f>
        <v>33984.9475345088</v>
      </c>
      <c r="I1546" s="3">
        <f>Sheet1!K1546/1000000</f>
        <v>38200.051158321</v>
      </c>
      <c r="J1546" s="3">
        <f>Sheet1!L1546/1000000</f>
        <v>39258.640566996</v>
      </c>
      <c r="K1546" s="3">
        <f>Sheet1!M1546/1000000</f>
        <v>39691.0531023684</v>
      </c>
      <c r="L1546" s="3">
        <f>Sheet1!N1546/1000000</f>
        <v>44689.0647768261</v>
      </c>
      <c r="M1546" s="3">
        <f>Sheet1!O1546/1000000</f>
        <v>50369.6628441501</v>
      </c>
      <c r="N1546" s="3">
        <f>Sheet1!P1546/1000000</f>
        <v>50531.7885091227</v>
      </c>
    </row>
    <row r="1547" spans="1:14">
      <c r="A1547" s="3">
        <f>Sheet1!C1547/1000000</f>
        <v>1206.37821041757</v>
      </c>
      <c r="B1547" s="3">
        <f>Sheet1!D1547/1000000</f>
        <v>1317.5419292805</v>
      </c>
      <c r="C1547" s="3">
        <f>Sheet1!E1547/1000000</f>
        <v>1200.92697900887</v>
      </c>
      <c r="D1547" s="3">
        <f>Sheet1!F1547/1000000</f>
        <v>858.327435756966</v>
      </c>
      <c r="E1547" s="3">
        <f>Sheet1!G1547/1000000</f>
        <v>666.982313210008</v>
      </c>
      <c r="F1547" s="3">
        <f>Sheet1!H1547/1000000</f>
        <v>659.668002717391</v>
      </c>
      <c r="G1547" s="3">
        <f>Sheet1!I1547/1000000</f>
        <v>728.94694359213</v>
      </c>
      <c r="H1547" s="3">
        <f>Sheet1!J1547/1000000</f>
        <v>774.212865116198</v>
      </c>
      <c r="I1547" s="3">
        <f>Sheet1!K1547/1000000</f>
        <v>805.471304975372</v>
      </c>
      <c r="J1547" s="3">
        <f>Sheet1!L1547/1000000</f>
        <v>1095.42150033543</v>
      </c>
      <c r="K1547" s="3">
        <f>Sheet1!M1547/1000000</f>
        <v>1164.42442949164</v>
      </c>
      <c r="L1547" s="3">
        <f>Sheet1!N1547/1000000</f>
        <v>1414.56004767374</v>
      </c>
      <c r="M1547" s="3">
        <f>Sheet1!O1547/1000000</f>
        <v>1486.80611449845</v>
      </c>
      <c r="N1547" s="3">
        <f>Sheet1!P1547/1000000</f>
        <v>1540.00737288184</v>
      </c>
    </row>
    <row r="1548" spans="1:14">
      <c r="A1548" s="3">
        <f>Sheet1!C1548/1000000</f>
        <v>528.309957601962</v>
      </c>
      <c r="B1548" s="3">
        <f>Sheet1!D1548/1000000</f>
        <v>1082.60837270478</v>
      </c>
      <c r="C1548" s="3">
        <f>Sheet1!E1548/1000000</f>
        <v>1315.40638635571</v>
      </c>
      <c r="D1548" s="3">
        <f>Sheet1!F1548/1000000</f>
        <v>315.277813036323</v>
      </c>
      <c r="E1548" s="3">
        <f>Sheet1!G1548/1000000</f>
        <v>878.849104992172</v>
      </c>
      <c r="F1548" s="3">
        <f>Sheet1!H1548/1000000</f>
        <v>1824.07248641304</v>
      </c>
      <c r="G1548" s="3">
        <f>Sheet1!I1548/1000000</f>
        <v>1925.95212027087</v>
      </c>
      <c r="H1548" s="3">
        <f>Sheet1!J1548/1000000</f>
        <v>1961.94552384743</v>
      </c>
      <c r="I1548" s="3">
        <f>Sheet1!K1548/1000000</f>
        <v>2046.74338472738</v>
      </c>
      <c r="J1548" s="3">
        <f>Sheet1!L1548/1000000</f>
        <v>2178.76002607929</v>
      </c>
      <c r="K1548" s="3">
        <f>Sheet1!M1548/1000000</f>
        <v>3415.71299378802</v>
      </c>
      <c r="L1548" s="3">
        <f>Sheet1!N1548/1000000</f>
        <v>3426.93805524296</v>
      </c>
      <c r="M1548" s="3">
        <f>Sheet1!O1548/1000000</f>
        <v>5368.14161770719</v>
      </c>
      <c r="N1548" s="3">
        <f>Sheet1!P1548/1000000</f>
        <v>6133.39798123915</v>
      </c>
    </row>
    <row r="1549" spans="1:14">
      <c r="A1549" s="3">
        <f>Sheet1!C1549/1000000</f>
        <v>2073.58200930505</v>
      </c>
      <c r="B1549" s="3">
        <f>Sheet1!D1549/1000000</f>
        <v>2662.55954883908</v>
      </c>
      <c r="C1549" s="3">
        <f>Sheet1!E1549/1000000</f>
        <v>2162.79725601707</v>
      </c>
      <c r="D1549" s="3">
        <f>Sheet1!F1549/1000000</f>
        <v>1209.89772393074</v>
      </c>
      <c r="E1549" s="3">
        <f>Sheet1!G1549/1000000</f>
        <v>2570.76647464761</v>
      </c>
      <c r="F1549" s="3">
        <f>Sheet1!H1549/1000000</f>
        <v>2852.42214673913</v>
      </c>
      <c r="G1549" s="3">
        <f>Sheet1!I1549/1000000</f>
        <v>3066.49390706489</v>
      </c>
      <c r="H1549" s="3">
        <f>Sheet1!J1549/1000000</f>
        <v>2844.57658484239</v>
      </c>
      <c r="I1549" s="3">
        <f>Sheet1!K1549/1000000</f>
        <v>3237.75139093904</v>
      </c>
      <c r="J1549" s="3">
        <f>Sheet1!L1549/1000000</f>
        <v>3905.29655328072</v>
      </c>
      <c r="K1549" s="3">
        <f>Sheet1!M1549/1000000</f>
        <v>4400.91190624231</v>
      </c>
      <c r="L1549" s="3">
        <f>Sheet1!N1549/1000000</f>
        <v>4850.46260292463</v>
      </c>
      <c r="M1549" s="3">
        <f>Sheet1!O1549/1000000</f>
        <v>4851.47131802582</v>
      </c>
      <c r="N1549" s="3">
        <f>Sheet1!P1549/1000000</f>
        <v>5393.71172454646</v>
      </c>
    </row>
    <row r="1550" spans="1:14">
      <c r="A1550" s="3">
        <f>Sheet1!C1550/1000000</f>
        <v>5198.21329065796</v>
      </c>
      <c r="B1550" s="3">
        <f>Sheet1!D1550/1000000</f>
        <v>4876.75160026211</v>
      </c>
      <c r="C1550" s="3">
        <f>Sheet1!E1550/1000000</f>
        <v>5071.42760064173</v>
      </c>
      <c r="D1550" s="3">
        <f>Sheet1!F1550/1000000</f>
        <v>2698.26504816197</v>
      </c>
      <c r="E1550" s="3">
        <f>Sheet1!G1550/1000000</f>
        <v>4120.53492551996</v>
      </c>
      <c r="F1550" s="3">
        <f>Sheet1!H1550/1000000</f>
        <v>3999.74585597826</v>
      </c>
      <c r="G1550" s="3">
        <f>Sheet1!I1550/1000000</f>
        <v>2989.31530615582</v>
      </c>
      <c r="H1550" s="3">
        <f>Sheet1!J1550/1000000</f>
        <v>2484.74252629499</v>
      </c>
      <c r="I1550" s="3">
        <f>Sheet1!K1550/1000000</f>
        <v>2829.76219830825</v>
      </c>
      <c r="J1550" s="3">
        <f>Sheet1!L1550/1000000</f>
        <v>2892.94104854159</v>
      </c>
      <c r="K1550" s="3">
        <f>Sheet1!M1550/1000000</f>
        <v>3131.30671237306</v>
      </c>
      <c r="L1550" s="3">
        <f>Sheet1!N1550/1000000</f>
        <v>3192.12957717707</v>
      </c>
      <c r="M1550" s="3">
        <f>Sheet1!O1550/1000000</f>
        <v>3514.66209265775</v>
      </c>
      <c r="N1550" s="3">
        <f>Sheet1!P1550/1000000</f>
        <v>4298.93438461374</v>
      </c>
    </row>
    <row r="1551" spans="1:14">
      <c r="A1551" s="3">
        <f>Sheet1!C1551/1000000</f>
        <v>2838.45236009398</v>
      </c>
      <c r="B1551" s="3">
        <f>Sheet1!D1551/1000000</f>
        <v>2897.50214175732</v>
      </c>
      <c r="C1551" s="3">
        <f>Sheet1!E1551/1000000</f>
        <v>2941.80195995686</v>
      </c>
      <c r="D1551" s="3">
        <f>Sheet1!F1551/1000000</f>
        <v>2953.27917186126</v>
      </c>
      <c r="E1551" s="3">
        <f>Sheet1!G1551/1000000</f>
        <v>7850.46609838145</v>
      </c>
      <c r="F1551" s="3">
        <f>Sheet1!H1551/1000000</f>
        <v>8143.32072010869</v>
      </c>
      <c r="G1551" s="3">
        <f>Sheet1!I1551/1000000</f>
        <v>9672.22155660656</v>
      </c>
      <c r="H1551" s="3">
        <f>Sheet1!J1551/1000000</f>
        <v>10502.7042990133</v>
      </c>
      <c r="I1551" s="3">
        <f>Sheet1!K1551/1000000</f>
        <v>11752.1526598186</v>
      </c>
      <c r="J1551" s="3">
        <f>Sheet1!L1551/1000000</f>
        <v>12117.2806469629</v>
      </c>
      <c r="K1551" s="3">
        <f>Sheet1!M1551/1000000</f>
        <v>11870.3502275019</v>
      </c>
      <c r="L1551" s="3">
        <f>Sheet1!N1551/1000000</f>
        <v>13132.4459603106</v>
      </c>
      <c r="M1551" s="3">
        <f>Sheet1!O1551/1000000</f>
        <v>13736.0889499944</v>
      </c>
      <c r="N1551" s="3">
        <f>Sheet1!P1551/1000000</f>
        <v>60.8050302138776</v>
      </c>
    </row>
    <row r="1552" spans="1:14">
      <c r="A1552" s="3">
        <f>Sheet1!C1552/1000000</f>
        <v>53272.7908849567</v>
      </c>
      <c r="B1552" s="3">
        <f>Sheet1!D1552/1000000</f>
        <v>54370.4287494157</v>
      </c>
      <c r="C1552" s="3">
        <f>Sheet1!E1552/1000000</f>
        <v>49667.4292486111</v>
      </c>
      <c r="D1552" s="3">
        <f>Sheet1!F1552/1000000</f>
        <v>31561.1317516981</v>
      </c>
      <c r="E1552" s="3">
        <f>Sheet1!G1552/1000000</f>
        <v>49299.6427484418</v>
      </c>
      <c r="F1552" s="3">
        <f>Sheet1!H1552/1000000</f>
        <v>50211.3371603261</v>
      </c>
      <c r="G1552" s="3">
        <f>Sheet1!I1552/1000000</f>
        <v>52812.7841597748</v>
      </c>
      <c r="H1552" s="3">
        <f>Sheet1!J1552/1000000</f>
        <v>52975.8251673705</v>
      </c>
      <c r="I1552" s="3">
        <f>Sheet1!K1552/1000000</f>
        <v>58284.3408638977</v>
      </c>
      <c r="J1552" s="3">
        <f>Sheet1!L1552/1000000</f>
        <v>61067.3446166751</v>
      </c>
      <c r="K1552" s="3">
        <f>Sheet1!M1552/1000000</f>
        <v>63416.5288565882</v>
      </c>
      <c r="L1552" s="3">
        <f>Sheet1!N1552/1000000</f>
        <v>70501.7836282152</v>
      </c>
      <c r="M1552" s="3">
        <f>Sheet1!O1552/1000000</f>
        <v>78098.2600383455</v>
      </c>
      <c r="N1552" s="3">
        <f>Sheet1!P1552/1000000</f>
        <v>68281.2365470033</v>
      </c>
    </row>
    <row r="1553" spans="1:14">
      <c r="A1553" s="3">
        <f>Sheet1!C1553/1000000</f>
        <v>100957.247054204</v>
      </c>
      <c r="B1553" s="3">
        <f>Sheet1!D1553/1000000</f>
        <v>107202.797668601</v>
      </c>
      <c r="C1553" s="3">
        <f>Sheet1!E1553/1000000</f>
        <v>111908.713708164</v>
      </c>
      <c r="D1553" s="3">
        <f>Sheet1!F1553/1000000</f>
        <v>115076.203677269</v>
      </c>
      <c r="E1553" s="3">
        <f>Sheet1!G1553/1000000</f>
        <v>118637.666072902</v>
      </c>
      <c r="F1553" s="3">
        <f>Sheet1!H1553/1000000</f>
        <v>126129.184698801</v>
      </c>
      <c r="G1553" s="3">
        <f>Sheet1!I1553/1000000</f>
        <v>134064.224430638</v>
      </c>
      <c r="H1553" s="3">
        <f>Sheet1!J1553/1000000</f>
        <v>143036.160916955</v>
      </c>
      <c r="I1553" s="3">
        <f>Sheet1!K1553/1000000</f>
        <v>143305.657392769</v>
      </c>
      <c r="J1553" s="3">
        <f>Sheet1!L1553/1000000</f>
        <v>136303.583039089</v>
      </c>
      <c r="K1553" s="3">
        <f>Sheet1!M1553/1000000</f>
        <v>134726.484828604</v>
      </c>
      <c r="L1553" s="3">
        <f>Sheet1!N1553/1000000</f>
        <v>132838.800993525</v>
      </c>
      <c r="M1553" s="3">
        <f>Sheet1!O1553/1000000</f>
        <v>130988.580794097</v>
      </c>
      <c r="N1553" s="3">
        <f>Sheet1!P1553/1000000</f>
        <v>130603.067898201</v>
      </c>
    </row>
    <row r="1554" spans="1:14">
      <c r="A1554" s="3">
        <f>Sheet1!C1554/1000000</f>
        <v>75021.6737196361</v>
      </c>
      <c r="B1554" s="3">
        <f>Sheet1!D1554/1000000</f>
        <v>78419.8984267596</v>
      </c>
      <c r="C1554" s="3">
        <f>Sheet1!E1554/1000000</f>
        <v>81241.7722474327</v>
      </c>
      <c r="D1554" s="3">
        <f>Sheet1!F1554/1000000</f>
        <v>83461.0974140894</v>
      </c>
      <c r="E1554" s="3">
        <f>Sheet1!G1554/1000000</f>
        <v>86529.9787575269</v>
      </c>
      <c r="F1554" s="3">
        <f>Sheet1!H1554/1000000</f>
        <v>92673.9790081082</v>
      </c>
      <c r="G1554" s="3">
        <f>Sheet1!I1554/1000000</f>
        <v>98840.4344880318</v>
      </c>
      <c r="H1554" s="3">
        <f>Sheet1!J1554/1000000</f>
        <v>105431.044299975</v>
      </c>
      <c r="I1554" s="3">
        <f>Sheet1!K1554/1000000</f>
        <v>105216.472108483</v>
      </c>
      <c r="J1554" s="3">
        <f>Sheet1!L1554/1000000</f>
        <v>99084.9469853138</v>
      </c>
      <c r="K1554" s="3">
        <f>Sheet1!M1554/1000000</f>
        <v>99449.2207057543</v>
      </c>
      <c r="L1554" s="3">
        <f>Sheet1!N1554/1000000</f>
        <v>98390.082388446</v>
      </c>
      <c r="M1554" s="3">
        <f>Sheet1!O1554/1000000</f>
        <v>96969.1653761796</v>
      </c>
      <c r="N1554" s="3">
        <f>Sheet1!P1554/1000000</f>
        <v>96584.9314518793</v>
      </c>
    </row>
    <row r="1555" spans="1:14">
      <c r="A1555" s="3">
        <f>Sheet1!C1555/1000000</f>
        <v>26027.0178376249</v>
      </c>
      <c r="B1555" s="3">
        <f>Sheet1!D1555/1000000</f>
        <v>28745.1629361274</v>
      </c>
      <c r="C1555" s="3">
        <f>Sheet1!E1555/1000000</f>
        <v>30560.2254568951</v>
      </c>
      <c r="D1555" s="3">
        <f>Sheet1!F1555/1000000</f>
        <v>31496.673154497</v>
      </c>
      <c r="E1555" s="3">
        <f>Sheet1!G1555/1000000</f>
        <v>32038.3002670055</v>
      </c>
      <c r="F1555" s="3">
        <f>Sheet1!H1555/1000000</f>
        <v>33455.2056906929</v>
      </c>
      <c r="G1555" s="3">
        <f>Sheet1!I1555/1000000</f>
        <v>35260.2586755004</v>
      </c>
      <c r="H1555" s="3">
        <f>Sheet1!J1555/1000000</f>
        <v>37641.4160633457</v>
      </c>
      <c r="I1555" s="3">
        <f>Sheet1!K1555/1000000</f>
        <v>38080.7234749286</v>
      </c>
      <c r="J1555" s="3">
        <f>Sheet1!L1555/1000000</f>
        <v>37103.1254628239</v>
      </c>
      <c r="K1555" s="3">
        <f>Sheet1!M1555/1000000</f>
        <v>35326.9889152345</v>
      </c>
      <c r="L1555" s="3">
        <f>Sheet1!N1555/1000000</f>
        <v>34534.0112330609</v>
      </c>
      <c r="M1555" s="3">
        <f>Sheet1!O1555/1000000</f>
        <v>34098.0403334648</v>
      </c>
      <c r="N1555" s="3">
        <f>Sheet1!P1555/1000000</f>
        <v>34085.8064561802</v>
      </c>
    </row>
    <row r="1556" spans="1:14">
      <c r="A1556" s="3">
        <f>Sheet1!C1556/1000000</f>
        <v>43086.4197088111</v>
      </c>
      <c r="B1556" s="3">
        <f>Sheet1!D1556/1000000</f>
        <v>43765.1822904536</v>
      </c>
      <c r="C1556" s="3">
        <f>Sheet1!E1556/1000000</f>
        <v>46527.3887542747</v>
      </c>
      <c r="D1556" s="3">
        <f>Sheet1!F1556/1000000</f>
        <v>50034.0905971183</v>
      </c>
      <c r="E1556" s="3">
        <f>Sheet1!G1556/1000000</f>
        <v>53320.7304661242</v>
      </c>
      <c r="F1556" s="3">
        <f>Sheet1!H1556/1000000</f>
        <v>61840.2725961299</v>
      </c>
      <c r="G1556" s="3">
        <f>Sheet1!I1556/1000000</f>
        <v>66112.9044258376</v>
      </c>
      <c r="H1556" s="3">
        <f>Sheet1!J1556/1000000</f>
        <v>66308.6738441218</v>
      </c>
      <c r="I1556" s="3">
        <f>Sheet1!K1556/1000000</f>
        <v>57454.7518317912</v>
      </c>
      <c r="J1556" s="3">
        <f>Sheet1!L1556/1000000</f>
        <v>43946.661970177</v>
      </c>
      <c r="K1556" s="3">
        <f>Sheet1!M1556/1000000</f>
        <v>36926.1134152092</v>
      </c>
      <c r="L1556" s="3">
        <f>Sheet1!N1556/1000000</f>
        <v>37770.6369641581</v>
      </c>
      <c r="M1556" s="3">
        <f>Sheet1!O1556/1000000</f>
        <v>38883.8075980518</v>
      </c>
      <c r="N1556" s="3">
        <f>Sheet1!P1556/1000000</f>
        <v>38776.6345588451</v>
      </c>
    </row>
    <row r="1557" spans="1:14">
      <c r="A1557" s="3">
        <f>Sheet1!C1557/1000000</f>
        <v>41193.7353861391</v>
      </c>
      <c r="B1557" s="3">
        <f>Sheet1!D1557/1000000</f>
        <v>43416.8203494579</v>
      </c>
      <c r="C1557" s="3">
        <f>Sheet1!E1557/1000000</f>
        <v>45794.970561196</v>
      </c>
      <c r="D1557" s="3">
        <f>Sheet1!F1557/1000000</f>
        <v>48109.3556240513</v>
      </c>
      <c r="E1557" s="3">
        <f>Sheet1!G1557/1000000</f>
        <v>53139.5563461371</v>
      </c>
      <c r="F1557" s="3">
        <f>Sheet1!H1557/1000000</f>
        <v>60856.5885688703</v>
      </c>
      <c r="G1557" s="3">
        <f>Sheet1!I1557/1000000</f>
        <v>63291.2578898453</v>
      </c>
      <c r="H1557" s="3">
        <f>Sheet1!J1557/1000000</f>
        <v>65001.3232462444</v>
      </c>
      <c r="I1557" s="3">
        <f>Sheet1!K1557/1000000</f>
        <v>58743.643408167</v>
      </c>
      <c r="J1557" s="3">
        <f>Sheet1!L1557/1000000</f>
        <v>46700.7255169158</v>
      </c>
      <c r="K1557" s="3">
        <f>Sheet1!M1557/1000000</f>
        <v>38285.1750723315</v>
      </c>
      <c r="L1557" s="3">
        <f>Sheet1!N1557/1000000</f>
        <v>37172.1833827429</v>
      </c>
      <c r="M1557" s="3">
        <f>Sheet1!O1557/1000000</f>
        <v>39017.0250765531</v>
      </c>
      <c r="N1557" s="3">
        <f>Sheet1!P1557/1000000</f>
        <v>38077.9383384628</v>
      </c>
    </row>
    <row r="1558" spans="1:14">
      <c r="A1558" s="3">
        <f>Sheet1!C1558/1000000</f>
        <v>1324.10157059809</v>
      </c>
      <c r="B1558" s="3">
        <f>Sheet1!D1558/1000000</f>
        <v>512.159727365099</v>
      </c>
      <c r="C1558" s="3">
        <f>Sheet1!E1558/1000000</f>
        <v>736.037931542657</v>
      </c>
      <c r="D1558" s="3">
        <f>Sheet1!F1558/1000000</f>
        <v>1393.10512668022</v>
      </c>
      <c r="E1558" s="3">
        <f>Sheet1!G1558/1000000</f>
        <v>495.292191433913</v>
      </c>
      <c r="F1558" s="3">
        <f>Sheet1!H1558/1000000</f>
        <v>983.684027259613</v>
      </c>
      <c r="G1558" s="3">
        <f>Sheet1!I1558/1000000</f>
        <v>1988.06912134386</v>
      </c>
      <c r="H1558" s="3">
        <f>Sheet1!J1558/1000000</f>
        <v>1188.39457696991</v>
      </c>
      <c r="I1558" s="3">
        <f>Sheet1!K1558/1000000</f>
        <v>-251.479626610408</v>
      </c>
      <c r="J1558" s="3">
        <f>Sheet1!L1558/1000000</f>
        <v>-1127.82478885338</v>
      </c>
      <c r="K1558" s="3">
        <f>Sheet1!M1558/1000000</f>
        <v>-442.389465104284</v>
      </c>
      <c r="L1558" s="3">
        <f>Sheet1!N1558/1000000</f>
        <v>599.564231735789</v>
      </c>
      <c r="M1558" s="3">
        <f>Sheet1!O1558/1000000</f>
        <v>220.811379462797</v>
      </c>
      <c r="N1558" s="3">
        <f>Sheet1!P1558/1000000</f>
        <v>660.13401985232</v>
      </c>
    </row>
    <row r="1559" spans="1:14">
      <c r="A1559" s="3">
        <f>Sheet1!C1559/1000000</f>
        <v>127011.479112717</v>
      </c>
      <c r="B1559" s="3">
        <f>Sheet1!D1559/1000000</f>
        <v>138728.924577606</v>
      </c>
      <c r="C1559" s="3">
        <f>Sheet1!E1559/1000000</f>
        <v>145484.596591231</v>
      </c>
      <c r="D1559" s="3">
        <f>Sheet1!F1559/1000000</f>
        <v>146495.178675236</v>
      </c>
      <c r="E1559" s="3">
        <f>Sheet1!G1559/1000000</f>
        <v>157545.824545884</v>
      </c>
      <c r="F1559" s="3">
        <f>Sheet1!H1559/1000000</f>
        <v>164813.709396608</v>
      </c>
      <c r="G1559" s="3">
        <f>Sheet1!I1559/1000000</f>
        <v>173422.115230909</v>
      </c>
      <c r="H1559" s="3">
        <f>Sheet1!J1559/1000000</f>
        <v>188731.972350584</v>
      </c>
      <c r="I1559" s="3">
        <f>Sheet1!K1559/1000000</f>
        <v>187036.132552082</v>
      </c>
      <c r="J1559" s="3">
        <f>Sheet1!L1559/1000000</f>
        <v>179575.591071188</v>
      </c>
      <c r="K1559" s="3">
        <f>Sheet1!M1559/1000000</f>
        <v>190656.231387252</v>
      </c>
      <c r="L1559" s="3">
        <f>Sheet1!N1559/1000000</f>
        <v>201111.60287965</v>
      </c>
      <c r="M1559" s="3">
        <f>Sheet1!O1559/1000000</f>
        <v>210544.855962883</v>
      </c>
      <c r="N1559" s="3">
        <f>Sheet1!P1559/1000000</f>
        <v>212920.185313302</v>
      </c>
    </row>
    <row r="1560" spans="1:14">
      <c r="A1560" s="3">
        <f>Sheet1!C1560/1000000</f>
        <v>110041.569769773</v>
      </c>
      <c r="B1560" s="3">
        <f>Sheet1!D1560/1000000</f>
        <v>118405.631668884</v>
      </c>
      <c r="C1560" s="3">
        <f>Sheet1!E1560/1000000</f>
        <v>121149.955164558</v>
      </c>
      <c r="D1560" s="3">
        <f>Sheet1!F1560/1000000</f>
        <v>119955.089178971</v>
      </c>
      <c r="E1560" s="3">
        <f>Sheet1!G1560/1000000</f>
        <v>130022.264915451</v>
      </c>
      <c r="F1560" s="3">
        <f>Sheet1!H1560/1000000</f>
        <v>141067.253643735</v>
      </c>
      <c r="G1560" s="3">
        <f>Sheet1!I1560/1000000</f>
        <v>151086.075990511</v>
      </c>
      <c r="H1560" s="3">
        <f>Sheet1!J1560/1000000</f>
        <v>163122.846467623</v>
      </c>
      <c r="I1560" s="3">
        <f>Sheet1!K1560/1000000</f>
        <v>158939.740998296</v>
      </c>
      <c r="J1560" s="3">
        <f>Sheet1!L1560/1000000</f>
        <v>144372.476459981</v>
      </c>
      <c r="K1560" s="3">
        <f>Sheet1!M1560/1000000</f>
        <v>148728.579612473</v>
      </c>
      <c r="L1560" s="3">
        <f>Sheet1!N1560/1000000</f>
        <v>147823.833965113</v>
      </c>
      <c r="M1560" s="3">
        <f>Sheet1!O1560/1000000</f>
        <v>158039.293430021</v>
      </c>
      <c r="N1560" s="3">
        <f>Sheet1!P1560/1000000</f>
        <v>159062.236252214</v>
      </c>
    </row>
    <row r="1561" spans="1:14">
      <c r="A1561" s="3">
        <f>Sheet1!C1561/1000000</f>
        <v>165931.285098803</v>
      </c>
      <c r="B1561" s="3">
        <f>Sheet1!D1561/1000000</f>
        <v>174682.021353778</v>
      </c>
      <c r="C1561" s="3">
        <f>Sheet1!E1561/1000000</f>
        <v>184880.332774029</v>
      </c>
      <c r="D1561" s="3">
        <f>Sheet1!F1561/1000000</f>
        <v>190346.718090264</v>
      </c>
      <c r="E1561" s="3">
        <f>Sheet1!G1561/1000000</f>
        <v>199062.300741919</v>
      </c>
      <c r="F1561" s="3">
        <f>Sheet1!H1561/1000000</f>
        <v>210357.906780083</v>
      </c>
      <c r="G1561" s="3">
        <f>Sheet1!I1561/1000000</f>
        <v>221864.434438166</v>
      </c>
      <c r="H1561" s="3">
        <f>Sheet1!J1561/1000000</f>
        <v>232807.248957298</v>
      </c>
      <c r="I1561" s="3">
        <f>Sheet1!K1561/1000000</f>
        <v>226731.95301213</v>
      </c>
      <c r="J1561" s="3">
        <f>Sheet1!L1561/1000000</f>
        <v>212287.588505175</v>
      </c>
      <c r="K1561" s="3">
        <f>Sheet1!M1561/1000000</f>
        <v>211702.532107066</v>
      </c>
      <c r="L1561" s="3">
        <f>Sheet1!N1561/1000000</f>
        <v>217571.928375647</v>
      </c>
      <c r="M1561" s="3">
        <f>Sheet1!O1561/1000000</f>
        <v>216891.455054241</v>
      </c>
      <c r="N1561" s="3">
        <f>Sheet1!P1561/1000000</f>
        <v>217266.845318264</v>
      </c>
    </row>
    <row r="1562" spans="1:14">
      <c r="A1562" s="3">
        <f>Sheet1!C1562/1000000</f>
        <v>2511.86397989994</v>
      </c>
      <c r="B1562" s="3">
        <f>Sheet1!D1562/1000000</f>
        <v>2549.17473181649</v>
      </c>
      <c r="C1562" s="3">
        <f>Sheet1!E1562/1000000</f>
        <v>2753.46839089282</v>
      </c>
      <c r="D1562" s="3">
        <f>Sheet1!F1562/1000000</f>
        <v>2648.98201038933</v>
      </c>
      <c r="E1562" s="3">
        <f>Sheet1!G1562/1000000</f>
        <v>3211.8983165676</v>
      </c>
      <c r="F1562" s="3">
        <f>Sheet1!H1562/1000000</f>
        <v>2472.64089936825</v>
      </c>
      <c r="G1562" s="3">
        <f>Sheet1!I1562/1000000</f>
        <v>1267.01942713346</v>
      </c>
      <c r="H1562" s="3">
        <f>Sheet1!J1562/1000000</f>
        <v>1292.57139245908</v>
      </c>
      <c r="I1562" s="3">
        <f>Sheet1!K1562/1000000</f>
        <v>1279.18509215314</v>
      </c>
      <c r="J1562" s="3">
        <f>Sheet1!L1562/1000000</f>
        <v>1044.70105366341</v>
      </c>
      <c r="K1562" s="3">
        <f>Sheet1!M1562/1000000</f>
        <v>995.265324570056</v>
      </c>
      <c r="L1562" s="3">
        <f>Sheet1!N1562/1000000</f>
        <v>968.045157686553</v>
      </c>
      <c r="M1562" s="3">
        <f>Sheet1!O1562/1000000</f>
        <v>971.78843923107</v>
      </c>
      <c r="N1562" s="3">
        <f>Sheet1!P1562/1000000</f>
        <v>1103.29154740369</v>
      </c>
    </row>
    <row r="1563" spans="1:14">
      <c r="A1563" s="3">
        <f>Sheet1!C1563/1000000</f>
        <v>35608.5922232549</v>
      </c>
      <c r="B1563" s="3">
        <f>Sheet1!D1563/1000000</f>
        <v>38322.9839151371</v>
      </c>
      <c r="C1563" s="3">
        <f>Sheet1!E1563/1000000</f>
        <v>41643.1909857367</v>
      </c>
      <c r="D1563" s="3">
        <f>Sheet1!F1563/1000000</f>
        <v>41167.7960431732</v>
      </c>
      <c r="E1563" s="3">
        <f>Sheet1!G1563/1000000</f>
        <v>40848.7654691364</v>
      </c>
      <c r="F1563" s="3">
        <f>Sheet1!H1563/1000000</f>
        <v>42964.2341939014</v>
      </c>
      <c r="G1563" s="3">
        <f>Sheet1!I1563/1000000</f>
        <v>45106.9059115885</v>
      </c>
      <c r="H1563" s="3">
        <f>Sheet1!J1563/1000000</f>
        <v>44275.3235482668</v>
      </c>
      <c r="I1563" s="3">
        <f>Sheet1!K1563/1000000</f>
        <v>41720.8891063914</v>
      </c>
      <c r="J1563" s="3">
        <f>Sheet1!L1563/1000000</f>
        <v>41605.0174014809</v>
      </c>
      <c r="K1563" s="3">
        <f>Sheet1!M1563/1000000</f>
        <v>43242.0122874033</v>
      </c>
      <c r="L1563" s="3">
        <f>Sheet1!N1563/1000000</f>
        <v>44792.1894020421</v>
      </c>
      <c r="M1563" s="3">
        <f>Sheet1!O1563/1000000</f>
        <v>43906.2336782532</v>
      </c>
      <c r="N1563" s="3">
        <f>Sheet1!P1563/1000000</f>
        <v>42872.2732865853</v>
      </c>
    </row>
    <row r="1564" spans="1:14">
      <c r="A1564" s="3">
        <f>Sheet1!C1564/1000000</f>
        <v>32542.4373642767</v>
      </c>
      <c r="B1564" s="3">
        <f>Sheet1!D1564/1000000</f>
        <v>35012.9759693773</v>
      </c>
      <c r="C1564" s="3">
        <f>Sheet1!E1564/1000000</f>
        <v>38286.9795841798</v>
      </c>
      <c r="D1564" s="3">
        <f>Sheet1!F1564/1000000</f>
        <v>37645.8911534995</v>
      </c>
      <c r="E1564" s="3">
        <f>Sheet1!G1564/1000000</f>
        <v>37248.2568297017</v>
      </c>
      <c r="F1564" s="3">
        <f>Sheet1!H1564/1000000</f>
        <v>39182.7090484007</v>
      </c>
      <c r="G1564" s="3">
        <f>Sheet1!I1564/1000000</f>
        <v>41141.0857835177</v>
      </c>
      <c r="H1564" s="3">
        <f>Sheet1!J1564/1000000</f>
        <v>40220.5457096781</v>
      </c>
      <c r="I1564" s="3">
        <f>Sheet1!K1564/1000000</f>
        <v>37575.779028997</v>
      </c>
      <c r="J1564" s="3">
        <f>Sheet1!L1564/1000000</f>
        <v>35890.5405229847</v>
      </c>
      <c r="K1564" s="3">
        <f>Sheet1!M1564/1000000</f>
        <v>37763.0769792873</v>
      </c>
      <c r="L1564" s="3">
        <f>Sheet1!N1564/1000000</f>
        <v>39782.5941452501</v>
      </c>
      <c r="M1564" s="3">
        <f>Sheet1!O1564/1000000</f>
        <v>39259.6883952084</v>
      </c>
      <c r="N1564" s="3">
        <f>Sheet1!P1564/1000000</f>
        <v>38507.1737445447</v>
      </c>
    </row>
    <row r="1565" spans="1:14">
      <c r="A1565" s="3">
        <f>Sheet1!C1565/1000000</f>
        <v>13336.5087603317</v>
      </c>
      <c r="B1565" s="3">
        <f>Sheet1!D1565/1000000</f>
        <v>13761.3481623659</v>
      </c>
      <c r="C1565" s="3">
        <f>Sheet1!E1565/1000000</f>
        <v>14014.895031045</v>
      </c>
      <c r="D1565" s="3">
        <f>Sheet1!F1565/1000000</f>
        <v>14889.1653374268</v>
      </c>
      <c r="E1565" s="3">
        <f>Sheet1!G1565/1000000</f>
        <v>16378.5058625887</v>
      </c>
      <c r="F1565" s="3">
        <f>Sheet1!H1565/1000000</f>
        <v>18093.6924837089</v>
      </c>
      <c r="G1565" s="3">
        <f>Sheet1!I1565/1000000</f>
        <v>18938.5660516931</v>
      </c>
      <c r="H1565" s="3">
        <f>Sheet1!J1565/1000000</f>
        <v>19118.9037353244</v>
      </c>
      <c r="I1565" s="3">
        <f>Sheet1!K1565/1000000</f>
        <v>18021.3312814995</v>
      </c>
      <c r="J1565" s="3">
        <f>Sheet1!L1565/1000000</f>
        <v>13110.9453253195</v>
      </c>
      <c r="K1565" s="3">
        <f>Sheet1!M1565/1000000</f>
        <v>9681.42006591754</v>
      </c>
      <c r="L1565" s="3">
        <f>Sheet1!N1565/1000000</f>
        <v>8308.81851150758</v>
      </c>
      <c r="M1565" s="3">
        <f>Sheet1!O1565/1000000</f>
        <v>7818.40176997107</v>
      </c>
      <c r="N1565" s="3">
        <f>Sheet1!P1565/1000000</f>
        <v>8738.74581057215</v>
      </c>
    </row>
    <row r="1566" spans="1:14">
      <c r="A1566" s="3">
        <f>Sheet1!C1566/1000000</f>
        <v>30190.3604427169</v>
      </c>
      <c r="B1566" s="3">
        <f>Sheet1!D1566/1000000</f>
        <v>30742.5673562941</v>
      </c>
      <c r="C1566" s="3">
        <f>Sheet1!E1566/1000000</f>
        <v>31115.1034214887</v>
      </c>
      <c r="D1566" s="3">
        <f>Sheet1!F1566/1000000</f>
        <v>30013.9322536372</v>
      </c>
      <c r="E1566" s="3">
        <f>Sheet1!G1566/1000000</f>
        <v>29834.2862645965</v>
      </c>
      <c r="F1566" s="3">
        <f>Sheet1!H1566/1000000</f>
        <v>30242.497694374</v>
      </c>
      <c r="G1566" s="3">
        <f>Sheet1!I1566/1000000</f>
        <v>31589.6815847809</v>
      </c>
      <c r="H1566" s="3">
        <f>Sheet1!J1566/1000000</f>
        <v>35429.0115144942</v>
      </c>
      <c r="I1566" s="3">
        <f>Sheet1!K1566/1000000</f>
        <v>35173.0856593294</v>
      </c>
      <c r="J1566" s="3">
        <f>Sheet1!L1566/1000000</f>
        <v>42836.3299487563</v>
      </c>
      <c r="K1566" s="3">
        <f>Sheet1!M1566/1000000</f>
        <v>42554.2820066667</v>
      </c>
      <c r="L1566" s="3">
        <f>Sheet1!N1566/1000000</f>
        <v>42202.0761649</v>
      </c>
      <c r="M1566" s="3">
        <f>Sheet1!O1566/1000000</f>
        <v>42453.9865765145</v>
      </c>
      <c r="N1566" s="3">
        <f>Sheet1!P1566/1000000</f>
        <v>40292.9561319615</v>
      </c>
    </row>
    <row r="1567" spans="1:14">
      <c r="A1567" s="3">
        <f>Sheet1!C1567/1000000</f>
        <v>16548.9827104825</v>
      </c>
      <c r="B1567" s="3">
        <f>Sheet1!D1567/1000000</f>
        <v>14533.5938435898</v>
      </c>
      <c r="C1567" s="3">
        <f>Sheet1!E1567/1000000</f>
        <v>13460.9631932792</v>
      </c>
      <c r="D1567" s="3">
        <f>Sheet1!F1567/1000000</f>
        <v>13900.1299997265</v>
      </c>
      <c r="E1567" s="3">
        <f>Sheet1!G1567/1000000</f>
        <v>13439.9996321136</v>
      </c>
      <c r="F1567" s="3">
        <f>Sheet1!H1567/1000000</f>
        <v>13098.2972118589</v>
      </c>
      <c r="G1567" s="3">
        <f>Sheet1!I1567/1000000</f>
        <v>12791.0679031115</v>
      </c>
      <c r="H1567" s="3">
        <f>Sheet1!J1567/1000000</f>
        <v>14237.703394388</v>
      </c>
      <c r="I1567" s="3">
        <f>Sheet1!K1567/1000000</f>
        <v>13964.9869689492</v>
      </c>
      <c r="J1567" s="3">
        <f>Sheet1!L1567/1000000</f>
        <v>17188.6792218573</v>
      </c>
      <c r="K1567" s="3">
        <f>Sheet1!M1567/1000000</f>
        <v>17023.9252811137</v>
      </c>
      <c r="L1567" s="3">
        <f>Sheet1!N1567/1000000</f>
        <v>16857.5549855894</v>
      </c>
      <c r="M1567" s="3">
        <f>Sheet1!O1567/1000000</f>
        <v>16992.3962837552</v>
      </c>
      <c r="N1567" s="3">
        <f>Sheet1!P1567/1000000</f>
        <v>16113.8871356261</v>
      </c>
    </row>
    <row r="1568" spans="1:14">
      <c r="A1568" s="3">
        <f>Sheet1!C1568/1000000</f>
        <v>68998.9529507113</v>
      </c>
      <c r="B1568" s="3">
        <f>Sheet1!D1568/1000000</f>
        <v>71722.7781447707</v>
      </c>
      <c r="C1568" s="3">
        <f>Sheet1!E1568/1000000</f>
        <v>72585.5599646102</v>
      </c>
      <c r="D1568" s="3">
        <f>Sheet1!F1568/1000000</f>
        <v>71143.6223368823</v>
      </c>
      <c r="E1568" s="3">
        <f>Sheet1!G1568/1000000</f>
        <v>75242.5850476669</v>
      </c>
      <c r="F1568" s="3">
        <f>Sheet1!H1568/1000000</f>
        <v>78169.8005272845</v>
      </c>
      <c r="G1568" s="3">
        <f>Sheet1!I1568/1000000</f>
        <v>83480.7924584214</v>
      </c>
      <c r="H1568" s="3">
        <f>Sheet1!J1568/1000000</f>
        <v>90120.1015996006</v>
      </c>
      <c r="I1568" s="3">
        <f>Sheet1!K1568/1000000</f>
        <v>93050.5447334002</v>
      </c>
      <c r="J1568" s="3">
        <f>Sheet1!L1568/1000000</f>
        <v>97967.126514675</v>
      </c>
      <c r="K1568" s="3">
        <f>Sheet1!M1568/1000000</f>
        <v>98125.595199489</v>
      </c>
      <c r="L1568" s="3">
        <f>Sheet1!N1568/1000000</f>
        <v>98582.308644983</v>
      </c>
      <c r="M1568" s="3">
        <f>Sheet1!O1568/1000000</f>
        <v>100745.768885107</v>
      </c>
      <c r="N1568" s="3">
        <f>Sheet1!P1568/1000000</f>
        <v>103069.511272107</v>
      </c>
    </row>
    <row r="1569" spans="1:14">
      <c r="A1569" s="3">
        <f>Sheet1!C1569/1000000</f>
        <v>168269.543800042</v>
      </c>
      <c r="B1569" s="3">
        <f>Sheet1!D1569/1000000</f>
        <v>173169.264228196</v>
      </c>
      <c r="C1569" s="3">
        <f>Sheet1!E1569/1000000</f>
        <v>178209.35841771</v>
      </c>
      <c r="D1569" s="3">
        <f>Sheet1!F1569/1000000</f>
        <v>175692.457079196</v>
      </c>
      <c r="E1569" s="3">
        <f>Sheet1!G1569/1000000</f>
        <v>181193.072381496</v>
      </c>
      <c r="F1569" s="3">
        <f>Sheet1!H1569/1000000</f>
        <v>185041.163010496</v>
      </c>
      <c r="G1569" s="3">
        <f>Sheet1!I1569/1000000</f>
        <v>190175.137407445</v>
      </c>
      <c r="H1569" s="3">
        <f>Sheet1!J1569/1000000</f>
        <v>200644.995571261</v>
      </c>
      <c r="I1569" s="3">
        <f>Sheet1!K1569/1000000</f>
        <v>199263.035079158</v>
      </c>
      <c r="J1569" s="3">
        <f>Sheet1!L1569/1000000</f>
        <v>210935.824430587</v>
      </c>
      <c r="K1569" s="3">
        <f>Sheet1!M1569/1000000</f>
        <v>210891.913855972</v>
      </c>
      <c r="L1569" s="3">
        <f>Sheet1!N1569/1000000</f>
        <v>212007.751171279</v>
      </c>
      <c r="M1569" s="3">
        <f>Sheet1!O1569/1000000</f>
        <v>213138.716215035</v>
      </c>
      <c r="N1569" s="3">
        <f>Sheet1!P1569/1000000</f>
        <v>212122.213187426</v>
      </c>
    </row>
    <row r="1570" spans="1:14">
      <c r="A1570" s="3">
        <f>Sheet1!C1570/1000000</f>
        <v>100564.120289162</v>
      </c>
      <c r="B1570" s="3">
        <f>Sheet1!D1570/1000000</f>
        <v>104126.787825122</v>
      </c>
      <c r="C1570" s="3">
        <f>Sheet1!E1570/1000000</f>
        <v>106962.678523781</v>
      </c>
      <c r="D1570" s="3">
        <f>Sheet1!F1570/1000000</f>
        <v>105863.550135802</v>
      </c>
      <c r="E1570" s="3">
        <f>Sheet1!G1570/1000000</f>
        <v>109199.024979926</v>
      </c>
      <c r="F1570" s="3">
        <f>Sheet1!H1570/1000000</f>
        <v>112258.894791541</v>
      </c>
      <c r="G1570" s="3">
        <f>Sheet1!I1570/1000000</f>
        <v>117267.273779868</v>
      </c>
      <c r="H1570" s="3">
        <f>Sheet1!J1570/1000000</f>
        <v>125115.982222704</v>
      </c>
      <c r="I1570" s="3">
        <f>Sheet1!K1570/1000000</f>
        <v>127560.31971826</v>
      </c>
      <c r="J1570" s="3">
        <f>Sheet1!L1570/1000000</f>
        <v>130673.538438325</v>
      </c>
      <c r="K1570" s="3">
        <f>Sheet1!M1570/1000000</f>
        <v>136538.857124466</v>
      </c>
      <c r="L1570" s="3">
        <f>Sheet1!N1570/1000000</f>
        <v>141205.211969565</v>
      </c>
      <c r="M1570" s="3">
        <f>Sheet1!O1570/1000000</f>
        <v>145759.67155093</v>
      </c>
      <c r="N1570" s="3">
        <f>Sheet1!P1570/1000000</f>
        <v>150927.720179597</v>
      </c>
    </row>
    <row r="1571" spans="1:14">
      <c r="A1571" s="3">
        <f>Sheet1!C1571/1000000</f>
        <v>67997.6258742043</v>
      </c>
      <c r="B1571" s="3">
        <f>Sheet1!D1571/1000000</f>
        <v>70342.2468979262</v>
      </c>
      <c r="C1571" s="3">
        <f>Sheet1!E1571/1000000</f>
        <v>71464.648908563</v>
      </c>
      <c r="D1571" s="3">
        <f>Sheet1!F1571/1000000</f>
        <v>71232.9295984056</v>
      </c>
      <c r="E1571" s="3">
        <f>Sheet1!G1571/1000000</f>
        <v>75146.7481477672</v>
      </c>
      <c r="F1571" s="3">
        <f>Sheet1!H1571/1000000</f>
        <v>77630.6720224168</v>
      </c>
      <c r="G1571" s="3">
        <f>Sheet1!I1571/1000000</f>
        <v>81582.2014340887</v>
      </c>
      <c r="H1571" s="3">
        <f>Sheet1!J1571/1000000</f>
        <v>88344.1913277282</v>
      </c>
      <c r="I1571" s="3">
        <f>Sheet1!K1571/1000000</f>
        <v>89775.507874027</v>
      </c>
      <c r="J1571" s="3">
        <f>Sheet1!L1571/1000000</f>
        <v>91734.74190247</v>
      </c>
      <c r="K1571" s="3">
        <f>Sheet1!M1571/1000000</f>
        <v>96307.0498966204</v>
      </c>
      <c r="L1571" s="3">
        <f>Sheet1!N1571/1000000</f>
        <v>99948.5957843995</v>
      </c>
      <c r="M1571" s="3">
        <f>Sheet1!O1571/1000000</f>
        <v>103162.997105926</v>
      </c>
      <c r="N1571" s="3">
        <f>Sheet1!P1571/1000000</f>
        <v>106983.916013572</v>
      </c>
    </row>
    <row r="1572" spans="1:14">
      <c r="A1572" s="3">
        <f>Sheet1!C1572/1000000</f>
        <v>32599.0387479207</v>
      </c>
      <c r="B1572" s="3">
        <f>Sheet1!D1572/1000000</f>
        <v>33819.5923972049</v>
      </c>
      <c r="C1572" s="3">
        <f>Sheet1!E1572/1000000</f>
        <v>35550.7395469803</v>
      </c>
      <c r="D1572" s="3">
        <f>Sheet1!F1572/1000000</f>
        <v>34672.206116319</v>
      </c>
      <c r="E1572" s="3">
        <f>Sheet1!G1572/1000000</f>
        <v>34060.0232433839</v>
      </c>
      <c r="F1572" s="3">
        <f>Sheet1!H1572/1000000</f>
        <v>34628.2227691245</v>
      </c>
      <c r="G1572" s="3">
        <f>Sheet1!I1572/1000000</f>
        <v>35674.7962938545</v>
      </c>
      <c r="H1572" s="3">
        <f>Sheet1!J1572/1000000</f>
        <v>36733.4209080181</v>
      </c>
      <c r="I1572" s="3">
        <f>Sheet1!K1572/1000000</f>
        <v>37751.8954015875</v>
      </c>
      <c r="J1572" s="3">
        <f>Sheet1!L1572/1000000</f>
        <v>38909.9574328643</v>
      </c>
      <c r="K1572" s="3">
        <f>Sheet1!M1572/1000000</f>
        <v>40192.0988254553</v>
      </c>
      <c r="L1572" s="3">
        <f>Sheet1!N1572/1000000</f>
        <v>41208.1784403757</v>
      </c>
      <c r="M1572" s="3">
        <f>Sheet1!O1572/1000000</f>
        <v>42546.8714396475</v>
      </c>
      <c r="N1572" s="3">
        <f>Sheet1!P1572/1000000</f>
        <v>43888.7997802731</v>
      </c>
    </row>
    <row r="1573" spans="1:14">
      <c r="A1573" s="3">
        <f>Sheet1!C1573/1000000</f>
        <v>28985.2316412293</v>
      </c>
      <c r="B1573" s="3">
        <f>Sheet1!D1573/1000000</f>
        <v>28033.2725772422</v>
      </c>
      <c r="C1573" s="3">
        <f>Sheet1!E1573/1000000</f>
        <v>24988.2620665313</v>
      </c>
      <c r="D1573" s="3">
        <f>Sheet1!F1573/1000000</f>
        <v>23775.9040569372</v>
      </c>
      <c r="E1573" s="3">
        <f>Sheet1!G1573/1000000</f>
        <v>24292.409419236</v>
      </c>
      <c r="F1573" s="3">
        <f>Sheet1!H1573/1000000</f>
        <v>27505.3137720881</v>
      </c>
      <c r="G1573" s="3">
        <f>Sheet1!I1573/1000000</f>
        <v>29274.407343276</v>
      </c>
      <c r="H1573" s="3">
        <f>Sheet1!J1573/1000000</f>
        <v>31946.1449000205</v>
      </c>
      <c r="I1573" s="3">
        <f>Sheet1!K1573/1000000</f>
        <v>34030.4008435582</v>
      </c>
      <c r="J1573" s="3">
        <f>Sheet1!L1573/1000000</f>
        <v>31305.6955488832</v>
      </c>
      <c r="K1573" s="3">
        <f>Sheet1!M1573/1000000</f>
        <v>34826.1555257139</v>
      </c>
      <c r="L1573" s="3">
        <f>Sheet1!N1573/1000000</f>
        <v>40156.8567668489</v>
      </c>
      <c r="M1573" s="3">
        <f>Sheet1!O1573/1000000</f>
        <v>42674.8322351513</v>
      </c>
      <c r="N1573" s="3">
        <f>Sheet1!P1573/1000000</f>
        <v>43023.1442095204</v>
      </c>
    </row>
    <row r="1574" spans="1:14">
      <c r="A1574" s="3">
        <f>Sheet1!C1574/1000000</f>
        <v>28179.2430309561</v>
      </c>
      <c r="B1574" s="3">
        <f>Sheet1!D1574/1000000</f>
        <v>27253.7549700157</v>
      </c>
      <c r="C1574" s="3">
        <f>Sheet1!E1574/1000000</f>
        <v>25423.4799981223</v>
      </c>
      <c r="D1574" s="3">
        <f>Sheet1!F1574/1000000</f>
        <v>24288.5682241518</v>
      </c>
      <c r="E1574" s="3">
        <f>Sheet1!G1574/1000000</f>
        <v>24275.9405973322</v>
      </c>
      <c r="F1574" s="3">
        <f>Sheet1!H1574/1000000</f>
        <v>25051.3068571874</v>
      </c>
      <c r="G1574" s="3">
        <f>Sheet1!I1574/1000000</f>
        <v>27990.8953887488</v>
      </c>
      <c r="H1574" s="3">
        <f>Sheet1!J1574/1000000</f>
        <v>30630.8230923701</v>
      </c>
      <c r="I1574" s="3">
        <f>Sheet1!K1574/1000000</f>
        <v>33509.8723517385</v>
      </c>
      <c r="J1574" s="3">
        <f>Sheet1!L1574/1000000</f>
        <v>32016.109476773</v>
      </c>
      <c r="K1574" s="3">
        <f>Sheet1!M1574/1000000</f>
        <v>35081.1189782877</v>
      </c>
      <c r="L1574" s="3">
        <f>Sheet1!N1574/1000000</f>
        <v>40582.4520993235</v>
      </c>
      <c r="M1574" s="3">
        <f>Sheet1!O1574/1000000</f>
        <v>42015.7593718413</v>
      </c>
      <c r="N1574" s="3">
        <f>Sheet1!P1574/1000000</f>
        <v>42594.3794102354</v>
      </c>
    </row>
    <row r="1575" spans="1:14">
      <c r="A1575" s="3">
        <f>Sheet1!C1575/1000000</f>
        <v>495.339916930629</v>
      </c>
      <c r="B1575" s="3">
        <f>Sheet1!D1575/1000000</f>
        <v>479.071517650755</v>
      </c>
      <c r="C1575" s="3">
        <f>Sheet1!E1575/1000000</f>
        <v>-900.24362547619</v>
      </c>
      <c r="D1575" s="3">
        <f>Sheet1!F1575/1000000</f>
        <v>-972.328792440137</v>
      </c>
      <c r="E1575" s="3">
        <f>Sheet1!G1575/1000000</f>
        <v>-358.895590993605</v>
      </c>
      <c r="F1575" s="3">
        <f>Sheet1!H1575/1000000</f>
        <v>2454.00691490073</v>
      </c>
      <c r="G1575" s="3">
        <f>Sheet1!I1575/1000000</f>
        <v>1051.69632611869</v>
      </c>
      <c r="H1575" s="3">
        <f>Sheet1!J1575/1000000</f>
        <v>1047.45793853181</v>
      </c>
      <c r="I1575" s="3">
        <f>Sheet1!K1575/1000000</f>
        <v>81.5078965313998</v>
      </c>
      <c r="J1575" s="3">
        <f>Sheet1!L1575/1000000</f>
        <v>-1321.82971912919</v>
      </c>
      <c r="K1575" s="3">
        <f>Sheet1!M1575/1000000</f>
        <v>-841.710104766423</v>
      </c>
      <c r="L1575" s="3">
        <f>Sheet1!N1575/1000000</f>
        <v>-1125.12028969363</v>
      </c>
      <c r="M1575" s="3">
        <f>Sheet1!O1575/1000000</f>
        <v>109.634700080714</v>
      </c>
      <c r="N1575" s="3">
        <f>Sheet1!P1575/1000000</f>
        <v>-166.289169732442</v>
      </c>
    </row>
    <row r="1576" spans="1:14">
      <c r="A1576" s="3">
        <f>Sheet1!C1576/1000000</f>
        <v>50276.7918264497</v>
      </c>
      <c r="B1576" s="3">
        <f>Sheet1!D1576/1000000</f>
        <v>44367.9465072406</v>
      </c>
      <c r="C1576" s="3">
        <f>Sheet1!E1576/1000000</f>
        <v>43383.4350847995</v>
      </c>
      <c r="D1576" s="3">
        <f>Sheet1!F1576/1000000</f>
        <v>46867.4459593888</v>
      </c>
      <c r="E1576" s="3">
        <f>Sheet1!G1576/1000000</f>
        <v>55071.793904469</v>
      </c>
      <c r="F1576" s="3">
        <f>Sheet1!H1576/1000000</f>
        <v>57534.2575758184</v>
      </c>
      <c r="G1576" s="3">
        <f>Sheet1!I1576/1000000</f>
        <v>60698.7771887327</v>
      </c>
      <c r="H1576" s="3">
        <f>Sheet1!J1576/1000000</f>
        <v>66998.9764079129</v>
      </c>
      <c r="I1576" s="3">
        <f>Sheet1!K1576/1000000</f>
        <v>71132.7864626267</v>
      </c>
      <c r="J1576" s="3">
        <f>Sheet1!L1576/1000000</f>
        <v>62828.3181650111</v>
      </c>
      <c r="K1576" s="3">
        <f>Sheet1!M1576/1000000</f>
        <v>71746.2450429397</v>
      </c>
      <c r="L1576" s="3">
        <f>Sheet1!N1576/1000000</f>
        <v>77005.7447010106</v>
      </c>
      <c r="M1576" s="3">
        <f>Sheet1!O1576/1000000</f>
        <v>77711.9412918036</v>
      </c>
      <c r="N1576" s="3">
        <f>Sheet1!P1576/1000000</f>
        <v>78235.0514451748</v>
      </c>
    </row>
    <row r="1577" spans="1:14">
      <c r="A1577" s="3">
        <f>Sheet1!C1577/1000000</f>
        <v>54337.06238443</v>
      </c>
      <c r="B1577" s="3">
        <f>Sheet1!D1577/1000000</f>
        <v>51476.3790611346</v>
      </c>
      <c r="C1577" s="3">
        <f>Sheet1!E1577/1000000</f>
        <v>50763.1377954846</v>
      </c>
      <c r="D1577" s="3">
        <f>Sheet1!F1577/1000000</f>
        <v>50192.8291713467</v>
      </c>
      <c r="E1577" s="3">
        <f>Sheet1!G1577/1000000</f>
        <v>56195.9417332005</v>
      </c>
      <c r="F1577" s="3">
        <f>Sheet1!H1577/1000000</f>
        <v>58204.5476589344</v>
      </c>
      <c r="G1577" s="3">
        <f>Sheet1!I1577/1000000</f>
        <v>60058.7623611046</v>
      </c>
      <c r="H1577" s="3">
        <f>Sheet1!J1577/1000000</f>
        <v>66625.9778214008</v>
      </c>
      <c r="I1577" s="3">
        <f>Sheet1!K1577/1000000</f>
        <v>68204.6204149801</v>
      </c>
      <c r="J1577" s="3">
        <f>Sheet1!L1577/1000000</f>
        <v>58860.0349660077</v>
      </c>
      <c r="K1577" s="3">
        <f>Sheet1!M1577/1000000</f>
        <v>67760.8258988242</v>
      </c>
      <c r="L1577" s="3">
        <f>Sheet1!N1577/1000000</f>
        <v>74905.0310518043</v>
      </c>
      <c r="M1577" s="3">
        <f>Sheet1!O1577/1000000</f>
        <v>76631.7642954235</v>
      </c>
      <c r="N1577" s="3">
        <f>Sheet1!P1577/1000000</f>
        <v>76390.0983777788</v>
      </c>
    </row>
    <row r="1578" spans="1:14">
      <c r="A1578" s="3">
        <f>Sheet1!C1578/1000000</f>
        <v>124845.688630232</v>
      </c>
      <c r="B1578" s="3">
        <f>Sheet1!D1578/1000000</f>
        <v>124618.394569257</v>
      </c>
      <c r="C1578" s="3">
        <f>Sheet1!E1578/1000000</f>
        <v>124532.931274335</v>
      </c>
      <c r="D1578" s="3">
        <f>Sheet1!F1578/1000000</f>
        <v>126371.660004496</v>
      </c>
      <c r="E1578" s="3">
        <f>Sheet1!G1578/1000000</f>
        <v>132562.809822969</v>
      </c>
      <c r="F1578" s="3">
        <f>Sheet1!H1578/1000000</f>
        <v>139081.771583885</v>
      </c>
      <c r="G1578" s="3">
        <f>Sheet1!I1578/1000000</f>
        <v>147145.768295518</v>
      </c>
      <c r="H1578" s="3">
        <f>Sheet1!J1578/1000000</f>
        <v>157330.035919439</v>
      </c>
      <c r="I1578" s="3">
        <f>Sheet1!K1578/1000000</f>
        <v>164336.854927526</v>
      </c>
      <c r="J1578" s="3">
        <f>Sheet1!L1578/1000000</f>
        <v>166387.581682283</v>
      </c>
      <c r="K1578" s="3">
        <f>Sheet1!M1578/1000000</f>
        <v>175812.739614445</v>
      </c>
      <c r="L1578" s="3">
        <f>Sheet1!N1578/1000000</f>
        <v>183853.359424644</v>
      </c>
      <c r="M1578" s="3">
        <f>Sheet1!O1578/1000000</f>
        <v>190015.848259795</v>
      </c>
      <c r="N1578" s="3">
        <f>Sheet1!P1578/1000000</f>
        <v>196343.870047139</v>
      </c>
    </row>
    <row r="1579" spans="1:14">
      <c r="A1579" s="3">
        <f>Sheet1!C1579/1000000</f>
        <v>1713.80202894713</v>
      </c>
      <c r="B1579" s="3">
        <f>Sheet1!D1579/1000000</f>
        <v>1868.73522116273</v>
      </c>
      <c r="C1579" s="3">
        <f>Sheet1!E1579/1000000</f>
        <v>1921.69179873869</v>
      </c>
      <c r="D1579" s="3">
        <f>Sheet1!F1579/1000000</f>
        <v>1785.5157445213</v>
      </c>
      <c r="E1579" s="3">
        <f>Sheet1!G1579/1000000</f>
        <v>2095.35080142847</v>
      </c>
      <c r="F1579" s="3">
        <f>Sheet1!H1579/1000000</f>
        <v>2260.58324174967</v>
      </c>
      <c r="G1579" s="3">
        <f>Sheet1!I1579/1000000</f>
        <v>2243.95401973889</v>
      </c>
      <c r="H1579" s="3">
        <f>Sheet1!J1579/1000000</f>
        <v>2200.89277891155</v>
      </c>
      <c r="I1579" s="3">
        <f>Sheet1!K1579/1000000</f>
        <v>2199.99635136114</v>
      </c>
      <c r="J1579" s="3">
        <f>Sheet1!L1579/1000000</f>
        <v>2552.44242201222</v>
      </c>
      <c r="K1579" s="3">
        <f>Sheet1!M1579/1000000</f>
        <v>2303.3592524799</v>
      </c>
      <c r="L1579" s="3">
        <f>Sheet1!N1579/1000000</f>
        <v>2402.68253819939</v>
      </c>
      <c r="M1579" s="3">
        <f>Sheet1!O1579/1000000</f>
        <v>2579.28781679212</v>
      </c>
      <c r="N1579" s="3">
        <f>Sheet1!P1579/1000000</f>
        <v>2601.14703274142</v>
      </c>
    </row>
    <row r="1580" spans="1:14">
      <c r="A1580" s="3">
        <f>Sheet1!C1580/1000000</f>
        <v>22030.1532993927</v>
      </c>
      <c r="B1580" s="3">
        <f>Sheet1!D1580/1000000</f>
        <v>20352.8249273805</v>
      </c>
      <c r="C1580" s="3">
        <f>Sheet1!E1580/1000000</f>
        <v>19198.1161502717</v>
      </c>
      <c r="D1580" s="3">
        <f>Sheet1!F1580/1000000</f>
        <v>20056.7250848623</v>
      </c>
      <c r="E1580" s="3">
        <f>Sheet1!G1580/1000000</f>
        <v>20840.8456194979</v>
      </c>
      <c r="F1580" s="3">
        <f>Sheet1!H1580/1000000</f>
        <v>22586.2592539608</v>
      </c>
      <c r="G1580" s="3">
        <f>Sheet1!I1580/1000000</f>
        <v>24554.8448405105</v>
      </c>
      <c r="H1580" s="3">
        <f>Sheet1!J1580/1000000</f>
        <v>25732.0740283813</v>
      </c>
      <c r="I1580" s="3">
        <f>Sheet1!K1580/1000000</f>
        <v>26975.8728373707</v>
      </c>
      <c r="J1580" s="3">
        <f>Sheet1!L1580/1000000</f>
        <v>25952.9571089579</v>
      </c>
      <c r="K1580" s="3">
        <f>Sheet1!M1580/1000000</f>
        <v>29969.5701408792</v>
      </c>
      <c r="L1580" s="3">
        <f>Sheet1!N1580/1000000</f>
        <v>29369.5527155805</v>
      </c>
      <c r="M1580" s="3">
        <f>Sheet1!O1580/1000000</f>
        <v>30127.0349991405</v>
      </c>
      <c r="N1580" s="3">
        <f>Sheet1!P1580/1000000</f>
        <v>31988.1848593384</v>
      </c>
    </row>
    <row r="1581" spans="1:14">
      <c r="A1581" s="3">
        <f>Sheet1!C1581/1000000</f>
        <v>19694.3177675642</v>
      </c>
      <c r="B1581" s="3">
        <f>Sheet1!D1581/1000000</f>
        <v>17609.3136382358</v>
      </c>
      <c r="C1581" s="3">
        <f>Sheet1!E1581/1000000</f>
        <v>16603.9011742817</v>
      </c>
      <c r="D1581" s="3">
        <f>Sheet1!F1581/1000000</f>
        <v>17535.9973449164</v>
      </c>
      <c r="E1581" s="3">
        <f>Sheet1!G1581/1000000</f>
        <v>18115.1366167834</v>
      </c>
      <c r="F1581" s="3">
        <f>Sheet1!H1581/1000000</f>
        <v>19695.5510361655</v>
      </c>
      <c r="G1581" s="3">
        <f>Sheet1!I1581/1000000</f>
        <v>21275.4142380919</v>
      </c>
      <c r="H1581" s="3">
        <f>Sheet1!J1581/1000000</f>
        <v>22495.3230548581</v>
      </c>
      <c r="I1581" s="3">
        <f>Sheet1!K1581/1000000</f>
        <v>23830.5106638146</v>
      </c>
      <c r="J1581" s="3">
        <f>Sheet1!L1581/1000000</f>
        <v>22502.76154938</v>
      </c>
      <c r="K1581" s="3">
        <f>Sheet1!M1581/1000000</f>
        <v>25882.4952760332</v>
      </c>
      <c r="L1581" s="3">
        <f>Sheet1!N1581/1000000</f>
        <v>25801.985401266</v>
      </c>
      <c r="M1581" s="3">
        <f>Sheet1!O1581/1000000</f>
        <v>28085.0023438749</v>
      </c>
      <c r="N1581" s="3">
        <f>Sheet1!P1581/1000000</f>
        <v>28493.4072009498</v>
      </c>
    </row>
    <row r="1582" spans="1:14">
      <c r="A1582" s="3">
        <f>Sheet1!C1582/1000000</f>
        <v>6424.6963154311</v>
      </c>
      <c r="B1582" s="3">
        <f>Sheet1!D1582/1000000</f>
        <v>6280.00930986193</v>
      </c>
      <c r="C1582" s="3">
        <f>Sheet1!E1582/1000000</f>
        <v>6271.31840781986</v>
      </c>
      <c r="D1582" s="3">
        <f>Sheet1!F1582/1000000</f>
        <v>5993.70911004131</v>
      </c>
      <c r="E1582" s="3">
        <f>Sheet1!G1582/1000000</f>
        <v>5483.5240233104</v>
      </c>
      <c r="F1582" s="3">
        <f>Sheet1!H1582/1000000</f>
        <v>5559.24643068833</v>
      </c>
      <c r="G1582" s="3">
        <f>Sheet1!I1582/1000000</f>
        <v>6129.22093396931</v>
      </c>
      <c r="H1582" s="3">
        <f>Sheet1!J1582/1000000</f>
        <v>6387.37439294558</v>
      </c>
      <c r="I1582" s="3">
        <f>Sheet1!K1582/1000000</f>
        <v>6666.58527228371</v>
      </c>
      <c r="J1582" s="3">
        <f>Sheet1!L1582/1000000</f>
        <v>6826.62139135391</v>
      </c>
      <c r="K1582" s="3">
        <f>Sheet1!M1582/1000000</f>
        <v>7585.13516637952</v>
      </c>
      <c r="L1582" s="3">
        <f>Sheet1!N1582/1000000</f>
        <v>8421.58642486177</v>
      </c>
      <c r="M1582" s="3">
        <f>Sheet1!O1582/1000000</f>
        <v>8829.07888380349</v>
      </c>
      <c r="N1582" s="3">
        <f>Sheet1!P1582/1000000</f>
        <v>8862.5839993081</v>
      </c>
    </row>
    <row r="1583" spans="1:14">
      <c r="A1583" s="3">
        <f>Sheet1!C1583/1000000</f>
        <v>10183.8182743946</v>
      </c>
      <c r="B1583" s="3">
        <f>Sheet1!D1583/1000000</f>
        <v>10075.7297621474</v>
      </c>
      <c r="C1583" s="3">
        <f>Sheet1!E1583/1000000</f>
        <v>10008.0294329082</v>
      </c>
      <c r="D1583" s="3">
        <f>Sheet1!F1583/1000000</f>
        <v>9812.05623589382</v>
      </c>
      <c r="E1583" s="3">
        <f>Sheet1!G1583/1000000</f>
        <v>11192.7860078932</v>
      </c>
      <c r="F1583" s="3">
        <f>Sheet1!H1583/1000000</f>
        <v>11968.8468921719</v>
      </c>
      <c r="G1583" s="3">
        <f>Sheet1!I1583/1000000</f>
        <v>12542.9735171081</v>
      </c>
      <c r="H1583" s="3">
        <f>Sheet1!J1583/1000000</f>
        <v>13601.6132674168</v>
      </c>
      <c r="I1583" s="3">
        <f>Sheet1!K1583/1000000</f>
        <v>13891.7736584743</v>
      </c>
      <c r="J1583" s="3">
        <f>Sheet1!L1583/1000000</f>
        <v>13831.3451066033</v>
      </c>
      <c r="K1583" s="3">
        <f>Sheet1!M1583/1000000</f>
        <v>14849.044197538</v>
      </c>
      <c r="L1583" s="3">
        <f>Sheet1!N1583/1000000</f>
        <v>15501.9335211245</v>
      </c>
      <c r="M1583" s="3">
        <f>Sheet1!O1583/1000000</f>
        <v>15913.1959947274</v>
      </c>
      <c r="N1583" s="3">
        <f>Sheet1!P1583/1000000</f>
        <v>16527.1108236521</v>
      </c>
    </row>
    <row r="1584" spans="1:14">
      <c r="A1584" s="3">
        <f>Sheet1!C1584/1000000</f>
        <v>14809.7890187782</v>
      </c>
      <c r="B1584" s="3">
        <f>Sheet1!D1584/1000000</f>
        <v>15067.7958782623</v>
      </c>
      <c r="C1584" s="3">
        <f>Sheet1!E1584/1000000</f>
        <v>15230.5413457537</v>
      </c>
      <c r="D1584" s="3">
        <f>Sheet1!F1584/1000000</f>
        <v>16212.6691821329</v>
      </c>
      <c r="E1584" s="3">
        <f>Sheet1!G1584/1000000</f>
        <v>18113.9317182181</v>
      </c>
      <c r="F1584" s="3">
        <f>Sheet1!H1584/1000000</f>
        <v>18047.6044283263</v>
      </c>
      <c r="G1584" s="3">
        <f>Sheet1!I1584/1000000</f>
        <v>18710.6478281815</v>
      </c>
      <c r="H1584" s="3">
        <f>Sheet1!J1584/1000000</f>
        <v>20138.0989814138</v>
      </c>
      <c r="I1584" s="3">
        <f>Sheet1!K1584/1000000</f>
        <v>22130.2955730241</v>
      </c>
      <c r="J1584" s="3">
        <f>Sheet1!L1584/1000000</f>
        <v>22377.2422104519</v>
      </c>
      <c r="K1584" s="3">
        <f>Sheet1!M1584/1000000</f>
        <v>22674.2155126051</v>
      </c>
      <c r="L1584" s="3">
        <f>Sheet1!N1584/1000000</f>
        <v>24507.2949742509</v>
      </c>
      <c r="M1584" s="3">
        <f>Sheet1!O1584/1000000</f>
        <v>25342.4956144854</v>
      </c>
      <c r="N1584" s="3">
        <f>Sheet1!P1584/1000000</f>
        <v>25893.5988200812</v>
      </c>
    </row>
    <row r="1585" spans="1:14">
      <c r="A1585" s="3">
        <f>Sheet1!C1585/1000000</f>
        <v>57388.9785589397</v>
      </c>
      <c r="B1585" s="3">
        <f>Sheet1!D1585/1000000</f>
        <v>57994.9685976584</v>
      </c>
      <c r="C1585" s="3">
        <f>Sheet1!E1585/1000000</f>
        <v>59146.2513201483</v>
      </c>
      <c r="D1585" s="3">
        <f>Sheet1!F1585/1000000</f>
        <v>59707.4246230879</v>
      </c>
      <c r="E1585" s="3">
        <f>Sheet1!G1585/1000000</f>
        <v>61728.1717794414</v>
      </c>
      <c r="F1585" s="3">
        <f>Sheet1!H1585/1000000</f>
        <v>64562.5160659135</v>
      </c>
      <c r="G1585" s="3">
        <f>Sheet1!I1585/1000000</f>
        <v>67596.7755946003</v>
      </c>
      <c r="H1585" s="3">
        <f>Sheet1!J1585/1000000</f>
        <v>71482.2322878247</v>
      </c>
      <c r="I1585" s="3">
        <f>Sheet1!K1585/1000000</f>
        <v>73339.4409280113</v>
      </c>
      <c r="J1585" s="3">
        <f>Sheet1!L1585/1000000</f>
        <v>74729.8304909742</v>
      </c>
      <c r="K1585" s="3">
        <f>Sheet1!M1585/1000000</f>
        <v>76289.7829452356</v>
      </c>
      <c r="L1585" s="3">
        <f>Sheet1!N1585/1000000</f>
        <v>79409.88884941</v>
      </c>
      <c r="M1585" s="3">
        <f>Sheet1!O1585/1000000</f>
        <v>81861.7258353394</v>
      </c>
      <c r="N1585" s="3">
        <f>Sheet1!P1585/1000000</f>
        <v>84863.834133001</v>
      </c>
    </row>
    <row r="1586" spans="1:14">
      <c r="A1586" s="3">
        <f>Sheet1!C1586/1000000</f>
        <v>112427.686768363</v>
      </c>
      <c r="B1586" s="3">
        <f>Sheet1!D1586/1000000</f>
        <v>111785.962276514</v>
      </c>
      <c r="C1586" s="3">
        <f>Sheet1!E1586/1000000</f>
        <v>112157.612286067</v>
      </c>
      <c r="D1586" s="3">
        <f>Sheet1!F1586/1000000</f>
        <v>113747.439531284</v>
      </c>
      <c r="E1586" s="3">
        <f>Sheet1!G1586/1000000</f>
        <v>119474.550929972</v>
      </c>
      <c r="F1586" s="3">
        <f>Sheet1!H1586/1000000</f>
        <v>124985.056312588</v>
      </c>
      <c r="G1586" s="3">
        <f>Sheet1!I1586/1000000</f>
        <v>131664.983476968</v>
      </c>
      <c r="H1586" s="3">
        <f>Sheet1!J1586/1000000</f>
        <v>139383.064248597</v>
      </c>
      <c r="I1586" s="3">
        <f>Sheet1!K1586/1000000</f>
        <v>144809.976680598</v>
      </c>
      <c r="J1586" s="3">
        <f>Sheet1!L1586/1000000</f>
        <v>146152.102402195</v>
      </c>
      <c r="K1586" s="3">
        <f>Sheet1!M1586/1000000</f>
        <v>153049.077809587</v>
      </c>
      <c r="L1586" s="3">
        <f>Sheet1!N1586/1000000</f>
        <v>159145.291315936</v>
      </c>
      <c r="M1586" s="3">
        <f>Sheet1!O1586/1000000</f>
        <v>164205.17817107</v>
      </c>
      <c r="N1586" s="3">
        <f>Sheet1!P1586/1000000</f>
        <v>170184.247654229</v>
      </c>
    </row>
    <row r="1587" spans="1:14">
      <c r="A1587" s="3">
        <f>Sheet1!C1587/1000000</f>
        <v>1395355.04651047</v>
      </c>
      <c r="B1587" s="3">
        <f>Sheet1!D1587/1000000</f>
        <v>1416051.83305974</v>
      </c>
      <c r="C1587" s="3">
        <f>Sheet1!E1587/1000000</f>
        <v>1420537.97940606</v>
      </c>
      <c r="D1587" s="3">
        <f>Sheet1!F1587/1000000</f>
        <v>1434117.04720688</v>
      </c>
      <c r="E1587" s="3">
        <f>Sheet1!G1587/1000000</f>
        <v>1448191.06601005</v>
      </c>
      <c r="F1587" s="3">
        <f>Sheet1!H1587/1000000</f>
        <v>1464547.57996319</v>
      </c>
      <c r="G1587" s="3">
        <f>Sheet1!I1587/1000000</f>
        <v>1479155.22558822</v>
      </c>
      <c r="H1587" s="3">
        <f>Sheet1!J1587/1000000</f>
        <v>1493421.37989355</v>
      </c>
      <c r="I1587" s="3">
        <f>Sheet1!K1587/1000000</f>
        <v>1484703.65119634</v>
      </c>
      <c r="J1587" s="3">
        <f>Sheet1!L1587/1000000</f>
        <v>1468625.95135054</v>
      </c>
      <c r="K1587" s="3">
        <f>Sheet1!M1587/1000000</f>
        <v>1484365.39322489</v>
      </c>
      <c r="L1587" s="3">
        <f>Sheet1!N1587/1000000</f>
        <v>1477709.42147938</v>
      </c>
      <c r="M1587" s="3">
        <f>Sheet1!O1587/1000000</f>
        <v>1427627.96597523</v>
      </c>
      <c r="N1587" s="3">
        <f>Sheet1!P1587/1000000</f>
        <v>1395251.82808536</v>
      </c>
    </row>
    <row r="1588" spans="1:14">
      <c r="A1588" s="3">
        <f>Sheet1!C1588/1000000</f>
        <v>1061358.75242501</v>
      </c>
      <c r="B1588" s="3">
        <f>Sheet1!D1588/1000000</f>
        <v>1067927.1750485</v>
      </c>
      <c r="C1588" s="3">
        <f>Sheet1!E1588/1000000</f>
        <v>1068358.70268119</v>
      </c>
      <c r="D1588" s="3">
        <f>Sheet1!F1588/1000000</f>
        <v>1077206.51146595</v>
      </c>
      <c r="E1588" s="3">
        <f>Sheet1!G1588/1000000</f>
        <v>1087845.09774661</v>
      </c>
      <c r="F1588" s="3">
        <f>Sheet1!H1588/1000000</f>
        <v>1101895.23951649</v>
      </c>
      <c r="G1588" s="3">
        <f>Sheet1!I1588/1000000</f>
        <v>1117866.48758892</v>
      </c>
      <c r="H1588" s="3">
        <f>Sheet1!J1588/1000000</f>
        <v>1130853.60393971</v>
      </c>
      <c r="I1588" s="3">
        <f>Sheet1!K1588/1000000</f>
        <v>1118628.31418196</v>
      </c>
      <c r="J1588" s="3">
        <f>Sheet1!L1588/1000000</f>
        <v>1101185.89265284</v>
      </c>
      <c r="K1588" s="3">
        <f>Sheet1!M1588/1000000</f>
        <v>1114832.11460976</v>
      </c>
      <c r="L1588" s="3">
        <f>Sheet1!N1588/1000000</f>
        <v>1114891.30975476</v>
      </c>
      <c r="M1588" s="3">
        <f>Sheet1!O1588/1000000</f>
        <v>1070330.54767945</v>
      </c>
      <c r="N1588" s="3">
        <f>Sheet1!P1588/1000000</f>
        <v>1040427.79684624</v>
      </c>
    </row>
    <row r="1589" spans="1:14">
      <c r="A1589" s="3">
        <f>Sheet1!C1589/1000000</f>
        <v>333996.29408546</v>
      </c>
      <c r="B1589" s="3">
        <f>Sheet1!D1589/1000000</f>
        <v>348124.658011242</v>
      </c>
      <c r="C1589" s="3">
        <f>Sheet1!E1589/1000000</f>
        <v>352179.276724867</v>
      </c>
      <c r="D1589" s="3">
        <f>Sheet1!F1589/1000000</f>
        <v>356910.535740934</v>
      </c>
      <c r="E1589" s="3">
        <f>Sheet1!G1589/1000000</f>
        <v>360345.968263443</v>
      </c>
      <c r="F1589" s="3">
        <f>Sheet1!H1589/1000000</f>
        <v>362652.3404467</v>
      </c>
      <c r="G1589" s="3">
        <f>Sheet1!I1589/1000000</f>
        <v>361288.737999303</v>
      </c>
      <c r="H1589" s="3">
        <f>Sheet1!J1589/1000000</f>
        <v>362567.775953838</v>
      </c>
      <c r="I1589" s="3">
        <f>Sheet1!K1589/1000000</f>
        <v>366075.337014376</v>
      </c>
      <c r="J1589" s="3">
        <f>Sheet1!L1589/1000000</f>
        <v>367440.058697707</v>
      </c>
      <c r="K1589" s="3">
        <f>Sheet1!M1589/1000000</f>
        <v>369533.278615132</v>
      </c>
      <c r="L1589" s="3">
        <f>Sheet1!N1589/1000000</f>
        <v>362818.111724618</v>
      </c>
      <c r="M1589" s="3">
        <f>Sheet1!O1589/1000000</f>
        <v>357297.418295777</v>
      </c>
      <c r="N1589" s="3">
        <f>Sheet1!P1589/1000000</f>
        <v>354824.031239119</v>
      </c>
    </row>
    <row r="1590" spans="1:14">
      <c r="A1590" s="3">
        <f>Sheet1!C1590/1000000</f>
        <v>357732.303636273</v>
      </c>
      <c r="B1590" s="3">
        <f>Sheet1!D1590/1000000</f>
        <v>366078.446003084</v>
      </c>
      <c r="C1590" s="3">
        <f>Sheet1!E1590/1000000</f>
        <v>382198.303735761</v>
      </c>
      <c r="D1590" s="3">
        <f>Sheet1!F1590/1000000</f>
        <v>383578.321643536</v>
      </c>
      <c r="E1590" s="3">
        <f>Sheet1!G1590/1000000</f>
        <v>391652.614037706</v>
      </c>
      <c r="F1590" s="3">
        <f>Sheet1!H1590/1000000</f>
        <v>390966.522409591</v>
      </c>
      <c r="G1590" s="3">
        <f>Sheet1!I1590/1000000</f>
        <v>411751.231159528</v>
      </c>
      <c r="H1590" s="3">
        <f>Sheet1!J1590/1000000</f>
        <v>422070.58647963</v>
      </c>
      <c r="I1590" s="3">
        <f>Sheet1!K1590/1000000</f>
        <v>407619.012087748</v>
      </c>
      <c r="J1590" s="3">
        <f>Sheet1!L1590/1000000</f>
        <v>345224.095906084</v>
      </c>
      <c r="K1590" s="3">
        <f>Sheet1!M1590/1000000</f>
        <v>364085.211162513</v>
      </c>
      <c r="L1590" s="3">
        <f>Sheet1!N1590/1000000</f>
        <v>360392.727453614</v>
      </c>
      <c r="M1590" s="3">
        <f>Sheet1!O1590/1000000</f>
        <v>319517.236233398</v>
      </c>
      <c r="N1590" s="3">
        <f>Sheet1!P1590/1000000</f>
        <v>302483.584539621</v>
      </c>
    </row>
    <row r="1591" spans="1:14">
      <c r="A1591" s="3">
        <f>Sheet1!C1591/1000000</f>
        <v>356470.551658956</v>
      </c>
      <c r="B1591" s="3">
        <f>Sheet1!D1591/1000000</f>
        <v>365547.679450828</v>
      </c>
      <c r="C1591" s="3">
        <f>Sheet1!E1591/1000000</f>
        <v>380929.711983286</v>
      </c>
      <c r="D1591" s="3">
        <f>Sheet1!F1591/1000000</f>
        <v>379884.718698702</v>
      </c>
      <c r="E1591" s="3">
        <f>Sheet1!G1591/1000000</f>
        <v>388057.006416953</v>
      </c>
      <c r="F1591" s="3">
        <f>Sheet1!H1591/1000000</f>
        <v>394203.601452519</v>
      </c>
      <c r="G1591" s="3">
        <f>Sheet1!I1591/1000000</f>
        <v>406752.723474108</v>
      </c>
      <c r="H1591" s="3">
        <f>Sheet1!J1591/1000000</f>
        <v>413106.004078993</v>
      </c>
      <c r="I1591" s="3">
        <f>Sheet1!K1591/1000000</f>
        <v>400077.600358155</v>
      </c>
      <c r="J1591" s="3">
        <f>Sheet1!L1591/1000000</f>
        <v>360014.425707606</v>
      </c>
      <c r="K1591" s="3">
        <f>Sheet1!M1591/1000000</f>
        <v>358391.160523305</v>
      </c>
      <c r="L1591" s="3">
        <f>Sheet1!N1591/1000000</f>
        <v>351305.899616972</v>
      </c>
      <c r="M1591" s="3">
        <f>Sheet1!O1591/1000000</f>
        <v>325356.165746406</v>
      </c>
      <c r="N1591" s="3">
        <f>Sheet1!P1591/1000000</f>
        <v>307713.276625379</v>
      </c>
    </row>
    <row r="1592" spans="1:14">
      <c r="A1592" s="3">
        <f>Sheet1!C1592/1000000</f>
        <v>1261.75197731682</v>
      </c>
      <c r="B1592" s="3">
        <f>Sheet1!D1592/1000000</f>
        <v>530.766552255882</v>
      </c>
      <c r="C1592" s="3">
        <f>Sheet1!E1592/1000000</f>
        <v>1268.59175247476</v>
      </c>
      <c r="D1592" s="3">
        <f>Sheet1!F1592/1000000</f>
        <v>3693.6029448341</v>
      </c>
      <c r="E1592" s="3">
        <f>Sheet1!G1592/1000000</f>
        <v>3595.60762075312</v>
      </c>
      <c r="F1592" s="3">
        <f>Sheet1!H1592/1000000</f>
        <v>-3237.07904292892</v>
      </c>
      <c r="G1592" s="3">
        <f>Sheet1!I1592/1000000</f>
        <v>4998.50768542009</v>
      </c>
      <c r="H1592" s="3">
        <f>Sheet1!J1592/1000000</f>
        <v>8964.58240063672</v>
      </c>
      <c r="I1592" s="3">
        <f>Sheet1!K1592/1000000</f>
        <v>7541.4117295926</v>
      </c>
      <c r="J1592" s="3">
        <f>Sheet1!L1592/1000000</f>
        <v>-14790.3298015222</v>
      </c>
      <c r="K1592" s="3">
        <f>Sheet1!M1592/1000000</f>
        <v>5694.05063920808</v>
      </c>
      <c r="L1592" s="3">
        <f>Sheet1!N1592/1000000</f>
        <v>9086.8278366413</v>
      </c>
      <c r="M1592" s="3">
        <f>Sheet1!O1592/1000000</f>
        <v>-5838.92951300801</v>
      </c>
      <c r="N1592" s="3">
        <f>Sheet1!P1592/1000000</f>
        <v>-5229.69208575834</v>
      </c>
    </row>
    <row r="1593" spans="1:14">
      <c r="A1593" s="3">
        <f>Sheet1!C1593/1000000</f>
        <v>422438.939461772</v>
      </c>
      <c r="B1593" s="3">
        <f>Sheet1!D1593/1000000</f>
        <v>433737.253146296</v>
      </c>
      <c r="C1593" s="3">
        <f>Sheet1!E1593/1000000</f>
        <v>421621.648510172</v>
      </c>
      <c r="D1593" s="3">
        <f>Sheet1!F1593/1000000</f>
        <v>416141.371934537</v>
      </c>
      <c r="E1593" s="3">
        <f>Sheet1!G1593/1000000</f>
        <v>441782.445406158</v>
      </c>
      <c r="F1593" s="3">
        <f>Sheet1!H1593/1000000</f>
        <v>456700.492463811</v>
      </c>
      <c r="G1593" s="3">
        <f>Sheet1!I1593/1000000</f>
        <v>494273.988956872</v>
      </c>
      <c r="H1593" s="3">
        <f>Sheet1!J1593/1000000</f>
        <v>524797.045217132</v>
      </c>
      <c r="I1593" s="3">
        <f>Sheet1!K1593/1000000</f>
        <v>508571.730587474</v>
      </c>
      <c r="J1593" s="3">
        <f>Sheet1!L1593/1000000</f>
        <v>416771.999204099</v>
      </c>
      <c r="K1593" s="3">
        <f>Sheet1!M1593/1000000</f>
        <v>465890.414366015</v>
      </c>
      <c r="L1593" s="3">
        <f>Sheet1!N1593/1000000</f>
        <v>490051.360493459</v>
      </c>
      <c r="M1593" s="3">
        <f>Sheet1!O1593/1000000</f>
        <v>499727.652589166</v>
      </c>
      <c r="N1593" s="3">
        <f>Sheet1!P1593/1000000</f>
        <v>502677.58543501</v>
      </c>
    </row>
    <row r="1594" spans="1:14">
      <c r="A1594" s="3">
        <f>Sheet1!C1594/1000000</f>
        <v>407545.018156494</v>
      </c>
      <c r="B1594" s="3">
        <f>Sheet1!D1594/1000000</f>
        <v>416206.909416505</v>
      </c>
      <c r="C1594" s="3">
        <f>Sheet1!E1594/1000000</f>
        <v>419252.972193205</v>
      </c>
      <c r="D1594" s="3">
        <f>Sheet1!F1594/1000000</f>
        <v>425386.758195294</v>
      </c>
      <c r="E1594" s="3">
        <f>Sheet1!G1594/1000000</f>
        <v>445249.092175297</v>
      </c>
      <c r="F1594" s="3">
        <f>Sheet1!H1594/1000000</f>
        <v>458747.450629259</v>
      </c>
      <c r="G1594" s="3">
        <f>Sheet1!I1594/1000000</f>
        <v>494523.454210814</v>
      </c>
      <c r="H1594" s="3">
        <f>Sheet1!J1594/1000000</f>
        <v>521094.985823011</v>
      </c>
      <c r="I1594" s="3">
        <f>Sheet1!K1594/1000000</f>
        <v>502069.715962792</v>
      </c>
      <c r="J1594" s="3">
        <f>Sheet1!L1594/1000000</f>
        <v>437384.718698702</v>
      </c>
      <c r="K1594" s="3">
        <f>Sheet1!M1594/1000000</f>
        <v>491586.95219619</v>
      </c>
      <c r="L1594" s="3">
        <f>Sheet1!N1594/1000000</f>
        <v>494174.874396856</v>
      </c>
      <c r="M1594" s="3">
        <f>Sheet1!O1594/1000000</f>
        <v>454763.965577277</v>
      </c>
      <c r="N1594" s="3">
        <f>Sheet1!P1594/1000000</f>
        <v>442446.774113316</v>
      </c>
    </row>
    <row r="1595" spans="1:14">
      <c r="A1595" s="3">
        <f>Sheet1!C1595/1000000</f>
        <v>1768788.61363975</v>
      </c>
      <c r="B1595" s="3">
        <f>Sheet1!D1595/1000000</f>
        <v>1800146.12246928</v>
      </c>
      <c r="C1595" s="3">
        <f>Sheet1!E1595/1000000</f>
        <v>1804660.62279262</v>
      </c>
      <c r="D1595" s="3">
        <f>Sheet1!F1595/1000000</f>
        <v>1807414.5649903</v>
      </c>
      <c r="E1595" s="3">
        <f>Sheet1!G1595/1000000</f>
        <v>1836031.68681291</v>
      </c>
      <c r="F1595" s="3">
        <f>Sheet1!H1595/1000000</f>
        <v>1853465.90061185</v>
      </c>
      <c r="G1595" s="3">
        <f>Sheet1!I1595/1000000</f>
        <v>1890654.00686465</v>
      </c>
      <c r="H1595" s="3">
        <f>Sheet1!J1595/1000000</f>
        <v>1918525.59319504</v>
      </c>
      <c r="I1595" s="3">
        <f>Sheet1!K1595/1000000</f>
        <v>1898384.07202905</v>
      </c>
      <c r="J1595" s="3">
        <f>Sheet1!L1595/1000000</f>
        <v>1794326.71740536</v>
      </c>
      <c r="K1595" s="3">
        <f>Sheet1!M1595/1000000</f>
        <v>1825019.27572999</v>
      </c>
      <c r="L1595" s="3">
        <f>Sheet1!N1595/1000000</f>
        <v>1835729.36875093</v>
      </c>
      <c r="M1595" s="3">
        <f>Sheet1!O1595/1000000</f>
        <v>1794102.87021837</v>
      </c>
      <c r="N1595" s="3">
        <f>Sheet1!P1595/1000000</f>
        <v>1759566.35825499</v>
      </c>
    </row>
    <row r="1596" spans="1:14">
      <c r="A1596" s="3">
        <f>Sheet1!C1596/1000000</f>
        <v>39501.6912898572</v>
      </c>
      <c r="B1596" s="3">
        <f>Sheet1!D1596/1000000</f>
        <v>38258.468885241</v>
      </c>
      <c r="C1596" s="3">
        <f>Sheet1!E1596/1000000</f>
        <v>36624.5087797841</v>
      </c>
      <c r="D1596" s="3">
        <f>Sheet1!F1596/1000000</f>
        <v>35214.2715017659</v>
      </c>
      <c r="E1596" s="3">
        <f>Sheet1!G1596/1000000</f>
        <v>39431.9255832463</v>
      </c>
      <c r="F1596" s="3">
        <f>Sheet1!H1596/1000000</f>
        <v>37590.1606725364</v>
      </c>
      <c r="G1596" s="3">
        <f>Sheet1!I1596/1000000</f>
        <v>37369.1737551609</v>
      </c>
      <c r="H1596" s="3">
        <f>Sheet1!J1596/1000000</f>
        <v>37429.6124956474</v>
      </c>
      <c r="I1596" s="3">
        <f>Sheet1!K1596/1000000</f>
        <v>37863.7516788539</v>
      </c>
      <c r="J1596" s="3">
        <f>Sheet1!L1596/1000000</f>
        <v>37248.1719146396</v>
      </c>
      <c r="K1596" s="3">
        <f>Sheet1!M1596/1000000</f>
        <v>37383.5994627667</v>
      </c>
      <c r="L1596" s="3">
        <f>Sheet1!N1596/1000000</f>
        <v>38097.920708352</v>
      </c>
      <c r="M1596" s="3">
        <f>Sheet1!O1596/1000000</f>
        <v>37071.8300751132</v>
      </c>
      <c r="N1596" s="3">
        <f>Sheet1!P1596/1000000</f>
        <v>37294.1849475203</v>
      </c>
    </row>
    <row r="1597" spans="1:14">
      <c r="A1597" s="3">
        <f>Sheet1!C1597/1000000</f>
        <v>333294.408794707</v>
      </c>
      <c r="B1597" s="3">
        <f>Sheet1!D1597/1000000</f>
        <v>330527.657563548</v>
      </c>
      <c r="C1597" s="3">
        <f>Sheet1!E1597/1000000</f>
        <v>330619.559269761</v>
      </c>
      <c r="D1597" s="3">
        <f>Sheet1!F1597/1000000</f>
        <v>324962.07033776</v>
      </c>
      <c r="E1597" s="3">
        <f>Sheet1!G1597/1000000</f>
        <v>331601.999701537</v>
      </c>
      <c r="F1597" s="3">
        <f>Sheet1!H1597/1000000</f>
        <v>333621.84748545</v>
      </c>
      <c r="G1597" s="3">
        <f>Sheet1!I1597/1000000</f>
        <v>346894.742078297</v>
      </c>
      <c r="H1597" s="3">
        <f>Sheet1!J1597/1000000</f>
        <v>355131.696761677</v>
      </c>
      <c r="I1597" s="3">
        <f>Sheet1!K1597/1000000</f>
        <v>346408.744963438</v>
      </c>
      <c r="J1597" s="3">
        <f>Sheet1!L1597/1000000</f>
        <v>291622.394667463</v>
      </c>
      <c r="K1597" s="3">
        <f>Sheet1!M1597/1000000</f>
        <v>310887.181017758</v>
      </c>
      <c r="L1597" s="3">
        <f>Sheet1!N1597/1000000</f>
        <v>314445.480774014</v>
      </c>
      <c r="M1597" s="3">
        <f>Sheet1!O1597/1000000</f>
        <v>304910.212406109</v>
      </c>
      <c r="N1597" s="3">
        <f>Sheet1!P1597/1000000</f>
        <v>295813.808884246</v>
      </c>
    </row>
    <row r="1598" spans="1:14">
      <c r="A1598" s="3">
        <f>Sheet1!C1598/1000000</f>
        <v>289204.720688454</v>
      </c>
      <c r="B1598" s="3">
        <f>Sheet1!D1598/1000000</f>
        <v>287403.248271402</v>
      </c>
      <c r="C1598" s="3">
        <f>Sheet1!E1598/1000000</f>
        <v>286914.390886932</v>
      </c>
      <c r="D1598" s="3">
        <f>Sheet1!F1598/1000000</f>
        <v>281394.816694026</v>
      </c>
      <c r="E1598" s="3">
        <f>Sheet1!G1598/1000000</f>
        <v>286559.717455106</v>
      </c>
      <c r="F1598" s="3">
        <f>Sheet1!H1598/1000000</f>
        <v>287867.482465304</v>
      </c>
      <c r="G1598" s="3">
        <f>Sheet1!I1598/1000000</f>
        <v>301079.067800826</v>
      </c>
      <c r="H1598" s="3">
        <f>Sheet1!J1598/1000000</f>
        <v>310166.144356564</v>
      </c>
      <c r="I1598" s="3">
        <f>Sheet1!K1598/1000000</f>
        <v>300096.503009501</v>
      </c>
      <c r="J1598" s="3">
        <f>Sheet1!L1598/1000000</f>
        <v>247125.055961797</v>
      </c>
      <c r="K1598" s="3">
        <f>Sheet1!M1598/1000000</f>
        <v>268944.187434711</v>
      </c>
      <c r="L1598" s="3">
        <f>Sheet1!N1598/1000000</f>
        <v>274364.895786699</v>
      </c>
      <c r="M1598" s="3">
        <f>Sheet1!O1598/1000000</f>
        <v>263355.09625429</v>
      </c>
      <c r="N1598" s="3">
        <f>Sheet1!P1598/1000000</f>
        <v>256083.669104114</v>
      </c>
    </row>
    <row r="1599" spans="1:14">
      <c r="A1599" s="3">
        <f>Sheet1!C1599/1000000</f>
        <v>83827.1650997363</v>
      </c>
      <c r="B1599" s="3">
        <f>Sheet1!D1599/1000000</f>
        <v>88632.4180470577</v>
      </c>
      <c r="C1599" s="3">
        <f>Sheet1!E1599/1000000</f>
        <v>91140.8744963438</v>
      </c>
      <c r="D1599" s="3">
        <f>Sheet1!F1599/1000000</f>
        <v>94049.1468934985</v>
      </c>
      <c r="E1599" s="3">
        <f>Sheet1!G1599/1000000</f>
        <v>96146.0975973735</v>
      </c>
      <c r="F1599" s="3">
        <f>Sheet1!H1599/1000000</f>
        <v>97958.0162164851</v>
      </c>
      <c r="G1599" s="3">
        <f>Sheet1!I1599/1000000</f>
        <v>100127.219817938</v>
      </c>
      <c r="H1599" s="3">
        <f>Sheet1!J1599/1000000</f>
        <v>100319.728398746</v>
      </c>
      <c r="I1599" s="3">
        <f>Sheet1!K1599/1000000</f>
        <v>97412.5752375267</v>
      </c>
      <c r="J1599" s="3">
        <f>Sheet1!L1599/1000000</f>
        <v>89693.7024324728</v>
      </c>
      <c r="K1599" s="3">
        <f>Sheet1!M1599/1000000</f>
        <v>86351.5395712083</v>
      </c>
      <c r="L1599" s="3">
        <f>Sheet1!N1599/1000000</f>
        <v>81855.6931801224</v>
      </c>
      <c r="M1599" s="3">
        <f>Sheet1!O1599/1000000</f>
        <v>77560.8118191315</v>
      </c>
      <c r="N1599" s="3">
        <f>Sheet1!P1599/1000000</f>
        <v>73033.1293836741</v>
      </c>
    </row>
    <row r="1600" spans="1:14">
      <c r="A1600" s="3">
        <f>Sheet1!C1600/1000000</f>
        <v>278881.726236134</v>
      </c>
      <c r="B1600" s="3">
        <f>Sheet1!D1600/1000000</f>
        <v>284444.482593394</v>
      </c>
      <c r="C1600" s="3">
        <f>Sheet1!E1600/1000000</f>
        <v>278442.101570661</v>
      </c>
      <c r="D1600" s="3">
        <f>Sheet1!F1600/1000000</f>
        <v>273708.77043103</v>
      </c>
      <c r="E1600" s="3">
        <f>Sheet1!G1600/1000000</f>
        <v>279075.654851266</v>
      </c>
      <c r="F1600" s="3">
        <f>Sheet1!H1600/1000000</f>
        <v>282701.722791374</v>
      </c>
      <c r="G1600" s="3">
        <f>Sheet1!I1600/1000000</f>
        <v>288704.903210964</v>
      </c>
      <c r="H1600" s="3">
        <f>Sheet1!J1600/1000000</f>
        <v>295085.236978312</v>
      </c>
      <c r="I1600" s="3">
        <f>Sheet1!K1600/1000000</f>
        <v>290978.66538825</v>
      </c>
      <c r="J1600" s="3">
        <f>Sheet1!L1600/1000000</f>
        <v>276725.315421828</v>
      </c>
      <c r="K1600" s="3">
        <f>Sheet1!M1600/1000000</f>
        <v>281744.798096055</v>
      </c>
      <c r="L1600" s="3">
        <f>Sheet1!N1600/1000000</f>
        <v>285166.123173158</v>
      </c>
      <c r="M1600" s="3">
        <f>Sheet1!O1600/1000000</f>
        <v>277471.285493459</v>
      </c>
      <c r="N1600" s="3">
        <f>Sheet1!P1600/1000000</f>
        <v>270805.657252649</v>
      </c>
    </row>
    <row r="1601" spans="1:14">
      <c r="A1601" s="3">
        <f>Sheet1!C1601/1000000</f>
        <v>114297.401257275</v>
      </c>
      <c r="B1601" s="3">
        <f>Sheet1!D1601/1000000</f>
        <v>122038.256301298</v>
      </c>
      <c r="C1601" s="3">
        <f>Sheet1!E1601/1000000</f>
        <v>127471.443671343</v>
      </c>
      <c r="D1601" s="3">
        <f>Sheet1!F1601/1000000</f>
        <v>129851.021639805</v>
      </c>
      <c r="E1601" s="3">
        <f>Sheet1!G1601/1000000</f>
        <v>131794.986346565</v>
      </c>
      <c r="F1601" s="3">
        <f>Sheet1!H1601/1000000</f>
        <v>138576.195927225</v>
      </c>
      <c r="G1601" s="3">
        <f>Sheet1!I1601/1000000</f>
        <v>139383.566171716</v>
      </c>
      <c r="H1601" s="3">
        <f>Sheet1!J1601/1000000</f>
        <v>144785.926529622</v>
      </c>
      <c r="I1601" s="3">
        <f>Sheet1!K1601/1000000</f>
        <v>145609.903482067</v>
      </c>
      <c r="J1601" s="3">
        <f>Sheet1!L1601/1000000</f>
        <v>135941.948170671</v>
      </c>
      <c r="K1601" s="3">
        <f>Sheet1!M1601/1000000</f>
        <v>139208.666560961</v>
      </c>
      <c r="L1601" s="3">
        <f>Sheet1!N1601/1000000</f>
        <v>141226.828127643</v>
      </c>
      <c r="M1601" s="3">
        <f>Sheet1!O1601/1000000</f>
        <v>136939.996404765</v>
      </c>
      <c r="N1601" s="3">
        <f>Sheet1!P1601/1000000</f>
        <v>133856.209135452</v>
      </c>
    </row>
    <row r="1602" spans="1:14">
      <c r="A1602" s="3">
        <f>Sheet1!C1602/1000000</f>
        <v>747690.643187584</v>
      </c>
      <c r="B1602" s="3">
        <f>Sheet1!D1602/1000000</f>
        <v>760941.526140377</v>
      </c>
      <c r="C1602" s="3">
        <f>Sheet1!E1602/1000000</f>
        <v>766826.095607621</v>
      </c>
      <c r="D1602" s="3">
        <f>Sheet1!F1602/1000000</f>
        <v>775655.001741034</v>
      </c>
      <c r="E1602" s="3">
        <f>Sheet1!G1602/1000000</f>
        <v>779986.444807989</v>
      </c>
      <c r="F1602" s="3">
        <f>Sheet1!H1602/1000000</f>
        <v>781326.170222106</v>
      </c>
      <c r="G1602" s="3">
        <f>Sheet1!I1602/1000000</f>
        <v>791806.81987763</v>
      </c>
      <c r="H1602" s="3">
        <f>Sheet1!J1602/1000000</f>
        <v>798911.1077961</v>
      </c>
      <c r="I1602" s="3">
        <f>Sheet1!K1602/1000000</f>
        <v>798765.855843655</v>
      </c>
      <c r="J1602" s="3">
        <f>Sheet1!L1602/1000000</f>
        <v>790578.147538924</v>
      </c>
      <c r="K1602" s="3">
        <f>Sheet1!M1602/1000000</f>
        <v>795812.440929214</v>
      </c>
      <c r="L1602" s="3">
        <f>Sheet1!N1602/1000000</f>
        <v>800935.556882057</v>
      </c>
      <c r="M1602" s="3">
        <f>Sheet1!O1602/1000000</f>
        <v>796043.003531811</v>
      </c>
      <c r="N1602" s="3">
        <f>Sheet1!P1602/1000000</f>
        <v>790559.617967467</v>
      </c>
    </row>
    <row r="1603" spans="1:14">
      <c r="A1603" s="3">
        <f>Sheet1!C1603/1000000</f>
        <v>1597493.03586529</v>
      </c>
      <c r="B1603" s="3">
        <f>Sheet1!D1603/1000000</f>
        <v>1624842.80953092</v>
      </c>
      <c r="C1603" s="3">
        <f>Sheet1!E1603/1000000</f>
        <v>1631124.58339551</v>
      </c>
      <c r="D1603" s="3">
        <f>Sheet1!F1603/1000000</f>
        <v>1633440.28254489</v>
      </c>
      <c r="E1603" s="3">
        <f>Sheet1!G1603/1000000</f>
        <v>1658037.10888922</v>
      </c>
      <c r="F1603" s="3">
        <f>Sheet1!H1603/1000000</f>
        <v>1671774.11331642</v>
      </c>
      <c r="G1603" s="3">
        <f>Sheet1!I1603/1000000</f>
        <v>1704286.42491171</v>
      </c>
      <c r="H1603" s="3">
        <f>Sheet1!J1603/1000000</f>
        <v>1731663.30895886</v>
      </c>
      <c r="I1603" s="3">
        <f>Sheet1!K1603/1000000</f>
        <v>1717039.49659255</v>
      </c>
      <c r="J1603" s="3">
        <f>Sheet1!L1603/1000000</f>
        <v>1621809.68014724</v>
      </c>
      <c r="K1603" s="3">
        <f>Sheet1!M1603/1000000</f>
        <v>1651388.22563796</v>
      </c>
      <c r="L1603" s="3">
        <f>Sheet1!N1603/1000000</f>
        <v>1661727.60284535</v>
      </c>
      <c r="M1603" s="3">
        <f>Sheet1!O1603/1000000</f>
        <v>1629997.13973039</v>
      </c>
      <c r="N1603" s="3">
        <f>Sheet1!P1603/1000000</f>
        <v>1601362.60757101</v>
      </c>
    </row>
    <row r="1604" spans="1:14">
      <c r="A1604" s="3">
        <f>Sheet1!C1604/1000000</f>
        <v>9201.73200329606</v>
      </c>
      <c r="B1604" s="3">
        <f>Sheet1!D1604/1000000</f>
        <v>9251.07872564552</v>
      </c>
      <c r="C1604" s="3">
        <f>Sheet1!E1604/1000000</f>
        <v>9437.16606868696</v>
      </c>
      <c r="D1604" s="3">
        <f>Sheet1!F1604/1000000</f>
        <v>9749.19581654202</v>
      </c>
      <c r="E1604" s="3">
        <f>Sheet1!G1604/1000000</f>
        <v>9777.21992969391</v>
      </c>
      <c r="F1604" s="3">
        <f>Sheet1!H1604/1000000</f>
        <v>10456.6813036539</v>
      </c>
      <c r="G1604" s="3">
        <f>Sheet1!I1604/1000000</f>
        <v>10643.8969055693</v>
      </c>
      <c r="H1604" s="3">
        <f>Sheet1!J1604/1000000</f>
        <v>11170.2960226252</v>
      </c>
      <c r="I1604" s="3">
        <f>Sheet1!K1604/1000000</f>
        <v>11483.7792456589</v>
      </c>
      <c r="J1604" s="3">
        <f>Sheet1!L1604/1000000</f>
        <v>10294.0061073205</v>
      </c>
      <c r="K1604" s="3">
        <f>Sheet1!M1604/1000000</f>
        <v>10186.8005295242</v>
      </c>
      <c r="L1604" s="3">
        <f>Sheet1!N1604/1000000</f>
        <v>10479.5452424912</v>
      </c>
      <c r="M1604" s="3">
        <f>Sheet1!O1604/1000000</f>
        <v>10424.852249039</v>
      </c>
      <c r="N1604" s="3">
        <f>Sheet1!P1604/1000000</f>
        <v>10446.4128502974</v>
      </c>
    </row>
    <row r="1605" spans="1:14">
      <c r="A1605" s="3">
        <f>Sheet1!C1605/1000000</f>
        <v>7749.97381325031</v>
      </c>
      <c r="B1605" s="3">
        <f>Sheet1!D1605/1000000</f>
        <v>7749.20713175612</v>
      </c>
      <c r="C1605" s="3">
        <f>Sheet1!E1605/1000000</f>
        <v>7875.20351871473</v>
      </c>
      <c r="D1605" s="3">
        <f>Sheet1!F1605/1000000</f>
        <v>8186.28257530539</v>
      </c>
      <c r="E1605" s="3">
        <f>Sheet1!G1605/1000000</f>
        <v>8341.58773870592</v>
      </c>
      <c r="F1605" s="3">
        <f>Sheet1!H1605/1000000</f>
        <v>8858.78325708609</v>
      </c>
      <c r="G1605" s="3">
        <f>Sheet1!I1605/1000000</f>
        <v>9037.60176400237</v>
      </c>
      <c r="H1605" s="3">
        <f>Sheet1!J1605/1000000</f>
        <v>9423.75839044633</v>
      </c>
      <c r="I1605" s="3">
        <f>Sheet1!K1605/1000000</f>
        <v>9721.95060536742</v>
      </c>
      <c r="J1605" s="3">
        <f>Sheet1!L1605/1000000</f>
        <v>8644.49876644607</v>
      </c>
      <c r="K1605" s="3">
        <f>Sheet1!M1605/1000000</f>
        <v>8531.52139421742</v>
      </c>
      <c r="L1605" s="3">
        <f>Sheet1!N1605/1000000</f>
        <v>8839.64440030277</v>
      </c>
      <c r="M1605" s="3">
        <f>Sheet1!O1605/1000000</f>
        <v>8778.20954024191</v>
      </c>
      <c r="N1605" s="3">
        <f>Sheet1!P1605/1000000</f>
        <v>8817.49051007716</v>
      </c>
    </row>
    <row r="1606" spans="1:14">
      <c r="A1606" s="3">
        <f>Sheet1!C1606/1000000</f>
        <v>1451.75819004579</v>
      </c>
      <c r="B1606" s="3">
        <f>Sheet1!D1606/1000000</f>
        <v>1501.87159388948</v>
      </c>
      <c r="C1606" s="3">
        <f>Sheet1!E1606/1000000</f>
        <v>1561.96254997233</v>
      </c>
      <c r="D1606" s="3">
        <f>Sheet1!F1606/1000000</f>
        <v>1562.9132412367</v>
      </c>
      <c r="E1606" s="3">
        <f>Sheet1!G1606/1000000</f>
        <v>1435.63219098794</v>
      </c>
      <c r="F1606" s="3">
        <f>Sheet1!H1606/1000000</f>
        <v>1597.89804656784</v>
      </c>
      <c r="G1606" s="3">
        <f>Sheet1!I1606/1000000</f>
        <v>1606.29514158013</v>
      </c>
      <c r="H1606" s="3">
        <f>Sheet1!J1606/1000000</f>
        <v>1746.53763217889</v>
      </c>
      <c r="I1606" s="3">
        <f>Sheet1!K1606/1000000</f>
        <v>1761.82864029153</v>
      </c>
      <c r="J1606" s="3">
        <f>Sheet1!L1606/1000000</f>
        <v>1649.50734088777</v>
      </c>
      <c r="K1606" s="3">
        <f>Sheet1!M1606/1000000</f>
        <v>1655.27913530685</v>
      </c>
      <c r="L1606" s="3">
        <f>Sheet1!N1606/1000000</f>
        <v>1639.90084218847</v>
      </c>
      <c r="M1606" s="3">
        <f>Sheet1!O1606/1000000</f>
        <v>1646.64270878385</v>
      </c>
      <c r="N1606" s="3">
        <f>Sheet1!P1606/1000000</f>
        <v>1628.92234022028</v>
      </c>
    </row>
    <row r="1607" spans="1:14">
      <c r="A1607" s="3">
        <f>Sheet1!C1607/1000000</f>
        <v>2440.42836148483</v>
      </c>
      <c r="B1607" s="3">
        <f>Sheet1!D1607/1000000</f>
        <v>2726.30540012796</v>
      </c>
      <c r="C1607" s="3">
        <f>Sheet1!E1607/1000000</f>
        <v>2899.26652830296</v>
      </c>
      <c r="D1607" s="3">
        <f>Sheet1!F1607/1000000</f>
        <v>2885.69696901349</v>
      </c>
      <c r="E1607" s="3">
        <f>Sheet1!G1607/1000000</f>
        <v>2947.88890724192</v>
      </c>
      <c r="F1607" s="3">
        <f>Sheet1!H1607/1000000</f>
        <v>3024.76513415322</v>
      </c>
      <c r="G1607" s="3">
        <f>Sheet1!I1607/1000000</f>
        <v>3286.92702989136</v>
      </c>
      <c r="H1607" s="3">
        <f>Sheet1!J1607/1000000</f>
        <v>3113.51810170298</v>
      </c>
      <c r="I1607" s="3">
        <f>Sheet1!K1607/1000000</f>
        <v>2867.49377736751</v>
      </c>
      <c r="J1607" s="3">
        <f>Sheet1!L1607/1000000</f>
        <v>2337.88854291772</v>
      </c>
      <c r="K1607" s="3">
        <f>Sheet1!M1607/1000000</f>
        <v>2290.44061255153</v>
      </c>
      <c r="L1607" s="3">
        <f>Sheet1!N1607/1000000</f>
        <v>2491.58801902706</v>
      </c>
      <c r="M1607" s="3">
        <f>Sheet1!O1607/1000000</f>
        <v>2346.64923326031</v>
      </c>
      <c r="N1607" s="3">
        <f>Sheet1!P1607/1000000</f>
        <v>2486.00045062781</v>
      </c>
    </row>
    <row r="1608" spans="1:14">
      <c r="A1608" s="3">
        <f>Sheet1!C1608/1000000</f>
        <v>2413.55101030685</v>
      </c>
      <c r="B1608" s="3">
        <f>Sheet1!D1608/1000000</f>
        <v>2711.25231230228</v>
      </c>
      <c r="C1608" s="3">
        <f>Sheet1!E1608/1000000</f>
        <v>2881.81493721888</v>
      </c>
      <c r="D1608" s="3">
        <f>Sheet1!F1608/1000000</f>
        <v>2867.60277118701</v>
      </c>
      <c r="E1608" s="3">
        <f>Sheet1!G1608/1000000</f>
        <v>2937.5419720848</v>
      </c>
      <c r="F1608" s="3">
        <f>Sheet1!H1608/1000000</f>
        <v>3006.07575011123</v>
      </c>
      <c r="G1608" s="3">
        <f>Sheet1!I1608/1000000</f>
        <v>3245.65596236761</v>
      </c>
      <c r="H1608" s="3">
        <f>Sheet1!J1608/1000000</f>
        <v>3065.13629666249</v>
      </c>
      <c r="I1608" s="3">
        <f>Sheet1!K1608/1000000</f>
        <v>2823.14885826527</v>
      </c>
      <c r="J1608" s="3">
        <f>Sheet1!L1608/1000000</f>
        <v>2316.93247270493</v>
      </c>
      <c r="K1608" s="3">
        <f>Sheet1!M1608/1000000</f>
        <v>2257.25832365232</v>
      </c>
      <c r="L1608" s="3">
        <f>Sheet1!N1608/1000000</f>
        <v>2441.19461823839</v>
      </c>
      <c r="M1608" s="3">
        <f>Sheet1!O1608/1000000</f>
        <v>2320.26457931711</v>
      </c>
      <c r="N1608" s="3">
        <f>Sheet1!P1608/1000000</f>
        <v>2448.1609087078</v>
      </c>
    </row>
    <row r="1609" spans="1:14">
      <c r="A1609" s="3">
        <f>Sheet1!C1609/1000000</f>
        <v>26.8773511809151</v>
      </c>
      <c r="B1609" s="3">
        <f>Sheet1!D1609/1000000</f>
        <v>15.0530878384877</v>
      </c>
      <c r="C1609" s="3">
        <f>Sheet1!E1609/1000000</f>
        <v>17.4515910839612</v>
      </c>
      <c r="D1609" s="3">
        <f>Sheet1!F1609/1000000</f>
        <v>18.0941978397878</v>
      </c>
      <c r="E1609" s="3">
        <f>Sheet1!G1609/1000000</f>
        <v>10.3469351551628</v>
      </c>
      <c r="F1609" s="3">
        <f>Sheet1!H1609/1000000</f>
        <v>18.689384041995</v>
      </c>
      <c r="G1609" s="3">
        <f>Sheet1!I1609/1000000</f>
        <v>41.2710675289655</v>
      </c>
      <c r="H1609" s="3">
        <f>Sheet1!J1609/1000000</f>
        <v>48.3818050477348</v>
      </c>
      <c r="I1609" s="3">
        <f>Sheet1!K1609/1000000</f>
        <v>44.3449191088603</v>
      </c>
      <c r="J1609" s="3">
        <f>Sheet1!L1609/1000000</f>
        <v>20.9560702276567</v>
      </c>
      <c r="K1609" s="3">
        <f>Sheet1!M1609/1000000</f>
        <v>33.1822889039416</v>
      </c>
      <c r="L1609" s="3">
        <f>Sheet1!N1609/1000000</f>
        <v>50.3934007973756</v>
      </c>
      <c r="M1609" s="3">
        <f>Sheet1!O1609/1000000</f>
        <v>26.3846539461592</v>
      </c>
      <c r="N1609" s="3">
        <f>Sheet1!P1609/1000000</f>
        <v>37.8395419256026</v>
      </c>
    </row>
    <row r="1610" spans="1:14">
      <c r="A1610" s="3">
        <f>Sheet1!C1610/1000000</f>
        <v>4034.56887428959</v>
      </c>
      <c r="B1610" s="3">
        <f>Sheet1!D1610/1000000</f>
        <v>3746.41176182638</v>
      </c>
      <c r="C1610" s="3">
        <f>Sheet1!E1610/1000000</f>
        <v>3474.51219184709</v>
      </c>
      <c r="D1610" s="3">
        <f>Sheet1!F1610/1000000</f>
        <v>4025.33862831549</v>
      </c>
      <c r="E1610" s="3">
        <f>Sheet1!G1610/1000000</f>
        <v>4182.87480932827</v>
      </c>
      <c r="F1610" s="3">
        <f>Sheet1!H1610/1000000</f>
        <v>3966.07534375237</v>
      </c>
      <c r="G1610" s="3">
        <f>Sheet1!I1610/1000000</f>
        <v>4641.02735158521</v>
      </c>
      <c r="H1610" s="3">
        <f>Sheet1!J1610/1000000</f>
        <v>4660.79585566854</v>
      </c>
      <c r="I1610" s="3">
        <f>Sheet1!K1610/1000000</f>
        <v>4795.92156803657</v>
      </c>
      <c r="J1610" s="3">
        <f>Sheet1!L1610/1000000</f>
        <v>3944.39978118571</v>
      </c>
      <c r="K1610" s="3">
        <f>Sheet1!M1610/1000000</f>
        <v>3650.22462697575</v>
      </c>
      <c r="L1610" s="3">
        <f>Sheet1!N1610/1000000</f>
        <v>3594.89838353706</v>
      </c>
      <c r="M1610" s="3">
        <f>Sheet1!O1610/1000000</f>
        <v>3492.68871270843</v>
      </c>
      <c r="N1610" s="3">
        <f>Sheet1!P1610/1000000</f>
        <v>3513.11756595576</v>
      </c>
    </row>
    <row r="1611" spans="1:14">
      <c r="A1611" s="3">
        <f>Sheet1!C1611/1000000</f>
        <v>5275.70678059466</v>
      </c>
      <c r="B1611" s="3">
        <f>Sheet1!D1611/1000000</f>
        <v>5189.55377603807</v>
      </c>
      <c r="C1611" s="3">
        <f>Sheet1!E1611/1000000</f>
        <v>5205.60870354375</v>
      </c>
      <c r="D1611" s="3">
        <f>Sheet1!F1611/1000000</f>
        <v>5666.06995359748</v>
      </c>
      <c r="E1611" s="3">
        <f>Sheet1!G1611/1000000</f>
        <v>5768.28974344084</v>
      </c>
      <c r="F1611" s="3">
        <f>Sheet1!H1611/1000000</f>
        <v>6208.26153834527</v>
      </c>
      <c r="G1611" s="3">
        <f>Sheet1!I1611/1000000</f>
        <v>7009.74210377437</v>
      </c>
      <c r="H1611" s="3">
        <f>Sheet1!J1611/1000000</f>
        <v>7216.75773100159</v>
      </c>
      <c r="I1611" s="3">
        <f>Sheet1!K1611/1000000</f>
        <v>7501.89949295419</v>
      </c>
      <c r="J1611" s="3">
        <f>Sheet1!L1611/1000000</f>
        <v>5441.23776893082</v>
      </c>
      <c r="K1611" s="3">
        <f>Sheet1!M1611/1000000</f>
        <v>5175.0075078731</v>
      </c>
      <c r="L1611" s="3">
        <f>Sheet1!N1611/1000000</f>
        <v>5417.4131627183</v>
      </c>
      <c r="M1611" s="3">
        <f>Sheet1!O1611/1000000</f>
        <v>5166.30055244222</v>
      </c>
      <c r="N1611" s="3">
        <f>Sheet1!P1611/1000000</f>
        <v>5292.68119419868</v>
      </c>
    </row>
    <row r="1612" spans="1:14">
      <c r="A1612" s="3">
        <f>Sheet1!C1612/1000000</f>
        <v>10401.0224584775</v>
      </c>
      <c r="B1612" s="3">
        <f>Sheet1!D1612/1000000</f>
        <v>10534.242111575</v>
      </c>
      <c r="C1612" s="3">
        <f>Sheet1!E1612/1000000</f>
        <v>10605.3360852788</v>
      </c>
      <c r="D1612" s="3">
        <f>Sheet1!F1612/1000000</f>
        <v>10994.1614602737</v>
      </c>
      <c r="E1612" s="3">
        <f>Sheet1!G1612/1000000</f>
        <v>11139.6939028103</v>
      </c>
      <c r="F1612" s="3">
        <f>Sheet1!H1612/1000000</f>
        <v>11239.2602432143</v>
      </c>
      <c r="G1612" s="3">
        <f>Sheet1!I1612/1000000</f>
        <v>11562.1091832722</v>
      </c>
      <c r="H1612" s="3">
        <f>Sheet1!J1612/1000000</f>
        <v>11727.8533768597</v>
      </c>
      <c r="I1612" s="3">
        <f>Sheet1!K1612/1000000</f>
        <v>11644.1083513108</v>
      </c>
      <c r="J1612" s="3">
        <f>Sheet1!L1612/1000000</f>
        <v>11127.2975822082</v>
      </c>
      <c r="K1612" s="3">
        <f>Sheet1!M1612/1000000</f>
        <v>10962.5038825514</v>
      </c>
      <c r="L1612" s="3">
        <f>Sheet1!N1612/1000000</f>
        <v>11148.941700893</v>
      </c>
      <c r="M1612" s="3">
        <f>Sheet1!O1612/1000000</f>
        <v>11085.7216919148</v>
      </c>
      <c r="N1612" s="3">
        <f>Sheet1!P1612/1000000</f>
        <v>11147.9779599244</v>
      </c>
    </row>
    <row r="1613" spans="1:14">
      <c r="A1613" s="3">
        <f>Sheet1!C1613/1000000</f>
        <v>674.735456353728</v>
      </c>
      <c r="B1613" s="3">
        <f>Sheet1!D1613/1000000</f>
        <v>719.76233283931</v>
      </c>
      <c r="C1613" s="3">
        <f>Sheet1!E1613/1000000</f>
        <v>669.889275171174</v>
      </c>
      <c r="D1613" s="3">
        <f>Sheet1!F1613/1000000</f>
        <v>720.591222727396</v>
      </c>
      <c r="E1613" s="3">
        <f>Sheet1!G1613/1000000</f>
        <v>632.342262674168</v>
      </c>
      <c r="F1613" s="3">
        <f>Sheet1!H1613/1000000</f>
        <v>583.133829831701</v>
      </c>
      <c r="G1613" s="3">
        <f>Sheet1!I1613/1000000</f>
        <v>699.622051193283</v>
      </c>
      <c r="H1613" s="3">
        <f>Sheet1!J1613/1000000</f>
        <v>642.909425230801</v>
      </c>
      <c r="I1613" s="3">
        <f>Sheet1!K1613/1000000</f>
        <v>603.255090509845</v>
      </c>
      <c r="J1613" s="3">
        <f>Sheet1!L1613/1000000</f>
        <v>687.592951057539</v>
      </c>
      <c r="K1613" s="3">
        <f>Sheet1!M1613/1000000</f>
        <v>687.74859215619</v>
      </c>
      <c r="L1613" s="3">
        <f>Sheet1!N1613/1000000</f>
        <v>758.71336304699</v>
      </c>
      <c r="M1613" s="3">
        <f>Sheet1!O1613/1000000</f>
        <v>776.364028529422</v>
      </c>
      <c r="N1613" s="3">
        <f>Sheet1!P1613/1000000</f>
        <v>770.982978302862</v>
      </c>
    </row>
    <row r="1614" spans="1:14">
      <c r="A1614" s="3">
        <f>Sheet1!C1614/1000000</f>
        <v>1570.7252376235</v>
      </c>
      <c r="B1614" s="3">
        <f>Sheet1!D1614/1000000</f>
        <v>1571.33334367899</v>
      </c>
      <c r="C1614" s="3">
        <f>Sheet1!E1614/1000000</f>
        <v>1574.47338784808</v>
      </c>
      <c r="D1614" s="3">
        <f>Sheet1!F1614/1000000</f>
        <v>1604.25016394708</v>
      </c>
      <c r="E1614" s="3">
        <f>Sheet1!G1614/1000000</f>
        <v>1632.63586111366</v>
      </c>
      <c r="F1614" s="3">
        <f>Sheet1!H1614/1000000</f>
        <v>1618.64379049773</v>
      </c>
      <c r="G1614" s="3">
        <f>Sheet1!I1614/1000000</f>
        <v>1614.62655755921</v>
      </c>
      <c r="H1614" s="3">
        <f>Sheet1!J1614/1000000</f>
        <v>1614.17772078005</v>
      </c>
      <c r="I1614" s="3">
        <f>Sheet1!K1614/1000000</f>
        <v>1601.15232634798</v>
      </c>
      <c r="J1614" s="3">
        <f>Sheet1!L1614/1000000</f>
        <v>1361.00740412738</v>
      </c>
      <c r="K1614" s="3">
        <f>Sheet1!M1614/1000000</f>
        <v>1304.74106217696</v>
      </c>
      <c r="L1614" s="3">
        <f>Sheet1!N1614/1000000</f>
        <v>1356.41958139536</v>
      </c>
      <c r="M1614" s="3">
        <f>Sheet1!O1614/1000000</f>
        <v>1324.14897414844</v>
      </c>
      <c r="N1614" s="3">
        <f>Sheet1!P1614/1000000</f>
        <v>1319.46520267053</v>
      </c>
    </row>
    <row r="1615" spans="1:14">
      <c r="A1615" s="3">
        <f>Sheet1!C1615/1000000</f>
        <v>913.3704364098</v>
      </c>
      <c r="B1615" s="3">
        <f>Sheet1!D1615/1000000</f>
        <v>906.374705120003</v>
      </c>
      <c r="C1615" s="3">
        <f>Sheet1!E1615/1000000</f>
        <v>889.326659562974</v>
      </c>
      <c r="D1615" s="3">
        <f>Sheet1!F1615/1000000</f>
        <v>885.601338615636</v>
      </c>
      <c r="E1615" s="3">
        <f>Sheet1!G1615/1000000</f>
        <v>902.542144202223</v>
      </c>
      <c r="F1615" s="3">
        <f>Sheet1!H1615/1000000</f>
        <v>866.975729091711</v>
      </c>
      <c r="G1615" s="3">
        <f>Sheet1!I1615/1000000</f>
        <v>850.455982817398</v>
      </c>
      <c r="H1615" s="3">
        <f>Sheet1!J1615/1000000</f>
        <v>860.536188976986</v>
      </c>
      <c r="I1615" s="3">
        <f>Sheet1!K1615/1000000</f>
        <v>855.885672771635</v>
      </c>
      <c r="J1615" s="3">
        <f>Sheet1!L1615/1000000</f>
        <v>815.111932826266</v>
      </c>
      <c r="K1615" s="3">
        <f>Sheet1!M1615/1000000</f>
        <v>782.05655320028</v>
      </c>
      <c r="L1615" s="3">
        <f>Sheet1!N1615/1000000</f>
        <v>795.691071008503</v>
      </c>
      <c r="M1615" s="3">
        <f>Sheet1!O1615/1000000</f>
        <v>790.36558479787</v>
      </c>
      <c r="N1615" s="3">
        <f>Sheet1!P1615/1000000</f>
        <v>786.028701795877</v>
      </c>
    </row>
    <row r="1616" spans="1:14">
      <c r="A1616" s="3">
        <f>Sheet1!C1616/1000000</f>
        <v>691.851023728748</v>
      </c>
      <c r="B1616" s="3">
        <f>Sheet1!D1616/1000000</f>
        <v>692.23827617764</v>
      </c>
      <c r="C1616" s="3">
        <f>Sheet1!E1616/1000000</f>
        <v>682.627557903813</v>
      </c>
      <c r="D1616" s="3">
        <f>Sheet1!F1616/1000000</f>
        <v>716.571706752418</v>
      </c>
      <c r="E1616" s="3">
        <f>Sheet1!G1616/1000000</f>
        <v>777.723393686512</v>
      </c>
      <c r="F1616" s="3">
        <f>Sheet1!H1616/1000000</f>
        <v>839.24855465978</v>
      </c>
      <c r="G1616" s="3">
        <f>Sheet1!I1616/1000000</f>
        <v>808.06734033093</v>
      </c>
      <c r="H1616" s="3">
        <f>Sheet1!J1616/1000000</f>
        <v>844.457063705382</v>
      </c>
      <c r="I1616" s="3">
        <f>Sheet1!K1616/1000000</f>
        <v>780.463219461718</v>
      </c>
      <c r="J1616" s="3">
        <f>Sheet1!L1616/1000000</f>
        <v>712.706137850321</v>
      </c>
      <c r="K1616" s="3">
        <f>Sheet1!M1616/1000000</f>
        <v>703.405615781666</v>
      </c>
      <c r="L1616" s="3">
        <f>Sheet1!N1616/1000000</f>
        <v>709.254215728352</v>
      </c>
      <c r="M1616" s="3">
        <f>Sheet1!O1616/1000000</f>
        <v>678.079681787256</v>
      </c>
      <c r="N1616" s="3">
        <f>Sheet1!P1616/1000000</f>
        <v>690.714482428376</v>
      </c>
    </row>
    <row r="1617" spans="1:14">
      <c r="A1617" s="3">
        <f>Sheet1!C1617/1000000</f>
        <v>2261.71860705027</v>
      </c>
      <c r="B1617" s="3">
        <f>Sheet1!D1617/1000000</f>
        <v>2251.78717463567</v>
      </c>
      <c r="C1617" s="3">
        <f>Sheet1!E1617/1000000</f>
        <v>2260.84672383495</v>
      </c>
      <c r="D1617" s="3">
        <f>Sheet1!F1617/1000000</f>
        <v>2310.0094747343</v>
      </c>
      <c r="E1617" s="3">
        <f>Sheet1!G1617/1000000</f>
        <v>2356.74227041253</v>
      </c>
      <c r="F1617" s="3">
        <f>Sheet1!H1617/1000000</f>
        <v>2404.34458940367</v>
      </c>
      <c r="G1617" s="3">
        <f>Sheet1!I1617/1000000</f>
        <v>2495.27317437773</v>
      </c>
      <c r="H1617" s="3">
        <f>Sheet1!J1617/1000000</f>
        <v>2524.47452565329</v>
      </c>
      <c r="I1617" s="3">
        <f>Sheet1!K1617/1000000</f>
        <v>2526.19920163282</v>
      </c>
      <c r="J1617" s="3">
        <f>Sheet1!L1617/1000000</f>
        <v>2463.16708108897</v>
      </c>
      <c r="K1617" s="3">
        <f>Sheet1!M1617/1000000</f>
        <v>2407.21985715993</v>
      </c>
      <c r="L1617" s="3">
        <f>Sheet1!N1617/1000000</f>
        <v>2424.50675717035</v>
      </c>
      <c r="M1617" s="3">
        <f>Sheet1!O1617/1000000</f>
        <v>2407.79106686796</v>
      </c>
      <c r="N1617" s="3">
        <f>Sheet1!P1617/1000000</f>
        <v>2412.13309397892</v>
      </c>
    </row>
    <row r="1618" spans="1:14">
      <c r="A1618" s="3">
        <f>Sheet1!C1618/1000000</f>
        <v>955.99789847508</v>
      </c>
      <c r="B1618" s="3">
        <f>Sheet1!D1618/1000000</f>
        <v>1000.23323078639</v>
      </c>
      <c r="C1618" s="3">
        <f>Sheet1!E1618/1000000</f>
        <v>1053.04381179854</v>
      </c>
      <c r="D1618" s="3">
        <f>Sheet1!F1618/1000000</f>
        <v>1097.91415868817</v>
      </c>
      <c r="E1618" s="3">
        <f>Sheet1!G1618/1000000</f>
        <v>1110.19302587814</v>
      </c>
      <c r="F1618" s="3">
        <f>Sheet1!H1618/1000000</f>
        <v>1126.45012980321</v>
      </c>
      <c r="G1618" s="3">
        <f>Sheet1!I1618/1000000</f>
        <v>1174.19455143258</v>
      </c>
      <c r="H1618" s="3">
        <f>Sheet1!J1618/1000000</f>
        <v>1198.66707235026</v>
      </c>
      <c r="I1618" s="3">
        <f>Sheet1!K1618/1000000</f>
        <v>1162.04808900448</v>
      </c>
      <c r="J1618" s="3">
        <f>Sheet1!L1618/1000000</f>
        <v>1121.11216025759</v>
      </c>
      <c r="K1618" s="3">
        <f>Sheet1!M1618/1000000</f>
        <v>1091.14502764817</v>
      </c>
      <c r="L1618" s="3">
        <f>Sheet1!N1618/1000000</f>
        <v>1070.57031128332</v>
      </c>
      <c r="M1618" s="3">
        <f>Sheet1!O1618/1000000</f>
        <v>1069.83121462489</v>
      </c>
      <c r="N1618" s="3">
        <f>Sheet1!P1618/1000000</f>
        <v>1074.49162108141</v>
      </c>
    </row>
    <row r="1619" spans="1:14">
      <c r="A1619" s="3">
        <f>Sheet1!C1619/1000000</f>
        <v>3381.77299088333</v>
      </c>
      <c r="B1619" s="3">
        <f>Sheet1!D1619/1000000</f>
        <v>3448.11896371252</v>
      </c>
      <c r="C1619" s="3">
        <f>Sheet1!E1619/1000000</f>
        <v>3529.99236204494</v>
      </c>
      <c r="D1619" s="3">
        <f>Sheet1!F1619/1000000</f>
        <v>3641.26530001933</v>
      </c>
      <c r="E1619" s="3">
        <f>Sheet1!G1619/1000000</f>
        <v>3692.26010673304</v>
      </c>
      <c r="F1619" s="3">
        <f>Sheet1!H1619/1000000</f>
        <v>3717.74084192647</v>
      </c>
      <c r="G1619" s="3">
        <f>Sheet1!I1619/1000000</f>
        <v>3796.7257334817</v>
      </c>
      <c r="H1619" s="3">
        <f>Sheet1!J1619/1000000</f>
        <v>3905.83155203253</v>
      </c>
      <c r="I1619" s="3">
        <f>Sheet1!K1619/1000000</f>
        <v>3956.70701325424</v>
      </c>
      <c r="J1619" s="3">
        <f>Sheet1!L1619/1000000</f>
        <v>3973.43626694409</v>
      </c>
      <c r="K1619" s="3">
        <f>Sheet1!M1619/1000000</f>
        <v>3921.63844728948</v>
      </c>
      <c r="L1619" s="3">
        <f>Sheet1!N1619/1000000</f>
        <v>3924.01397018858</v>
      </c>
      <c r="M1619" s="3">
        <f>Sheet1!O1619/1000000</f>
        <v>3932.22344819464</v>
      </c>
      <c r="N1619" s="3">
        <f>Sheet1!P1619/1000000</f>
        <v>3937.51476634591</v>
      </c>
    </row>
    <row r="1620" spans="1:14">
      <c r="A1620" s="3">
        <f>Sheet1!C1620/1000000</f>
        <v>9512.99274820245</v>
      </c>
      <c r="B1620" s="3">
        <f>Sheet1!D1620/1000000</f>
        <v>9656.53874949548</v>
      </c>
      <c r="C1620" s="3">
        <f>Sheet1!E1620/1000000</f>
        <v>9754.69300831391</v>
      </c>
      <c r="D1620" s="3">
        <f>Sheet1!F1620/1000000</f>
        <v>10070.2617879867</v>
      </c>
      <c r="E1620" s="3">
        <f>Sheet1!G1620/1000000</f>
        <v>10195.9035710539</v>
      </c>
      <c r="F1620" s="3">
        <f>Sheet1!H1620/1000000</f>
        <v>10289.5617361226</v>
      </c>
      <c r="G1620" s="3">
        <f>Sheet1!I1620/1000000</f>
        <v>10568.9787344705</v>
      </c>
      <c r="H1620" s="3">
        <f>Sheet1!J1620/1000000</f>
        <v>10723.0263396166</v>
      </c>
      <c r="I1620" s="3">
        <f>Sheet1!K1620/1000000</f>
        <v>10629.2629238193</v>
      </c>
      <c r="J1620" s="3">
        <f>Sheet1!L1620/1000000</f>
        <v>10301.7387210753</v>
      </c>
      <c r="K1620" s="3">
        <f>Sheet1!M1620/1000000</f>
        <v>10097.5615176336</v>
      </c>
      <c r="L1620" s="3">
        <f>Sheet1!N1620/1000000</f>
        <v>10215.1918878235</v>
      </c>
      <c r="M1620" s="3">
        <f>Sheet1!O1620/1000000</f>
        <v>10157.4937216949</v>
      </c>
      <c r="N1620" s="3">
        <f>Sheet1!P1620/1000000</f>
        <v>10175.1388959788</v>
      </c>
    </row>
    <row r="1621" spans="1:14">
      <c r="A1621" s="3">
        <f>Sheet1!C1621/1000000</f>
        <v>3242217.36677001</v>
      </c>
      <c r="B1621" s="3">
        <f>Sheet1!D1621/1000000</f>
        <v>3313410.68302279</v>
      </c>
      <c r="C1621" s="3">
        <f>Sheet1!E1621/1000000</f>
        <v>3364003.95536569</v>
      </c>
      <c r="D1621" s="3">
        <f>Sheet1!F1621/1000000</f>
        <v>3391828.75812402</v>
      </c>
      <c r="E1621" s="3">
        <f>Sheet1!G1621/1000000</f>
        <v>3433965.17033551</v>
      </c>
      <c r="F1621" s="3">
        <f>Sheet1!H1621/1000000</f>
        <v>3480374.92352103</v>
      </c>
      <c r="G1621" s="3">
        <f>Sheet1!I1621/1000000</f>
        <v>3509742.12111075</v>
      </c>
      <c r="H1621" s="3">
        <f>Sheet1!J1621/1000000</f>
        <v>3543761.9073448</v>
      </c>
      <c r="I1621" s="3">
        <f>Sheet1!K1621/1000000</f>
        <v>3517750.77944998</v>
      </c>
      <c r="J1621" s="3">
        <f>Sheet1!L1621/1000000</f>
        <v>3519086.31191575</v>
      </c>
      <c r="K1621" s="3">
        <f>Sheet1!M1621/1000000</f>
        <v>3608951.67853915</v>
      </c>
      <c r="L1621" s="3">
        <f>Sheet1!N1621/1000000</f>
        <v>3626954.14809473</v>
      </c>
      <c r="M1621" s="3">
        <f>Sheet1!O1621/1000000</f>
        <v>3697614.88448514</v>
      </c>
      <c r="N1621" s="3">
        <f>Sheet1!P1621/1000000</f>
        <v>3771799.53941973</v>
      </c>
    </row>
    <row r="1622" spans="1:14">
      <c r="A1622" s="3">
        <f>Sheet1!C1622/1000000</f>
        <v>2489249.24339863</v>
      </c>
      <c r="B1622" s="3">
        <f>Sheet1!D1622/1000000</f>
        <v>2528994.03633038</v>
      </c>
      <c r="C1622" s="3">
        <f>Sheet1!E1622/1000000</f>
        <v>2559196.84900228</v>
      </c>
      <c r="D1622" s="3">
        <f>Sheet1!F1622/1000000</f>
        <v>2571922.51365235</v>
      </c>
      <c r="E1622" s="3">
        <f>Sheet1!G1622/1000000</f>
        <v>2601578.22980464</v>
      </c>
      <c r="F1622" s="3">
        <f>Sheet1!H1622/1000000</f>
        <v>2641420.10288167</v>
      </c>
      <c r="G1622" s="3">
        <f>Sheet1!I1622/1000000</f>
        <v>2670557.75582883</v>
      </c>
      <c r="H1622" s="3">
        <f>Sheet1!J1622/1000000</f>
        <v>2695250.58978835</v>
      </c>
      <c r="I1622" s="3">
        <f>Sheet1!K1622/1000000</f>
        <v>2670310.06536473</v>
      </c>
      <c r="J1622" s="3">
        <f>Sheet1!L1622/1000000</f>
        <v>2652397.4176258</v>
      </c>
      <c r="K1622" s="3">
        <f>Sheet1!M1622/1000000</f>
        <v>2725839.00116809</v>
      </c>
      <c r="L1622" s="3">
        <f>Sheet1!N1622/1000000</f>
        <v>2732939.46113896</v>
      </c>
      <c r="M1622" s="3">
        <f>Sheet1!O1622/1000000</f>
        <v>2788249.7397927</v>
      </c>
      <c r="N1622" s="3">
        <f>Sheet1!P1622/1000000</f>
        <v>2844630.62191764</v>
      </c>
    </row>
    <row r="1623" spans="1:14">
      <c r="A1623" s="3">
        <f>Sheet1!C1623/1000000</f>
        <v>752968.123371384</v>
      </c>
      <c r="B1623" s="3">
        <f>Sheet1!D1623/1000000</f>
        <v>784416.646692401</v>
      </c>
      <c r="C1623" s="3">
        <f>Sheet1!E1623/1000000</f>
        <v>804807.106363411</v>
      </c>
      <c r="D1623" s="3">
        <f>Sheet1!F1623/1000000</f>
        <v>819906.244471667</v>
      </c>
      <c r="E1623" s="3">
        <f>Sheet1!G1623/1000000</f>
        <v>832386.940530865</v>
      </c>
      <c r="F1623" s="3">
        <f>Sheet1!H1623/1000000</f>
        <v>838954.820639366</v>
      </c>
      <c r="G1623" s="3">
        <f>Sheet1!I1623/1000000</f>
        <v>839184.36528192</v>
      </c>
      <c r="H1623" s="3">
        <f>Sheet1!J1623/1000000</f>
        <v>848511.317556459</v>
      </c>
      <c r="I1623" s="3">
        <f>Sheet1!K1623/1000000</f>
        <v>847440.714085257</v>
      </c>
      <c r="J1623" s="3">
        <f>Sheet1!L1623/1000000</f>
        <v>866688.894289959</v>
      </c>
      <c r="K1623" s="3">
        <f>Sheet1!M1623/1000000</f>
        <v>883112.677371058</v>
      </c>
      <c r="L1623" s="3">
        <f>Sheet1!N1623/1000000</f>
        <v>894014.686955772</v>
      </c>
      <c r="M1623" s="3">
        <f>Sheet1!O1623/1000000</f>
        <v>909365.144692437</v>
      </c>
      <c r="N1623" s="3">
        <f>Sheet1!P1623/1000000</f>
        <v>927168.917502094</v>
      </c>
    </row>
    <row r="1624" spans="1:14">
      <c r="A1624" s="3">
        <f>Sheet1!C1624/1000000</f>
        <v>1077597.77811673</v>
      </c>
      <c r="B1624" s="3">
        <f>Sheet1!D1624/1000000</f>
        <v>1059821.2240394</v>
      </c>
      <c r="C1624" s="3">
        <f>Sheet1!E1624/1000000</f>
        <v>988062.665445473</v>
      </c>
      <c r="D1624" s="3">
        <f>Sheet1!F1624/1000000</f>
        <v>1004748.65564791</v>
      </c>
      <c r="E1624" s="3">
        <f>Sheet1!G1624/1000000</f>
        <v>1030356.03901334</v>
      </c>
      <c r="F1624" s="3">
        <f>Sheet1!H1624/1000000</f>
        <v>1027131.52652465</v>
      </c>
      <c r="G1624" s="3">
        <f>Sheet1!I1624/1000000</f>
        <v>1037059.10549235</v>
      </c>
      <c r="H1624" s="3">
        <f>Sheet1!J1624/1000000</f>
        <v>1055125.08542334</v>
      </c>
      <c r="I1624" s="3">
        <f>Sheet1!K1624/1000000</f>
        <v>1023613.05172692</v>
      </c>
      <c r="J1624" s="3">
        <f>Sheet1!L1624/1000000</f>
        <v>844608.151341958</v>
      </c>
      <c r="K1624" s="3">
        <f>Sheet1!M1624/1000000</f>
        <v>882542.89857452</v>
      </c>
      <c r="L1624" s="3">
        <f>Sheet1!N1624/1000000</f>
        <v>883823.086284576</v>
      </c>
      <c r="M1624" s="3">
        <f>Sheet1!O1624/1000000</f>
        <v>918756.514633463</v>
      </c>
      <c r="N1624" s="3">
        <f>Sheet1!P1624/1000000</f>
        <v>929327.362974966</v>
      </c>
    </row>
    <row r="1625" spans="1:14">
      <c r="A1625" s="3">
        <f>Sheet1!C1625/1000000</f>
        <v>1081701.45565932</v>
      </c>
      <c r="B1625" s="3">
        <f>Sheet1!D1625/1000000</f>
        <v>1058952.03918735</v>
      </c>
      <c r="C1625" s="3">
        <f>Sheet1!E1625/1000000</f>
        <v>1007038.65832699</v>
      </c>
      <c r="D1625" s="3">
        <f>Sheet1!F1625/1000000</f>
        <v>1008824.20716709</v>
      </c>
      <c r="E1625" s="3">
        <f>Sheet1!G1625/1000000</f>
        <v>1012809.02957855</v>
      </c>
      <c r="F1625" s="3">
        <f>Sheet1!H1625/1000000</f>
        <v>1021372.95005709</v>
      </c>
      <c r="G1625" s="3">
        <f>Sheet1!I1625/1000000</f>
        <v>1036782.38171378</v>
      </c>
      <c r="H1625" s="3">
        <f>Sheet1!J1625/1000000</f>
        <v>1040039.55668125</v>
      </c>
      <c r="I1625" s="3">
        <f>Sheet1!K1625/1000000</f>
        <v>997325.200053524</v>
      </c>
      <c r="J1625" s="3">
        <f>Sheet1!L1625/1000000</f>
        <v>891699.280126528</v>
      </c>
      <c r="K1625" s="3">
        <f>Sheet1!M1625/1000000</f>
        <v>889538.112780424</v>
      </c>
      <c r="L1625" s="3">
        <f>Sheet1!N1625/1000000</f>
        <v>901839.165206319</v>
      </c>
      <c r="M1625" s="3">
        <f>Sheet1!O1625/1000000</f>
        <v>932749.664918503</v>
      </c>
      <c r="N1625" s="3">
        <f>Sheet1!P1625/1000000</f>
        <v>956909.011724575</v>
      </c>
    </row>
    <row r="1626" spans="1:14">
      <c r="A1626" s="3">
        <f>Sheet1!C1626/1000000</f>
        <v>-4103.67754258155</v>
      </c>
      <c r="B1626" s="3">
        <f>Sheet1!D1626/1000000</f>
        <v>869.184852043583</v>
      </c>
      <c r="C1626" s="3">
        <f>Sheet1!E1626/1000000</f>
        <v>-18975.9928815152</v>
      </c>
      <c r="D1626" s="3">
        <f>Sheet1!F1626/1000000</f>
        <v>-4075.55151918557</v>
      </c>
      <c r="E1626" s="3">
        <f>Sheet1!G1626/1000000</f>
        <v>17547.0094347838</v>
      </c>
      <c r="F1626" s="3">
        <f>Sheet1!H1626/1000000</f>
        <v>5758.57646755806</v>
      </c>
      <c r="G1626" s="3">
        <f>Sheet1!I1626/1000000</f>
        <v>276.723778573375</v>
      </c>
      <c r="H1626" s="3">
        <f>Sheet1!J1626/1000000</f>
        <v>15085.5287420967</v>
      </c>
      <c r="I1626" s="3">
        <f>Sheet1!K1626/1000000</f>
        <v>26287.8516733933</v>
      </c>
      <c r="J1626" s="3">
        <f>Sheet1!L1626/1000000</f>
        <v>-47091.12878457</v>
      </c>
      <c r="K1626" s="3">
        <f>Sheet1!M1626/1000000</f>
        <v>-6995.21420590399</v>
      </c>
      <c r="L1626" s="3">
        <f>Sheet1!N1626/1000000</f>
        <v>-18016.0789217426</v>
      </c>
      <c r="M1626" s="3">
        <f>Sheet1!O1626/1000000</f>
        <v>-13993.1502850399</v>
      </c>
      <c r="N1626" s="3">
        <f>Sheet1!P1626/1000000</f>
        <v>-27581.6487496085</v>
      </c>
    </row>
    <row r="1627" spans="1:14">
      <c r="A1627" s="3">
        <f>Sheet1!C1627/1000000</f>
        <v>491713.6576658</v>
      </c>
      <c r="B1627" s="3">
        <f>Sheet1!D1627/1000000</f>
        <v>457526.929873522</v>
      </c>
      <c r="C1627" s="3">
        <f>Sheet1!E1627/1000000</f>
        <v>493648.909533659</v>
      </c>
      <c r="D1627" s="3">
        <f>Sheet1!F1627/1000000</f>
        <v>540449.705173496</v>
      </c>
      <c r="E1627" s="3">
        <f>Sheet1!G1627/1000000</f>
        <v>615945.395714776</v>
      </c>
      <c r="F1627" s="3">
        <f>Sheet1!H1627/1000000</f>
        <v>654355.563471838</v>
      </c>
      <c r="G1627" s="3">
        <f>Sheet1!I1627/1000000</f>
        <v>719360.247286417</v>
      </c>
      <c r="H1627" s="3">
        <f>Sheet1!J1627/1000000</f>
        <v>781939.7420514</v>
      </c>
      <c r="I1627" s="3">
        <f>Sheet1!K1627/1000000</f>
        <v>793019.580687263</v>
      </c>
      <c r="J1627" s="3">
        <f>Sheet1!L1627/1000000</f>
        <v>601142.941788794</v>
      </c>
      <c r="K1627" s="3">
        <f>Sheet1!M1627/1000000</f>
        <v>747597.867484906</v>
      </c>
      <c r="L1627" s="3">
        <f>Sheet1!N1627/1000000</f>
        <v>744943.133792756</v>
      </c>
      <c r="M1627" s="3">
        <f>Sheet1!O1627/1000000</f>
        <v>743708.310636565</v>
      </c>
      <c r="N1627" s="3">
        <f>Sheet1!P1627/1000000</f>
        <v>755566.605016742</v>
      </c>
    </row>
    <row r="1628" spans="1:14">
      <c r="A1628" s="3">
        <f>Sheet1!C1628/1000000</f>
        <v>498390.412703575</v>
      </c>
      <c r="B1628" s="3">
        <f>Sheet1!D1628/1000000</f>
        <v>502791.681719508</v>
      </c>
      <c r="C1628" s="3">
        <f>Sheet1!E1628/1000000</f>
        <v>504530.958714672</v>
      </c>
      <c r="D1628" s="3">
        <f>Sheet1!F1628/1000000</f>
        <v>524459.607227342</v>
      </c>
      <c r="E1628" s="3">
        <f>Sheet1!G1628/1000000</f>
        <v>566132.393698337</v>
      </c>
      <c r="F1628" s="3">
        <f>Sheet1!H1628/1000000</f>
        <v>589995.963613212</v>
      </c>
      <c r="G1628" s="3">
        <f>Sheet1!I1628/1000000</f>
        <v>616730.202496632</v>
      </c>
      <c r="H1628" s="3">
        <f>Sheet1!J1628/1000000</f>
        <v>631058.143189192</v>
      </c>
      <c r="I1628" s="3">
        <f>Sheet1!K1628/1000000</f>
        <v>633241.085521151</v>
      </c>
      <c r="J1628" s="3">
        <f>Sheet1!L1628/1000000</f>
        <v>533749.360567711</v>
      </c>
      <c r="K1628" s="3">
        <f>Sheet1!M1628/1000000</f>
        <v>592807.658661733</v>
      </c>
      <c r="L1628" s="3">
        <f>Sheet1!N1628/1000000</f>
        <v>627835.445282659</v>
      </c>
      <c r="M1628" s="3">
        <f>Sheet1!O1628/1000000</f>
        <v>660912.556087411</v>
      </c>
      <c r="N1628" s="3">
        <f>Sheet1!P1628/1000000</f>
        <v>683243.711372744</v>
      </c>
    </row>
    <row r="1629" spans="1:14">
      <c r="A1629" s="3">
        <f>Sheet1!C1629/1000000</f>
        <v>4308246.27636023</v>
      </c>
      <c r="B1629" s="3">
        <f>Sheet1!D1629/1000000</f>
        <v>4323560.4424538</v>
      </c>
      <c r="C1629" s="3">
        <f>Sheet1!E1629/1000000</f>
        <v>4336079.24473825</v>
      </c>
      <c r="D1629" s="3">
        <f>Sheet1!F1629/1000000</f>
        <v>4409147.0243567</v>
      </c>
      <c r="E1629" s="3">
        <f>Sheet1!G1629/1000000</f>
        <v>4513235.08590769</v>
      </c>
      <c r="F1629" s="3">
        <f>Sheet1!H1629/1000000</f>
        <v>4571866.95719538</v>
      </c>
      <c r="G1629" s="3">
        <f>Sheet1!I1629/1000000</f>
        <v>4649430.36410181</v>
      </c>
      <c r="H1629" s="3">
        <f>Sheet1!J1629/1000000</f>
        <v>4751354.53643346</v>
      </c>
      <c r="I1629" s="3">
        <f>Sheet1!K1629/1000000</f>
        <v>4701862.71545838</v>
      </c>
      <c r="J1629" s="3">
        <f>Sheet1!L1629/1000000</f>
        <v>4441991.86864566</v>
      </c>
      <c r="K1629" s="3">
        <f>Sheet1!M1629/1000000</f>
        <v>4648634.66982702</v>
      </c>
      <c r="L1629" s="3">
        <f>Sheet1!N1629/1000000</f>
        <v>4627589.14599821</v>
      </c>
      <c r="M1629" s="3">
        <f>Sheet1!O1629/1000000</f>
        <v>4695355.62385206</v>
      </c>
      <c r="N1629" s="3">
        <f>Sheet1!P1629/1000000</f>
        <v>4766597.02653193</v>
      </c>
    </row>
    <row r="1630" spans="1:14">
      <c r="A1630" s="3">
        <f>Sheet1!C1630/1000000</f>
        <v>68498.6617532217</v>
      </c>
      <c r="B1630" s="3">
        <f>Sheet1!D1630/1000000</f>
        <v>63015.9017731598</v>
      </c>
      <c r="C1630" s="3">
        <f>Sheet1!E1630/1000000</f>
        <v>66940.8429735152</v>
      </c>
      <c r="D1630" s="3">
        <f>Sheet1!F1630/1000000</f>
        <v>60857.4563002874</v>
      </c>
      <c r="E1630" s="3">
        <f>Sheet1!G1630/1000000</f>
        <v>54846.6529132428</v>
      </c>
      <c r="F1630" s="3">
        <f>Sheet1!H1630/1000000</f>
        <v>55414.6171276262</v>
      </c>
      <c r="G1630" s="3">
        <f>Sheet1!I1630/1000000</f>
        <v>54481.9219001724</v>
      </c>
      <c r="H1630" s="3">
        <f>Sheet1!J1630/1000000</f>
        <v>57938.7009046463</v>
      </c>
      <c r="I1630" s="3">
        <f>Sheet1!K1630/1000000</f>
        <v>62088.6502921696</v>
      </c>
      <c r="J1630" s="3">
        <f>Sheet1!L1630/1000000</f>
        <v>56243.8811722691</v>
      </c>
      <c r="K1630" s="3">
        <f>Sheet1!M1630/1000000</f>
        <v>55704.0429812817</v>
      </c>
      <c r="L1630" s="3">
        <f>Sheet1!N1630/1000000</f>
        <v>56814.5672598843</v>
      </c>
      <c r="M1630" s="3">
        <f>Sheet1!O1630/1000000</f>
        <v>57003.2838039606</v>
      </c>
      <c r="N1630" s="3">
        <f>Sheet1!P1630/1000000</f>
        <v>57835.656163725</v>
      </c>
    </row>
    <row r="1631" spans="1:14">
      <c r="A1631" s="3">
        <f>Sheet1!C1631/1000000</f>
        <v>924607.634790905</v>
      </c>
      <c r="B1631" s="3">
        <f>Sheet1!D1631/1000000</f>
        <v>897490.519072869</v>
      </c>
      <c r="C1631" s="3">
        <f>Sheet1!E1631/1000000</f>
        <v>883880.245622445</v>
      </c>
      <c r="D1631" s="3">
        <f>Sheet1!F1631/1000000</f>
        <v>919164.795618244</v>
      </c>
      <c r="E1631" s="3">
        <f>Sheet1!G1631/1000000</f>
        <v>968733.736334892</v>
      </c>
      <c r="F1631" s="3">
        <f>Sheet1!H1631/1000000</f>
        <v>1014447.59726414</v>
      </c>
      <c r="G1631" s="3">
        <f>Sheet1!I1631/1000000</f>
        <v>1058942.96627658</v>
      </c>
      <c r="H1631" s="3">
        <f>Sheet1!J1631/1000000</f>
        <v>1110548.77546174</v>
      </c>
      <c r="I1631" s="3">
        <f>Sheet1!K1631/1000000</f>
        <v>1126036.23415108</v>
      </c>
      <c r="J1631" s="3">
        <f>Sheet1!L1631/1000000</f>
        <v>924836.272142382</v>
      </c>
      <c r="K1631" s="3">
        <f>Sheet1!M1631/1000000</f>
        <v>1095860.6402115</v>
      </c>
      <c r="L1631" s="3">
        <f>Sheet1!N1631/1000000</f>
        <v>1056225.6295001</v>
      </c>
      <c r="M1631" s="3">
        <f>Sheet1!O1631/1000000</f>
        <v>1032979.01751778</v>
      </c>
      <c r="N1631" s="3">
        <f>Sheet1!P1631/1000000</f>
        <v>1086758.17937084</v>
      </c>
    </row>
    <row r="1632" spans="1:14">
      <c r="A1632" s="3">
        <f>Sheet1!C1632/1000000</f>
        <v>825368.136756952</v>
      </c>
      <c r="B1632" s="3">
        <f>Sheet1!D1632/1000000</f>
        <v>795918.375679204</v>
      </c>
      <c r="C1632" s="3">
        <f>Sheet1!E1632/1000000</f>
        <v>783000.365320752</v>
      </c>
      <c r="D1632" s="3">
        <f>Sheet1!F1632/1000000</f>
        <v>819411.770834545</v>
      </c>
      <c r="E1632" s="3">
        <f>Sheet1!G1632/1000000</f>
        <v>867054.532594107</v>
      </c>
      <c r="F1632" s="3">
        <f>Sheet1!H1632/1000000</f>
        <v>904556.501982801</v>
      </c>
      <c r="G1632" s="3">
        <f>Sheet1!I1632/1000000</f>
        <v>947179.222211719</v>
      </c>
      <c r="H1632" s="3">
        <f>Sheet1!J1632/1000000</f>
        <v>1004375.75901514</v>
      </c>
      <c r="I1632" s="3">
        <f>Sheet1!K1632/1000000</f>
        <v>1012359.92049529</v>
      </c>
      <c r="J1632" s="3">
        <f>Sheet1!L1632/1000000</f>
        <v>833178.098350262</v>
      </c>
      <c r="K1632" s="3">
        <f>Sheet1!M1632/1000000</f>
        <v>996142.092488738</v>
      </c>
      <c r="L1632" s="3">
        <f>Sheet1!N1632/1000000</f>
        <v>970991.983826266</v>
      </c>
      <c r="M1632" s="3">
        <f>Sheet1!O1632/1000000</f>
        <v>966198.765064945</v>
      </c>
      <c r="N1632" s="3">
        <f>Sheet1!P1632/1000000</f>
        <v>1000812.69884718</v>
      </c>
    </row>
    <row r="1633" spans="1:14">
      <c r="A1633" s="3">
        <f>Sheet1!C1633/1000000</f>
        <v>316148.297754846</v>
      </c>
      <c r="B1633" s="3">
        <f>Sheet1!D1633/1000000</f>
        <v>304619.350035725</v>
      </c>
      <c r="C1633" s="3">
        <f>Sheet1!E1633/1000000</f>
        <v>295151.767644207</v>
      </c>
      <c r="D1633" s="3">
        <f>Sheet1!F1633/1000000</f>
        <v>287240.18945024</v>
      </c>
      <c r="E1633" s="3">
        <f>Sheet1!G1633/1000000</f>
        <v>282395.255097513</v>
      </c>
      <c r="F1633" s="3">
        <f>Sheet1!H1633/1000000</f>
        <v>263278.632099018</v>
      </c>
      <c r="G1633" s="3">
        <f>Sheet1!I1633/1000000</f>
        <v>266880.577675858</v>
      </c>
      <c r="H1633" s="3">
        <f>Sheet1!J1633/1000000</f>
        <v>261234.505301884</v>
      </c>
      <c r="I1633" s="3">
        <f>Sheet1!K1633/1000000</f>
        <v>242384.625880112</v>
      </c>
      <c r="J1633" s="3">
        <f>Sheet1!L1633/1000000</f>
        <v>237575.983170476</v>
      </c>
      <c r="K1633" s="3">
        <f>Sheet1!M1633/1000000</f>
        <v>232124.97837812</v>
      </c>
      <c r="L1633" s="3">
        <f>Sheet1!N1633/1000000</f>
        <v>234291.589470687</v>
      </c>
      <c r="M1633" s="3">
        <f>Sheet1!O1633/1000000</f>
        <v>236649.638980563</v>
      </c>
      <c r="N1633" s="3">
        <f>Sheet1!P1633/1000000</f>
        <v>239861.678334719</v>
      </c>
    </row>
    <row r="1634" spans="1:14">
      <c r="A1634" s="3">
        <f>Sheet1!C1634/1000000</f>
        <v>625368.950229843</v>
      </c>
      <c r="B1634" s="3">
        <f>Sheet1!D1634/1000000</f>
        <v>646494.633735604</v>
      </c>
      <c r="C1634" s="3">
        <f>Sheet1!E1634/1000000</f>
        <v>653363.497054396</v>
      </c>
      <c r="D1634" s="3">
        <f>Sheet1!F1634/1000000</f>
        <v>654394.12834362</v>
      </c>
      <c r="E1634" s="3">
        <f>Sheet1!G1634/1000000</f>
        <v>676958.664310984</v>
      </c>
      <c r="F1634" s="3">
        <f>Sheet1!H1634/1000000</f>
        <v>678784.375727865</v>
      </c>
      <c r="G1634" s="3">
        <f>Sheet1!I1634/1000000</f>
        <v>642163.385975218</v>
      </c>
      <c r="H1634" s="3">
        <f>Sheet1!J1634/1000000</f>
        <v>617618.098562311</v>
      </c>
      <c r="I1634" s="3">
        <f>Sheet1!K1634/1000000</f>
        <v>606431.624149645</v>
      </c>
      <c r="J1634" s="3">
        <f>Sheet1!L1634/1000000</f>
        <v>576204.113248662</v>
      </c>
      <c r="K1634" s="3">
        <f>Sheet1!M1634/1000000</f>
        <v>595584.858585152</v>
      </c>
      <c r="L1634" s="3">
        <f>Sheet1!N1634/1000000</f>
        <v>603902.358123844</v>
      </c>
      <c r="M1634" s="3">
        <f>Sheet1!O1634/1000000</f>
        <v>615858.09123005</v>
      </c>
      <c r="N1634" s="3">
        <f>Sheet1!P1634/1000000</f>
        <v>619314.510604955</v>
      </c>
    </row>
    <row r="1635" spans="1:14">
      <c r="A1635" s="3">
        <f>Sheet1!C1635/1000000</f>
        <v>388044.335206183</v>
      </c>
      <c r="B1635" s="3">
        <f>Sheet1!D1635/1000000</f>
        <v>408447.178890128</v>
      </c>
      <c r="C1635" s="3">
        <f>Sheet1!E1635/1000000</f>
        <v>426479.826478631</v>
      </c>
      <c r="D1635" s="3">
        <f>Sheet1!F1635/1000000</f>
        <v>439897.805595246</v>
      </c>
      <c r="E1635" s="3">
        <f>Sheet1!G1635/1000000</f>
        <v>453855.364653104</v>
      </c>
      <c r="F1635" s="3">
        <f>Sheet1!H1635/1000000</f>
        <v>459524.784825714</v>
      </c>
      <c r="G1635" s="3">
        <f>Sheet1!I1635/1000000</f>
        <v>483441.884914149</v>
      </c>
      <c r="H1635" s="3">
        <f>Sheet1!J1635/1000000</f>
        <v>500997.401867616</v>
      </c>
      <c r="I1635" s="3">
        <f>Sheet1!K1635/1000000</f>
        <v>495972.399311269</v>
      </c>
      <c r="J1635" s="3">
        <f>Sheet1!L1635/1000000</f>
        <v>455978.302703257</v>
      </c>
      <c r="K1635" s="3">
        <f>Sheet1!M1635/1000000</f>
        <v>466956.424103969</v>
      </c>
      <c r="L1635" s="3">
        <f>Sheet1!N1635/1000000</f>
        <v>466417.130970872</v>
      </c>
      <c r="M1635" s="3">
        <f>Sheet1!O1635/1000000</f>
        <v>481932.357102845</v>
      </c>
      <c r="N1635" s="3">
        <f>Sheet1!P1635/1000000</f>
        <v>482826.056230798</v>
      </c>
    </row>
    <row r="1636" spans="1:14">
      <c r="A1636" s="3">
        <f>Sheet1!C1636/1000000</f>
        <v>1991826.00298345</v>
      </c>
      <c r="B1636" s="3">
        <f>Sheet1!D1636/1000000</f>
        <v>1989928.85734083</v>
      </c>
      <c r="C1636" s="3">
        <f>Sheet1!E1636/1000000</f>
        <v>1992824.02316846</v>
      </c>
      <c r="D1636" s="3">
        <f>Sheet1!F1636/1000000</f>
        <v>2014725.12248316</v>
      </c>
      <c r="E1636" s="3">
        <f>Sheet1!G1636/1000000</f>
        <v>2030394.94667903</v>
      </c>
      <c r="F1636" s="3">
        <f>Sheet1!H1636/1000000</f>
        <v>2070518.07999002</v>
      </c>
      <c r="G1636" s="3">
        <f>Sheet1!I1636/1000000</f>
        <v>2121482.43438354</v>
      </c>
      <c r="H1636" s="3">
        <f>Sheet1!J1636/1000000</f>
        <v>2180484.01136128</v>
      </c>
      <c r="I1636" s="3">
        <f>Sheet1!K1636/1000000</f>
        <v>2146044.73093202</v>
      </c>
      <c r="J1636" s="3">
        <f>Sheet1!L1636/1000000</f>
        <v>2115616.97539791</v>
      </c>
      <c r="K1636" s="3">
        <f>Sheet1!M1636/1000000</f>
        <v>2124388.96766108</v>
      </c>
      <c r="L1636" s="3">
        <f>Sheet1!N1636/1000000</f>
        <v>2133907.05259583</v>
      </c>
      <c r="M1636" s="3">
        <f>Sheet1!O1636/1000000</f>
        <v>2173723.3473228</v>
      </c>
      <c r="N1636" s="3">
        <f>Sheet1!P1636/1000000</f>
        <v>2194336.28967813</v>
      </c>
    </row>
    <row r="1637" spans="1:14">
      <c r="A1637" s="3">
        <f>Sheet1!C1637/1000000</f>
        <v>4314493.88271844</v>
      </c>
      <c r="B1637" s="3">
        <f>Sheet1!D1637/1000000</f>
        <v>4309996.44084832</v>
      </c>
      <c r="C1637" s="3">
        <f>Sheet1!E1637/1000000</f>
        <v>4318640.20294166</v>
      </c>
      <c r="D1637" s="3">
        <f>Sheet1!F1637/1000000</f>
        <v>4376279.4977908</v>
      </c>
      <c r="E1637" s="3">
        <f>Sheet1!G1637/1000000</f>
        <v>4467184.61998877</v>
      </c>
      <c r="F1637" s="3">
        <f>Sheet1!H1637/1000000</f>
        <v>4541968.08703438</v>
      </c>
      <c r="G1637" s="3">
        <f>Sheet1!I1637/1000000</f>
        <v>4627393.17112552</v>
      </c>
      <c r="H1637" s="3">
        <f>Sheet1!J1637/1000000</f>
        <v>4728821.49345948</v>
      </c>
      <c r="I1637" s="3">
        <f>Sheet1!K1637/1000000</f>
        <v>4678958.26471629</v>
      </c>
      <c r="J1637" s="3">
        <f>Sheet1!L1637/1000000</f>
        <v>4366455.52783496</v>
      </c>
      <c r="K1637" s="3">
        <f>Sheet1!M1637/1000000</f>
        <v>4570619.91192109</v>
      </c>
      <c r="L1637" s="3">
        <f>Sheet1!N1637/1000000</f>
        <v>4551558.32792122</v>
      </c>
      <c r="M1637" s="3">
        <f>Sheet1!O1637/1000000</f>
        <v>4598145.735958</v>
      </c>
      <c r="N1637" s="3">
        <f>Sheet1!P1637/1000000</f>
        <v>4680932.37038317</v>
      </c>
    </row>
    <row r="1638" spans="1:14">
      <c r="A1638" s="3">
        <f>Sheet1!C1638/1000000</f>
        <v>10753.7912801599</v>
      </c>
      <c r="B1638" s="3">
        <f>Sheet1!D1638/1000000</f>
        <v>11210.0555594065</v>
      </c>
      <c r="C1638" s="3">
        <f>Sheet1!E1638/1000000</f>
        <v>11219.2236910029</v>
      </c>
      <c r="D1638" s="3">
        <f>Sheet1!F1638/1000000</f>
        <v>11361.4884059638</v>
      </c>
      <c r="E1638" s="3">
        <f>Sheet1!G1638/1000000</f>
        <v>12174.5765211433</v>
      </c>
      <c r="F1638" s="3">
        <f>Sheet1!H1638/1000000</f>
        <v>13514.1043723554</v>
      </c>
      <c r="G1638" s="3">
        <f>Sheet1!I1638/1000000</f>
        <v>14497.1725217362</v>
      </c>
      <c r="H1638" s="3">
        <f>Sheet1!J1638/1000000</f>
        <v>15835.4403006946</v>
      </c>
      <c r="I1638" s="3">
        <f>Sheet1!K1638/1000000</f>
        <v>17621.8173092799</v>
      </c>
      <c r="J1638" s="3">
        <f>Sheet1!L1638/1000000</f>
        <v>18393.8470728605</v>
      </c>
      <c r="K1638" s="3">
        <f>Sheet1!M1638/1000000</f>
        <v>17510.2950118118</v>
      </c>
      <c r="L1638" s="3">
        <f>Sheet1!N1638/1000000</f>
        <v>17923.7018823784</v>
      </c>
      <c r="M1638" s="3">
        <f>Sheet1!O1638/1000000</f>
        <v>18905.0543514733</v>
      </c>
      <c r="N1638" s="3">
        <f>Sheet1!P1638/1000000</f>
        <v>19106.7434075872</v>
      </c>
    </row>
    <row r="1639" spans="1:14">
      <c r="A1639" s="3">
        <f>Sheet1!C1639/1000000</f>
        <v>8310.56822065584</v>
      </c>
      <c r="B1639" s="3">
        <f>Sheet1!D1639/1000000</f>
        <v>8738.79810042824</v>
      </c>
      <c r="C1639" s="3">
        <f>Sheet1!E1639/1000000</f>
        <v>8650.30189654603</v>
      </c>
      <c r="D1639" s="3">
        <f>Sheet1!F1639/1000000</f>
        <v>8730.40905682255</v>
      </c>
      <c r="E1639" s="3">
        <f>Sheet1!G1639/1000000</f>
        <v>9653.7213489721</v>
      </c>
      <c r="F1639" s="3">
        <f>Sheet1!H1639/1000000</f>
        <v>11055.4301833568</v>
      </c>
      <c r="G1639" s="3">
        <f>Sheet1!I1639/1000000</f>
        <v>11665.30093839</v>
      </c>
      <c r="H1639" s="3">
        <f>Sheet1!J1639/1000000</f>
        <v>12793.5967973838</v>
      </c>
      <c r="I1639" s="3">
        <f>Sheet1!K1639/1000000</f>
        <v>13862.3133807339</v>
      </c>
      <c r="J1639" s="3">
        <f>Sheet1!L1639/1000000</f>
        <v>14241.3447232217</v>
      </c>
      <c r="K1639" s="3">
        <f>Sheet1!M1639/1000000</f>
        <v>13812.2107263025</v>
      </c>
      <c r="L1639" s="3">
        <f>Sheet1!N1639/1000000</f>
        <v>14465.5731503091</v>
      </c>
      <c r="M1639" s="3">
        <f>Sheet1!O1639/1000000</f>
        <v>15411.4875515005</v>
      </c>
      <c r="N1639" s="3">
        <f>Sheet1!P1639/1000000</f>
        <v>15357.7123343072</v>
      </c>
    </row>
    <row r="1640" spans="1:14">
      <c r="A1640" s="3">
        <f>Sheet1!C1640/1000000</f>
        <v>2443.09189338587</v>
      </c>
      <c r="B1640" s="3">
        <f>Sheet1!D1640/1000000</f>
        <v>2471.14110750145</v>
      </c>
      <c r="C1640" s="3">
        <f>Sheet1!E1640/1000000</f>
        <v>2568.77957221104</v>
      </c>
      <c r="D1640" s="3">
        <f>Sheet1!F1640/1000000</f>
        <v>2630.92735365662</v>
      </c>
      <c r="E1640" s="3">
        <f>Sheet1!G1640/1000000</f>
        <v>2520.7727428162</v>
      </c>
      <c r="F1640" s="3">
        <f>Sheet1!H1640/1000000</f>
        <v>2458.67418899859</v>
      </c>
      <c r="G1640" s="3">
        <f>Sheet1!I1640/1000000</f>
        <v>2831.81921412277</v>
      </c>
      <c r="H1640" s="3">
        <f>Sheet1!J1640/1000000</f>
        <v>3041.80016077493</v>
      </c>
      <c r="I1640" s="3">
        <f>Sheet1!K1640/1000000</f>
        <v>3759.35477380413</v>
      </c>
      <c r="J1640" s="3">
        <f>Sheet1!L1640/1000000</f>
        <v>4152.28514120337</v>
      </c>
      <c r="K1640" s="3">
        <f>Sheet1!M1640/1000000</f>
        <v>3697.94621433867</v>
      </c>
      <c r="L1640" s="3">
        <f>Sheet1!N1640/1000000</f>
        <v>3458.07559146689</v>
      </c>
      <c r="M1640" s="3">
        <f>Sheet1!O1640/1000000</f>
        <v>3493.55222238739</v>
      </c>
      <c r="N1640" s="3">
        <f>Sheet1!P1640/1000000</f>
        <v>3748.95754218637</v>
      </c>
    </row>
    <row r="1641" spans="1:14">
      <c r="A1641" s="3">
        <f>Sheet1!C1641/1000000</f>
        <v>2305.23284057948</v>
      </c>
      <c r="B1641" s="3">
        <f>Sheet1!D1641/1000000</f>
        <v>2270.52287764902</v>
      </c>
      <c r="C1641" s="3">
        <f>Sheet1!E1641/1000000</f>
        <v>2275.08971677696</v>
      </c>
      <c r="D1641" s="3">
        <f>Sheet1!F1641/1000000</f>
        <v>2364.88303796863</v>
      </c>
      <c r="E1641" s="3">
        <f>Sheet1!G1641/1000000</f>
        <v>3241.29472904149</v>
      </c>
      <c r="F1641" s="3">
        <f>Sheet1!H1641/1000000</f>
        <v>4298.94217207334</v>
      </c>
      <c r="G1641" s="3">
        <f>Sheet1!I1641/1000000</f>
        <v>3888.45268125732</v>
      </c>
      <c r="H1641" s="3">
        <f>Sheet1!J1641/1000000</f>
        <v>4468.76877871674</v>
      </c>
      <c r="I1641" s="3">
        <f>Sheet1!K1641/1000000</f>
        <v>5210.10048937294</v>
      </c>
      <c r="J1641" s="3">
        <f>Sheet1!L1641/1000000</f>
        <v>4992.30693328907</v>
      </c>
      <c r="K1641" s="3">
        <f>Sheet1!M1641/1000000</f>
        <v>4326.40762884109</v>
      </c>
      <c r="L1641" s="3">
        <f>Sheet1!N1641/1000000</f>
        <v>4436.89342922515</v>
      </c>
      <c r="M1641" s="3">
        <f>Sheet1!O1641/1000000</f>
        <v>4913.14943662374</v>
      </c>
      <c r="N1641" s="3">
        <f>Sheet1!P1641/1000000</f>
        <v>4806.78224331151</v>
      </c>
    </row>
    <row r="1642" spans="1:14">
      <c r="A1642" s="3">
        <f>Sheet1!C1642/1000000</f>
        <v>2176.67787005725</v>
      </c>
      <c r="B1642" s="3">
        <f>Sheet1!D1642/1000000</f>
        <v>2093.95704040714</v>
      </c>
      <c r="C1642" s="3">
        <f>Sheet1!E1642/1000000</f>
        <v>2145.11045881036</v>
      </c>
      <c r="D1642" s="3">
        <f>Sheet1!F1642/1000000</f>
        <v>2340.23035126043</v>
      </c>
      <c r="E1642" s="3">
        <f>Sheet1!G1642/1000000</f>
        <v>2933.77649205139</v>
      </c>
      <c r="F1642" s="3">
        <f>Sheet1!H1642/1000000</f>
        <v>3855.76868829337</v>
      </c>
      <c r="G1642" s="3">
        <f>Sheet1!I1642/1000000</f>
        <v>3492.1934529414</v>
      </c>
      <c r="H1642" s="3">
        <f>Sheet1!J1642/1000000</f>
        <v>4057.64750298505</v>
      </c>
      <c r="I1642" s="3">
        <f>Sheet1!K1642/1000000</f>
        <v>4853.88608443864</v>
      </c>
      <c r="J1642" s="3">
        <f>Sheet1!L1642/1000000</f>
        <v>4774.88396936086</v>
      </c>
      <c r="K1642" s="3">
        <f>Sheet1!M1642/1000000</f>
        <v>4140.44942185342</v>
      </c>
      <c r="L1642" s="3">
        <f>Sheet1!N1642/1000000</f>
        <v>4271.99023145505</v>
      </c>
      <c r="M1642" s="3">
        <f>Sheet1!O1642/1000000</f>
        <v>4752.05467593909</v>
      </c>
      <c r="N1642" s="3">
        <f>Sheet1!P1642/1000000</f>
        <v>4626.42212214673</v>
      </c>
    </row>
    <row r="1643" spans="1:14">
      <c r="A1643" s="3">
        <f>Sheet1!C1643/1000000</f>
        <v>128.551694832179</v>
      </c>
      <c r="B1643" s="3">
        <f>Sheet1!D1643/1000000</f>
        <v>176.564110651205</v>
      </c>
      <c r="C1643" s="3">
        <f>Sheet1!E1643/1000000</f>
        <v>129.976118353214</v>
      </c>
      <c r="D1643" s="3">
        <f>Sheet1!F1643/1000000</f>
        <v>24.6461064273201</v>
      </c>
      <c r="E1643" s="3">
        <f>Sheet1!G1643/1000000</f>
        <v>307.517435574253</v>
      </c>
      <c r="F1643" s="3">
        <f>Sheet1!H1643/1000000</f>
        <v>443.173483779972</v>
      </c>
      <c r="G1643" s="3">
        <f>Sheet1!I1643/1000000</f>
        <v>396.25909026916</v>
      </c>
      <c r="H1643" s="3">
        <f>Sheet1!J1643/1000000</f>
        <v>411.119787577187</v>
      </c>
      <c r="I1643" s="3">
        <f>Sheet1!K1643/1000000</f>
        <v>356.208973247621</v>
      </c>
      <c r="J1643" s="3">
        <f>Sheet1!L1643/1000000</f>
        <v>217.414038843715</v>
      </c>
      <c r="K1643" s="3">
        <f>Sheet1!M1643/1000000</f>
        <v>185.95039839495</v>
      </c>
      <c r="L1643" s="3">
        <f>Sheet1!N1643/1000000</f>
        <v>164.894416909036</v>
      </c>
      <c r="M1643" s="3">
        <f>Sheet1!O1643/1000000</f>
        <v>161.084389229664</v>
      </c>
      <c r="N1643" s="3">
        <f>Sheet1!P1643/1000000</f>
        <v>180.350657465299</v>
      </c>
    </row>
    <row r="1644" spans="1:14">
      <c r="A1644" s="3">
        <f>Sheet1!C1644/1000000</f>
        <v>4318.60377092779</v>
      </c>
      <c r="B1644" s="3">
        <f>Sheet1!D1644/1000000</f>
        <v>4535.2985894907</v>
      </c>
      <c r="C1644" s="3">
        <f>Sheet1!E1644/1000000</f>
        <v>5364.72262119969</v>
      </c>
      <c r="D1644" s="3">
        <f>Sheet1!F1644/1000000</f>
        <v>5636.13741478662</v>
      </c>
      <c r="E1644" s="3">
        <f>Sheet1!G1644/1000000</f>
        <v>6456.76906699328</v>
      </c>
      <c r="F1644" s="3">
        <f>Sheet1!H1644/1000000</f>
        <v>6634.97884344147</v>
      </c>
      <c r="G1644" s="3">
        <f>Sheet1!I1644/1000000</f>
        <v>7453.91127953775</v>
      </c>
      <c r="H1644" s="3">
        <f>Sheet1!J1644/1000000</f>
        <v>7625.23897455798</v>
      </c>
      <c r="I1644" s="3">
        <f>Sheet1!K1644/1000000</f>
        <v>6706.02678998642</v>
      </c>
      <c r="J1644" s="3">
        <f>Sheet1!L1644/1000000</f>
        <v>6461.12708161732</v>
      </c>
      <c r="K1644" s="3">
        <f>Sheet1!M1644/1000000</f>
        <v>8021.54790800042</v>
      </c>
      <c r="L1644" s="3">
        <f>Sheet1!N1644/1000000</f>
        <v>7619.28605624893</v>
      </c>
      <c r="M1644" s="3">
        <f>Sheet1!O1644/1000000</f>
        <v>7360.6738955837</v>
      </c>
      <c r="N1644" s="3">
        <f>Sheet1!P1644/1000000</f>
        <v>8099.18904171712</v>
      </c>
    </row>
    <row r="1645" spans="1:14">
      <c r="A1645" s="3">
        <f>Sheet1!C1645/1000000</f>
        <v>7987.94095178076</v>
      </c>
      <c r="B1645" s="3">
        <f>Sheet1!D1645/1000000</f>
        <v>8089.16570679337</v>
      </c>
      <c r="C1645" s="3">
        <f>Sheet1!E1645/1000000</f>
        <v>8367.62624953306</v>
      </c>
      <c r="D1645" s="3">
        <f>Sheet1!F1645/1000000</f>
        <v>8395.36763634873</v>
      </c>
      <c r="E1645" s="3">
        <f>Sheet1!G1645/1000000</f>
        <v>10118.8041836557</v>
      </c>
      <c r="F1645" s="3">
        <f>Sheet1!H1645/1000000</f>
        <v>11859.3794076164</v>
      </c>
      <c r="G1645" s="3">
        <f>Sheet1!I1645/1000000</f>
        <v>12257.5068691416</v>
      </c>
      <c r="H1645" s="3">
        <f>Sheet1!J1645/1000000</f>
        <v>13047.8359690369</v>
      </c>
      <c r="I1645" s="3">
        <f>Sheet1!K1645/1000000</f>
        <v>13450.9163637115</v>
      </c>
      <c r="J1645" s="3">
        <f>Sheet1!L1645/1000000</f>
        <v>12600.8340346273</v>
      </c>
      <c r="K1645" s="3">
        <f>Sheet1!M1645/1000000</f>
        <v>12175.9165257625</v>
      </c>
      <c r="L1645" s="3">
        <f>Sheet1!N1645/1000000</f>
        <v>11754.384396536</v>
      </c>
      <c r="M1645" s="3">
        <f>Sheet1!O1645/1000000</f>
        <v>12499.288383495</v>
      </c>
      <c r="N1645" s="3">
        <f>Sheet1!P1645/1000000</f>
        <v>12814.9683724864</v>
      </c>
    </row>
    <row r="1646" spans="1:14">
      <c r="A1646" s="3">
        <f>Sheet1!C1646/1000000</f>
        <v>9243.51460263177</v>
      </c>
      <c r="B1646" s="3">
        <f>Sheet1!D1646/1000000</f>
        <v>9730.63875807638</v>
      </c>
      <c r="C1646" s="3">
        <f>Sheet1!E1646/1000000</f>
        <v>10293.4397207061</v>
      </c>
      <c r="D1646" s="3">
        <f>Sheet1!F1646/1000000</f>
        <v>10721.8184375138</v>
      </c>
      <c r="E1646" s="3">
        <f>Sheet1!G1646/1000000</f>
        <v>11640.3796339118</v>
      </c>
      <c r="F1646" s="3">
        <f>Sheet1!H1646/1000000</f>
        <v>12588.6741889986</v>
      </c>
      <c r="G1646" s="3">
        <f>Sheet1!I1646/1000000</f>
        <v>13606.7901078913</v>
      </c>
      <c r="H1646" s="3">
        <f>Sheet1!J1646/1000000</f>
        <v>14719.4966601346</v>
      </c>
      <c r="I1646" s="3">
        <f>Sheet1!K1646/1000000</f>
        <v>15782.5452622096</v>
      </c>
      <c r="J1646" s="3">
        <f>Sheet1!L1646/1000000</f>
        <v>16649.1114630344</v>
      </c>
      <c r="K1646" s="3">
        <f>Sheet1!M1646/1000000</f>
        <v>17033.9221947065</v>
      </c>
      <c r="L1646" s="3">
        <f>Sheet1!N1646/1000000</f>
        <v>17474.6173113842</v>
      </c>
      <c r="M1646" s="3">
        <f>Sheet1!O1646/1000000</f>
        <v>17937.833060753</v>
      </c>
      <c r="N1646" s="3">
        <f>Sheet1!P1646/1000000</f>
        <v>18445.258796983</v>
      </c>
    </row>
    <row r="1647" spans="1:14">
      <c r="A1647" s="3">
        <f>Sheet1!C1647/1000000</f>
        <v>219.207181042465</v>
      </c>
      <c r="B1647" s="3">
        <f>Sheet1!D1647/1000000</f>
        <v>223.078932234958</v>
      </c>
      <c r="C1647" s="3">
        <f>Sheet1!E1647/1000000</f>
        <v>278.695771586526</v>
      </c>
      <c r="D1647" s="3">
        <f>Sheet1!F1647/1000000</f>
        <v>311.454300368784</v>
      </c>
      <c r="E1647" s="3">
        <f>Sheet1!G1647/1000000</f>
        <v>346.308454825475</v>
      </c>
      <c r="F1647" s="3">
        <f>Sheet1!H1647/1000000</f>
        <v>347.252468265162</v>
      </c>
      <c r="G1647" s="3">
        <f>Sheet1!I1647/1000000</f>
        <v>392.642261571024</v>
      </c>
      <c r="H1647" s="3">
        <f>Sheet1!J1647/1000000</f>
        <v>397.471738945234</v>
      </c>
      <c r="I1647" s="3">
        <f>Sheet1!K1647/1000000</f>
        <v>431.738164380782</v>
      </c>
      <c r="J1647" s="3">
        <f>Sheet1!L1647/1000000</f>
        <v>487.133377991681</v>
      </c>
      <c r="K1647" s="3">
        <f>Sheet1!M1647/1000000</f>
        <v>520.807866322403</v>
      </c>
      <c r="L1647" s="3">
        <f>Sheet1!N1647/1000000</f>
        <v>541.327885058193</v>
      </c>
      <c r="M1647" s="3">
        <f>Sheet1!O1647/1000000</f>
        <v>490.705927420797</v>
      </c>
      <c r="N1647" s="3">
        <f>Sheet1!P1647/1000000</f>
        <v>473.409414404903</v>
      </c>
    </row>
    <row r="1648" spans="1:14">
      <c r="A1648" s="3">
        <f>Sheet1!C1648/1000000</f>
        <v>1690.5309957498</v>
      </c>
      <c r="B1648" s="3">
        <f>Sheet1!D1648/1000000</f>
        <v>1809.569930105</v>
      </c>
      <c r="C1648" s="3">
        <f>Sheet1!E1648/1000000</f>
        <v>2120.39649695746</v>
      </c>
      <c r="D1648" s="3">
        <f>Sheet1!F1648/1000000</f>
        <v>2169.0377181474</v>
      </c>
      <c r="E1648" s="3">
        <f>Sheet1!G1648/1000000</f>
        <v>2446.13325536033</v>
      </c>
      <c r="F1648" s="3">
        <f>Sheet1!H1648/1000000</f>
        <v>2598.2976022567</v>
      </c>
      <c r="G1648" s="3">
        <f>Sheet1!I1648/1000000</f>
        <v>2881.97447144939</v>
      </c>
      <c r="H1648" s="3">
        <f>Sheet1!J1648/1000000</f>
        <v>3162.01661951248</v>
      </c>
      <c r="I1648" s="3">
        <f>Sheet1!K1648/1000000</f>
        <v>3392.35301934439</v>
      </c>
      <c r="J1648" s="3">
        <f>Sheet1!L1648/1000000</f>
        <v>3309.39485283144</v>
      </c>
      <c r="K1648" s="3">
        <f>Sheet1!M1648/1000000</f>
        <v>3484.63644273861</v>
      </c>
      <c r="L1648" s="3">
        <f>Sheet1!N1648/1000000</f>
        <v>3664.45124081494</v>
      </c>
      <c r="M1648" s="3">
        <f>Sheet1!O1648/1000000</f>
        <v>3706.26475758994</v>
      </c>
      <c r="N1648" s="3">
        <f>Sheet1!P1648/1000000</f>
        <v>3740.49253642474</v>
      </c>
    </row>
    <row r="1649" spans="1:14">
      <c r="A1649" s="3">
        <f>Sheet1!C1649/1000000</f>
        <v>1153.89523634609</v>
      </c>
      <c r="B1649" s="3">
        <f>Sheet1!D1649/1000000</f>
        <v>1240.2854205365</v>
      </c>
      <c r="C1649" s="3">
        <f>Sheet1!E1649/1000000</f>
        <v>1494.75232090245</v>
      </c>
      <c r="D1649" s="3">
        <f>Sheet1!F1649/1000000</f>
        <v>1538.36535747569</v>
      </c>
      <c r="E1649" s="3">
        <f>Sheet1!G1649/1000000</f>
        <v>1791.4517693127</v>
      </c>
      <c r="F1649" s="3">
        <f>Sheet1!H1649/1000000</f>
        <v>1935.33145275035</v>
      </c>
      <c r="G1649" s="3">
        <f>Sheet1!I1649/1000000</f>
        <v>2155.54773931746</v>
      </c>
      <c r="H1649" s="3">
        <f>Sheet1!J1649/1000000</f>
        <v>2348.81613336777</v>
      </c>
      <c r="I1649" s="3">
        <f>Sheet1!K1649/1000000</f>
        <v>2479.1745935426</v>
      </c>
      <c r="J1649" s="3">
        <f>Sheet1!L1649/1000000</f>
        <v>2531.66782744521</v>
      </c>
      <c r="K1649" s="3">
        <f>Sheet1!M1649/1000000</f>
        <v>2662.45178065978</v>
      </c>
      <c r="L1649" s="3">
        <f>Sheet1!N1649/1000000</f>
        <v>2769.88089369313</v>
      </c>
      <c r="M1649" s="3">
        <f>Sheet1!O1649/1000000</f>
        <v>2834.86171164841</v>
      </c>
      <c r="N1649" s="3">
        <f>Sheet1!P1649/1000000</f>
        <v>2889.57050987154</v>
      </c>
    </row>
    <row r="1650" spans="1:14">
      <c r="A1650" s="3">
        <f>Sheet1!C1650/1000000</f>
        <v>350.773321151795</v>
      </c>
      <c r="B1650" s="3">
        <f>Sheet1!D1650/1000000</f>
        <v>394.678698734341</v>
      </c>
      <c r="C1650" s="3">
        <f>Sheet1!E1650/1000000</f>
        <v>429.387314849118</v>
      </c>
      <c r="D1650" s="3">
        <f>Sheet1!F1650/1000000</f>
        <v>429.66949871997</v>
      </c>
      <c r="E1650" s="3">
        <f>Sheet1!G1650/1000000</f>
        <v>481.172510685235</v>
      </c>
      <c r="F1650" s="3">
        <f>Sheet1!H1650/1000000</f>
        <v>538.983074753174</v>
      </c>
      <c r="G1650" s="3">
        <f>Sheet1!I1650/1000000</f>
        <v>565.309344725383</v>
      </c>
      <c r="H1650" s="3">
        <f>Sheet1!J1650/1000000</f>
        <v>595.970850060838</v>
      </c>
      <c r="I1650" s="3">
        <f>Sheet1!K1650/1000000</f>
        <v>675.926907277576</v>
      </c>
      <c r="J1650" s="3">
        <f>Sheet1!L1650/1000000</f>
        <v>764.973740670546</v>
      </c>
      <c r="K1650" s="3">
        <f>Sheet1!M1650/1000000</f>
        <v>729.858185710435</v>
      </c>
      <c r="L1650" s="3">
        <f>Sheet1!N1650/1000000</f>
        <v>698.838752412479</v>
      </c>
      <c r="M1650" s="3">
        <f>Sheet1!O1650/1000000</f>
        <v>692.185823588844</v>
      </c>
      <c r="N1650" s="3">
        <f>Sheet1!P1650/1000000</f>
        <v>752.242792560325</v>
      </c>
    </row>
    <row r="1651" spans="1:14">
      <c r="A1651" s="3">
        <f>Sheet1!C1651/1000000</f>
        <v>965.502358594879</v>
      </c>
      <c r="B1651" s="3">
        <f>Sheet1!D1651/1000000</f>
        <v>1004.09033527434</v>
      </c>
      <c r="C1651" s="3">
        <f>Sheet1!E1651/1000000</f>
        <v>1019.8519275743</v>
      </c>
      <c r="D1651" s="3">
        <f>Sheet1!F1651/1000000</f>
        <v>1063.3745484922</v>
      </c>
      <c r="E1651" s="3">
        <f>Sheet1!G1651/1000000</f>
        <v>1138.31552044936</v>
      </c>
      <c r="F1651" s="3">
        <f>Sheet1!H1651/1000000</f>
        <v>1255.43864598025</v>
      </c>
      <c r="G1651" s="3">
        <f>Sheet1!I1651/1000000</f>
        <v>1397.01403260371</v>
      </c>
      <c r="H1651" s="3">
        <f>Sheet1!J1651/1000000</f>
        <v>1501.5137284253</v>
      </c>
      <c r="I1651" s="3">
        <f>Sheet1!K1651/1000000</f>
        <v>1635.83923998561</v>
      </c>
      <c r="J1651" s="3">
        <f>Sheet1!L1651/1000000</f>
        <v>1694.76471542979</v>
      </c>
      <c r="K1651" s="3">
        <f>Sheet1!M1651/1000000</f>
        <v>1583.7963882774</v>
      </c>
      <c r="L1651" s="3">
        <f>Sheet1!N1651/1000000</f>
        <v>1642.92719059996</v>
      </c>
      <c r="M1651" s="3">
        <f>Sheet1!O1651/1000000</f>
        <v>1754.66185608878</v>
      </c>
      <c r="N1651" s="3">
        <f>Sheet1!P1651/1000000</f>
        <v>1810.3821105193</v>
      </c>
    </row>
    <row r="1652" spans="1:14">
      <c r="A1652" s="3">
        <f>Sheet1!C1652/1000000</f>
        <v>1262.7970531273</v>
      </c>
      <c r="B1652" s="3">
        <f>Sheet1!D1652/1000000</f>
        <v>1387.66737308212</v>
      </c>
      <c r="C1652" s="3">
        <f>Sheet1!E1652/1000000</f>
        <v>1398.33373533361</v>
      </c>
      <c r="D1652" s="3">
        <f>Sheet1!F1652/1000000</f>
        <v>1503.60669986312</v>
      </c>
      <c r="E1652" s="3">
        <f>Sheet1!G1652/1000000</f>
        <v>1668.69656188527</v>
      </c>
      <c r="F1652" s="3">
        <f>Sheet1!H1652/1000000</f>
        <v>1772.22849083216</v>
      </c>
      <c r="G1652" s="3">
        <f>Sheet1!I1652/1000000</f>
        <v>1832.39731626536</v>
      </c>
      <c r="H1652" s="3">
        <f>Sheet1!J1652/1000000</f>
        <v>2003.49320842737</v>
      </c>
      <c r="I1652" s="3">
        <f>Sheet1!K1652/1000000</f>
        <v>2050.0190123761</v>
      </c>
      <c r="J1652" s="3">
        <f>Sheet1!L1652/1000000</f>
        <v>2088.48303090219</v>
      </c>
      <c r="K1652" s="3">
        <f>Sheet1!M1652/1000000</f>
        <v>2197.14659633926</v>
      </c>
      <c r="L1652" s="3">
        <f>Sheet1!N1652/1000000</f>
        <v>2270.41582308425</v>
      </c>
      <c r="M1652" s="3">
        <f>Sheet1!O1652/1000000</f>
        <v>2363.89641718817</v>
      </c>
      <c r="N1652" s="3">
        <f>Sheet1!P1652/1000000</f>
        <v>2457.29421055442</v>
      </c>
    </row>
    <row r="1653" spans="1:14">
      <c r="A1653" s="3">
        <f>Sheet1!C1653/1000000</f>
        <v>3847.99509135631</v>
      </c>
      <c r="B1653" s="3">
        <f>Sheet1!D1653/1000000</f>
        <v>3991.18304634243</v>
      </c>
      <c r="C1653" s="3">
        <f>Sheet1!E1653/1000000</f>
        <v>4244.56165298663</v>
      </c>
      <c r="D1653" s="3">
        <f>Sheet1!F1653/1000000</f>
        <v>4390.60430770162</v>
      </c>
      <c r="E1653" s="3">
        <f>Sheet1!G1653/1000000</f>
        <v>4623.7389809958</v>
      </c>
      <c r="F1653" s="3">
        <f>Sheet1!H1653/1000000</f>
        <v>5160.6023977433</v>
      </c>
      <c r="G1653" s="3">
        <f>Sheet1!I1653/1000000</f>
        <v>5492.78443074269</v>
      </c>
      <c r="H1653" s="3">
        <f>Sheet1!J1653/1000000</f>
        <v>5850.01027931306</v>
      </c>
      <c r="I1653" s="3">
        <f>Sheet1!K1653/1000000</f>
        <v>6346.10026969014</v>
      </c>
      <c r="J1653" s="3">
        <f>Sheet1!L1653/1000000</f>
        <v>6546.71000649612</v>
      </c>
      <c r="K1653" s="3">
        <f>Sheet1!M1653/1000000</f>
        <v>6912.19616254703</v>
      </c>
      <c r="L1653" s="3">
        <f>Sheet1!N1653/1000000</f>
        <v>7131.84792483659</v>
      </c>
      <c r="M1653" s="3">
        <f>Sheet1!O1653/1000000</f>
        <v>7450.17394975454</v>
      </c>
      <c r="N1653" s="3">
        <f>Sheet1!P1653/1000000</f>
        <v>7722.8973545627</v>
      </c>
    </row>
    <row r="1654" spans="1:14">
      <c r="A1654" s="3">
        <f>Sheet1!C1654/1000000</f>
        <v>8306.42040154057</v>
      </c>
      <c r="B1654" s="3">
        <f>Sheet1!D1654/1000000</f>
        <v>8794.22763932561</v>
      </c>
      <c r="C1654" s="3">
        <f>Sheet1!E1654/1000000</f>
        <v>9478.77287283764</v>
      </c>
      <c r="D1654" s="3">
        <f>Sheet1!F1654/1000000</f>
        <v>9864.895720525</v>
      </c>
      <c r="E1654" s="3">
        <f>Sheet1!G1654/1000000</f>
        <v>10726.0766412367</v>
      </c>
      <c r="F1654" s="3">
        <f>Sheet1!H1654/1000000</f>
        <v>11672.8026798307</v>
      </c>
      <c r="G1654" s="3">
        <f>Sheet1!I1654/1000000</f>
        <v>12565.0012356177</v>
      </c>
      <c r="H1654" s="3">
        <f>Sheet1!J1654/1000000</f>
        <v>13516.7168902958</v>
      </c>
      <c r="I1654" s="3">
        <f>Sheet1!K1654/1000000</f>
        <v>14528.0432710869</v>
      </c>
      <c r="J1654" s="3">
        <f>Sheet1!L1654/1000000</f>
        <v>14901.8592824856</v>
      </c>
      <c r="K1654" s="3">
        <f>Sheet1!M1654/1000000</f>
        <v>15417.1078430486</v>
      </c>
      <c r="L1654" s="3">
        <f>Sheet1!N1654/1000000</f>
        <v>15932.1041157343</v>
      </c>
      <c r="M1654" s="3">
        <f>Sheet1!O1654/1000000</f>
        <v>16412.4881497404</v>
      </c>
      <c r="N1654" s="3">
        <f>Sheet1!P1654/1000000</f>
        <v>16905.2056575901</v>
      </c>
    </row>
    <row r="1655" spans="1:14">
      <c r="A1655" s="3">
        <f>Sheet1!C1655/1000000</f>
        <v>50803.140331411</v>
      </c>
      <c r="B1655" s="3">
        <f>Sheet1!D1655/1000000</f>
        <v>56114.0449515148</v>
      </c>
      <c r="C1655" s="3">
        <f>Sheet1!E1655/1000000</f>
        <v>56342.8108720173</v>
      </c>
      <c r="D1655" s="3">
        <f>Sheet1!F1655/1000000</f>
        <v>62608.4847009512</v>
      </c>
      <c r="E1655" s="3">
        <f>Sheet1!G1655/1000000</f>
        <v>70800.0193813671</v>
      </c>
      <c r="F1655" s="3">
        <f>Sheet1!H1655/1000000</f>
        <v>34905.7126730885</v>
      </c>
      <c r="G1655" s="3">
        <f>Sheet1!I1655/1000000</f>
        <v>84498.5413857648</v>
      </c>
      <c r="H1655" s="3">
        <f>Sheet1!J1655/1000000</f>
        <v>94736.6149796322</v>
      </c>
      <c r="I1655" s="3">
        <f>Sheet1!K1655/1000000</f>
        <v>98722.0330127023</v>
      </c>
      <c r="J1655" s="3">
        <f>Sheet1!L1655/1000000</f>
        <v>98567.7257654157</v>
      </c>
      <c r="K1655" s="3">
        <f>Sheet1!M1655/1000000</f>
        <v>108388.027913801</v>
      </c>
      <c r="L1655" s="3">
        <f>Sheet1!N1655/1000000</f>
        <v>119757.59029036</v>
      </c>
      <c r="M1655" s="3">
        <f>Sheet1!O1655/1000000</f>
        <v>132212.073256202</v>
      </c>
      <c r="N1655" s="3">
        <f>Sheet1!P1655/1000000</f>
        <v>141903.84543119</v>
      </c>
    </row>
    <row r="1656" spans="1:14">
      <c r="A1656" s="3">
        <f>Sheet1!C1656/1000000</f>
        <v>18203.2906273572</v>
      </c>
      <c r="B1656" s="3">
        <f>Sheet1!D1656/1000000</f>
        <v>19629.4305991179</v>
      </c>
      <c r="C1656" s="3">
        <f>Sheet1!E1656/1000000</f>
        <v>20224.4205312101</v>
      </c>
      <c r="D1656" s="3">
        <f>Sheet1!F1656/1000000</f>
        <v>22610.0921260865</v>
      </c>
      <c r="E1656" s="3">
        <f>Sheet1!G1656/1000000</f>
        <v>25734.0225665744</v>
      </c>
      <c r="F1656" s="3">
        <f>Sheet1!H1656/1000000</f>
        <v>28480.1399759181</v>
      </c>
      <c r="G1656" s="3">
        <f>Sheet1!I1656/1000000</f>
        <v>31021.9792778027</v>
      </c>
      <c r="H1656" s="3">
        <f>Sheet1!J1656/1000000</f>
        <v>34558.7619111151</v>
      </c>
      <c r="I1656" s="3">
        <f>Sheet1!K1656/1000000</f>
        <v>36314.1598354151</v>
      </c>
      <c r="J1656" s="3">
        <f>Sheet1!L1656/1000000</f>
        <v>36231.7769828697</v>
      </c>
      <c r="K1656" s="3">
        <f>Sheet1!M1656/1000000</f>
        <v>40534.3601016885</v>
      </c>
      <c r="L1656" s="3">
        <f>Sheet1!N1656/1000000</f>
        <v>44752.06479634</v>
      </c>
      <c r="M1656" s="3">
        <f>Sheet1!O1656/1000000</f>
        <v>49150.6853984456</v>
      </c>
      <c r="N1656" s="3">
        <f>Sheet1!P1656/1000000</f>
        <v>53656.795320094</v>
      </c>
    </row>
    <row r="1657" spans="1:14">
      <c r="A1657" s="3">
        <f>Sheet1!C1657/1000000</f>
        <v>4368.21913512377</v>
      </c>
      <c r="B1657" s="3">
        <f>Sheet1!D1657/1000000</f>
        <v>5203.70315405163</v>
      </c>
      <c r="C1657" s="3">
        <f>Sheet1!E1657/1000000</f>
        <v>4815.76963328145</v>
      </c>
      <c r="D1657" s="3">
        <f>Sheet1!F1657/1000000</f>
        <v>5242.79098370504</v>
      </c>
      <c r="E1657" s="3">
        <f>Sheet1!G1657/1000000</f>
        <v>5797.10603289655</v>
      </c>
      <c r="F1657" s="3">
        <f>Sheet1!H1657/1000000</f>
        <v>6425.57269717038</v>
      </c>
      <c r="G1657" s="3">
        <f>Sheet1!I1657/1000000</f>
        <v>6673.32344236125</v>
      </c>
      <c r="H1657" s="3">
        <f>Sheet1!J1657/1000000</f>
        <v>7658.20457258776</v>
      </c>
      <c r="I1657" s="3">
        <f>Sheet1!K1657/1000000</f>
        <v>7740.77375174906</v>
      </c>
      <c r="J1657" s="3">
        <f>Sheet1!L1657/1000000</f>
        <v>7749.03173090621</v>
      </c>
      <c r="K1657" s="3">
        <f>Sheet1!M1657/1000000</f>
        <v>7970.61755351546</v>
      </c>
      <c r="L1657" s="3">
        <f>Sheet1!N1657/1000000</f>
        <v>8833.90005434628</v>
      </c>
      <c r="M1657" s="3">
        <f>Sheet1!O1657/1000000</f>
        <v>9955.58589639406</v>
      </c>
      <c r="N1657" s="3">
        <f>Sheet1!P1657/1000000</f>
        <v>9967.82447360728</v>
      </c>
    </row>
    <row r="1658" spans="1:14">
      <c r="A1658" s="3">
        <f>Sheet1!C1658/1000000</f>
        <v>6862.69492797332</v>
      </c>
      <c r="B1658" s="3">
        <f>Sheet1!D1658/1000000</f>
        <v>9640.19247202313</v>
      </c>
      <c r="C1658" s="3">
        <f>Sheet1!E1658/1000000</f>
        <v>10696.5071426774</v>
      </c>
      <c r="D1658" s="3">
        <f>Sheet1!F1658/1000000</f>
        <v>11381.7361068795</v>
      </c>
      <c r="E1658" s="3">
        <f>Sheet1!G1658/1000000</f>
        <v>13103.8235226177</v>
      </c>
      <c r="F1658" s="3">
        <f>Sheet1!H1658/1000000</f>
        <v>17691.074653823</v>
      </c>
      <c r="G1658" s="3">
        <f>Sheet1!I1658/1000000</f>
        <v>22325.9781207354</v>
      </c>
      <c r="H1658" s="3">
        <f>Sheet1!J1658/1000000</f>
        <v>27960.4248559817</v>
      </c>
      <c r="I1658" s="3">
        <f>Sheet1!K1658/1000000</f>
        <v>23965.0845426506</v>
      </c>
      <c r="J1658" s="3">
        <f>Sheet1!L1658/1000000</f>
        <v>24211.1886137649</v>
      </c>
      <c r="K1658" s="3">
        <f>Sheet1!M1658/1000000</f>
        <v>24713.801715969</v>
      </c>
      <c r="L1658" s="3">
        <f>Sheet1!N1658/1000000</f>
        <v>26052.8150382281</v>
      </c>
      <c r="M1658" s="3">
        <f>Sheet1!O1658/1000000</f>
        <v>29001.7545526109</v>
      </c>
      <c r="N1658" s="3">
        <f>Sheet1!P1658/1000000</f>
        <v>31826.1479813428</v>
      </c>
    </row>
    <row r="1659" spans="1:14">
      <c r="A1659" s="3">
        <f>Sheet1!C1659/1000000</f>
        <v>6839.99312425028</v>
      </c>
      <c r="B1659" s="3">
        <f>Sheet1!D1659/1000000</f>
        <v>8567.0982849564</v>
      </c>
      <c r="C1659" s="3">
        <f>Sheet1!E1659/1000000</f>
        <v>9424.37830220627</v>
      </c>
      <c r="D1659" s="3">
        <f>Sheet1!F1659/1000000</f>
        <v>10175.33562505</v>
      </c>
      <c r="E1659" s="3">
        <f>Sheet1!G1659/1000000</f>
        <v>12465.9323094272</v>
      </c>
      <c r="F1659" s="3">
        <f>Sheet1!H1659/1000000</f>
        <v>15974.4130042143</v>
      </c>
      <c r="G1659" s="3">
        <f>Sheet1!I1659/1000000</f>
        <v>20080.1717124346</v>
      </c>
      <c r="H1659" s="3">
        <f>Sheet1!J1659/1000000</f>
        <v>23658.029358269</v>
      </c>
      <c r="I1659" s="3">
        <f>Sheet1!K1659/1000000</f>
        <v>23527.289481384</v>
      </c>
      <c r="J1659" s="3">
        <f>Sheet1!L1659/1000000</f>
        <v>23082.6336216231</v>
      </c>
      <c r="K1659" s="3">
        <f>Sheet1!M1659/1000000</f>
        <v>23934.7988462625</v>
      </c>
      <c r="L1659" s="3">
        <f>Sheet1!N1659/1000000</f>
        <v>24788.4751686798</v>
      </c>
      <c r="M1659" s="3">
        <f>Sheet1!O1659/1000000</f>
        <v>27033.8589118367</v>
      </c>
      <c r="N1659" s="3">
        <f>Sheet1!P1659/1000000</f>
        <v>29452.2121089841</v>
      </c>
    </row>
    <row r="1660" spans="1:14">
      <c r="A1660" s="3">
        <f>Sheet1!C1660/1000000</f>
        <v>196.401797070555</v>
      </c>
      <c r="B1660" s="3">
        <f>Sheet1!D1660/1000000</f>
        <v>1035.92133215692</v>
      </c>
      <c r="C1660" s="3">
        <f>Sheet1!E1660/1000000</f>
        <v>1208.88715468531</v>
      </c>
      <c r="D1660" s="3">
        <f>Sheet1!F1660/1000000</f>
        <v>1178.86428374725</v>
      </c>
      <c r="E1660" s="3">
        <f>Sheet1!G1660/1000000</f>
        <v>809.004541989719</v>
      </c>
      <c r="F1660" s="3">
        <f>Sheet1!H1660/1000000</f>
        <v>1716.66164960867</v>
      </c>
      <c r="G1660" s="3">
        <f>Sheet1!I1660/1000000</f>
        <v>2224.3661499357</v>
      </c>
      <c r="H1660" s="3">
        <f>Sheet1!J1660/1000000</f>
        <v>3873.22637878678</v>
      </c>
      <c r="I1660" s="3">
        <f>Sheet1!K1660/1000000</f>
        <v>947.552850786544</v>
      </c>
      <c r="J1660" s="3">
        <f>Sheet1!L1660/1000000</f>
        <v>1458.22454031401</v>
      </c>
      <c r="K1660" s="3">
        <f>Sheet1!M1660/1000000</f>
        <v>1216.238186612</v>
      </c>
      <c r="L1660" s="3">
        <f>Sheet1!N1660/1000000</f>
        <v>1605.59931877964</v>
      </c>
      <c r="M1660" s="3">
        <f>Sheet1!O1660/1000000</f>
        <v>2196.43666574357</v>
      </c>
      <c r="N1660" s="3">
        <f>Sheet1!P1660/1000000</f>
        <v>2566.83783205189</v>
      </c>
    </row>
    <row r="1661" spans="1:14">
      <c r="A1661" s="3">
        <f>Sheet1!C1661/1000000</f>
        <v>21969.309028602</v>
      </c>
      <c r="B1661" s="3">
        <f>Sheet1!D1661/1000000</f>
        <v>21576.2087665688</v>
      </c>
      <c r="C1661" s="3">
        <f>Sheet1!E1661/1000000</f>
        <v>25160.659003071</v>
      </c>
      <c r="D1661" s="3">
        <f>Sheet1!F1661/1000000</f>
        <v>27038.0217703485</v>
      </c>
      <c r="E1661" s="3">
        <f>Sheet1!G1661/1000000</f>
        <v>30069.6804750929</v>
      </c>
      <c r="F1661" s="3">
        <f>Sheet1!H1661/1000000</f>
        <v>30386.570590006</v>
      </c>
      <c r="G1661" s="3">
        <f>Sheet1!I1661/1000000</f>
        <v>31435.1519571261</v>
      </c>
      <c r="H1661" s="3">
        <f>Sheet1!J1661/1000000</f>
        <v>34394.4981968169</v>
      </c>
      <c r="I1661" s="3">
        <f>Sheet1!K1661/1000000</f>
        <v>34245.1871307037</v>
      </c>
      <c r="J1661" s="3">
        <f>Sheet1!L1661/1000000</f>
        <v>29884.7099082555</v>
      </c>
      <c r="K1661" s="3">
        <f>Sheet1!M1661/1000000</f>
        <v>30920.1712398574</v>
      </c>
      <c r="L1661" s="3">
        <f>Sheet1!N1661/1000000</f>
        <v>30942.4489298333</v>
      </c>
      <c r="M1661" s="3">
        <f>Sheet1!O1661/1000000</f>
        <v>32199.3565164835</v>
      </c>
      <c r="N1661" s="3">
        <f>Sheet1!P1661/1000000</f>
        <v>31855.9028450174</v>
      </c>
    </row>
    <row r="1662" spans="1:14">
      <c r="A1662" s="3">
        <f>Sheet1!C1662/1000000</f>
        <v>20623.7456007979</v>
      </c>
      <c r="B1662" s="3">
        <f>Sheet1!D1662/1000000</f>
        <v>20689.7587464528</v>
      </c>
      <c r="C1662" s="3">
        <f>Sheet1!E1662/1000000</f>
        <v>21328.8104961585</v>
      </c>
      <c r="D1662" s="3">
        <f>Sheet1!F1662/1000000</f>
        <v>19699.8690956408</v>
      </c>
      <c r="E1662" s="3">
        <f>Sheet1!G1662/1000000</f>
        <v>22634.0094965005</v>
      </c>
      <c r="F1662" s="3">
        <f>Sheet1!H1662/1000000</f>
        <v>25458.962974112</v>
      </c>
      <c r="G1662" s="3">
        <f>Sheet1!I1662/1000000</f>
        <v>27788.6710166926</v>
      </c>
      <c r="H1662" s="3">
        <f>Sheet1!J1662/1000000</f>
        <v>35218.55974766</v>
      </c>
      <c r="I1662" s="3">
        <f>Sheet1!K1662/1000000</f>
        <v>30687.4978693629</v>
      </c>
      <c r="J1662" s="3">
        <f>Sheet1!L1662/1000000</f>
        <v>25631.6609338629</v>
      </c>
      <c r="K1662" s="3">
        <f>Sheet1!M1662/1000000</f>
        <v>26415.6105555009</v>
      </c>
      <c r="L1662" s="3">
        <f>Sheet1!N1662/1000000</f>
        <v>27064.3142303157</v>
      </c>
      <c r="M1662" s="3">
        <f>Sheet1!O1662/1000000</f>
        <v>32604.9285305635</v>
      </c>
      <c r="N1662" s="3">
        <f>Sheet1!P1662/1000000</f>
        <v>34002.525625505</v>
      </c>
    </row>
    <row r="1663" spans="1:14">
      <c r="A1663" s="3">
        <f>Sheet1!C1663/1000000</f>
        <v>34876.8994405454</v>
      </c>
      <c r="B1663" s="3">
        <f>Sheet1!D1663/1000000</f>
        <v>39601.7109746835</v>
      </c>
      <c r="C1663" s="3">
        <f>Sheet1!E1663/1000000</f>
        <v>43462.9125556251</v>
      </c>
      <c r="D1663" s="3">
        <f>Sheet1!F1663/1000000</f>
        <v>47517.8659778605</v>
      </c>
      <c r="E1663" s="3">
        <f>Sheet1!G1663/1000000</f>
        <v>52073.0540667921</v>
      </c>
      <c r="F1663" s="3">
        <f>Sheet1!H1663/1000000</f>
        <v>57123.6754966887</v>
      </c>
      <c r="G1663" s="3">
        <f>Sheet1!I1663/1000000</f>
        <v>63235.9045755562</v>
      </c>
      <c r="H1663" s="3">
        <f>Sheet1!J1663/1000000</f>
        <v>68891.1499096912</v>
      </c>
      <c r="I1663" s="3">
        <f>Sheet1!K1663/1000000</f>
        <v>71176.0987356996</v>
      </c>
      <c r="J1663" s="3">
        <f>Sheet1!L1663/1000000</f>
        <v>72032.9470198671</v>
      </c>
      <c r="K1663" s="3">
        <f>Sheet1!M1663/1000000</f>
        <v>77288.3278145671</v>
      </c>
      <c r="L1663" s="3">
        <f>Sheet1!N1663/1000000</f>
        <v>83057.8190848859</v>
      </c>
      <c r="M1663" s="3">
        <f>Sheet1!O1663/1000000</f>
        <v>87227.8446718822</v>
      </c>
      <c r="N1663" s="3">
        <f>Sheet1!P1663/1000000</f>
        <v>92483.2254665851</v>
      </c>
    </row>
    <row r="1664" spans="1:14">
      <c r="A1664" s="3">
        <f>Sheet1!C1664/1000000</f>
        <v>2753.12809181926</v>
      </c>
      <c r="B1664" s="3">
        <f>Sheet1!D1664/1000000</f>
        <v>3224.4916276</v>
      </c>
      <c r="C1664" s="3">
        <f>Sheet1!E1664/1000000</f>
        <v>3326.54430315134</v>
      </c>
      <c r="D1664" s="3">
        <f>Sheet1!F1664/1000000</f>
        <v>3399.74883550648</v>
      </c>
      <c r="E1664" s="3">
        <f>Sheet1!G1664/1000000</f>
        <v>3395.92344651375</v>
      </c>
      <c r="F1664" s="3">
        <f>Sheet1!H1664/1000000</f>
        <v>3638.50541842264</v>
      </c>
      <c r="G1664" s="3">
        <f>Sheet1!I1664/1000000</f>
        <v>3857.13425647261</v>
      </c>
      <c r="H1664" s="3">
        <f>Sheet1!J1664/1000000</f>
        <v>4199.85745138535</v>
      </c>
      <c r="I1664" s="3">
        <f>Sheet1!K1664/1000000</f>
        <v>3939.82440937442</v>
      </c>
      <c r="J1664" s="3">
        <f>Sheet1!L1664/1000000</f>
        <v>4459.05289692991</v>
      </c>
      <c r="K1664" s="3">
        <f>Sheet1!M1664/1000000</f>
        <v>3941.8027608846</v>
      </c>
      <c r="L1664" s="3">
        <f>Sheet1!N1664/1000000</f>
        <v>4829.23815470959</v>
      </c>
      <c r="M1664" s="3">
        <f>Sheet1!O1664/1000000</f>
        <v>3987.45472450292</v>
      </c>
      <c r="N1664" s="3">
        <f>Sheet1!P1664/1000000</f>
        <v>4408.82482963189</v>
      </c>
    </row>
    <row r="1665" spans="1:14">
      <c r="A1665" s="3">
        <f>Sheet1!C1665/1000000</f>
        <v>10550.5269280898</v>
      </c>
      <c r="B1665" s="3">
        <f>Sheet1!D1665/1000000</f>
        <v>11990.6387295131</v>
      </c>
      <c r="C1665" s="3">
        <f>Sheet1!E1665/1000000</f>
        <v>13424.0564548694</v>
      </c>
      <c r="D1665" s="3">
        <f>Sheet1!F1665/1000000</f>
        <v>14690.3665564908</v>
      </c>
      <c r="E1665" s="3">
        <f>Sheet1!G1665/1000000</f>
        <v>16323.101220775</v>
      </c>
      <c r="F1665" s="3">
        <f>Sheet1!H1665/1000000</f>
        <v>17016.8821493077</v>
      </c>
      <c r="G1665" s="3">
        <f>Sheet1!I1665/1000000</f>
        <v>18261.3781094319</v>
      </c>
      <c r="H1665" s="3">
        <f>Sheet1!J1665/1000000</f>
        <v>19159.1065689814</v>
      </c>
      <c r="I1665" s="3">
        <f>Sheet1!K1665/1000000</f>
        <v>19601.4205062303</v>
      </c>
      <c r="J1665" s="3">
        <f>Sheet1!L1665/1000000</f>
        <v>20236.5046209239</v>
      </c>
      <c r="K1665" s="3">
        <f>Sheet1!M1665/1000000</f>
        <v>21924.6240084212</v>
      </c>
      <c r="L1665" s="3">
        <f>Sheet1!N1665/1000000</f>
        <v>22663.9921916535</v>
      </c>
      <c r="M1665" s="3">
        <f>Sheet1!O1665/1000000</f>
        <v>23003.3341306401</v>
      </c>
      <c r="N1665" s="3">
        <f>Sheet1!P1665/1000000</f>
        <v>23616.3224544111</v>
      </c>
    </row>
    <row r="1666" spans="1:14">
      <c r="A1666" s="3">
        <f>Sheet1!C1666/1000000</f>
        <v>4418.97804210509</v>
      </c>
      <c r="B1666" s="3">
        <f>Sheet1!D1666/1000000</f>
        <v>5024.37838209056</v>
      </c>
      <c r="C1666" s="3">
        <f>Sheet1!E1666/1000000</f>
        <v>5406.23125191731</v>
      </c>
      <c r="D1666" s="3">
        <f>Sheet1!F1666/1000000</f>
        <v>5833.32338354252</v>
      </c>
      <c r="E1666" s="3">
        <f>Sheet1!G1666/1000000</f>
        <v>6422.48887625626</v>
      </c>
      <c r="F1666" s="3">
        <f>Sheet1!H1666/1000000</f>
        <v>6878.48585189645</v>
      </c>
      <c r="G1666" s="3">
        <f>Sheet1!I1666/1000000</f>
        <v>7421.88591210228</v>
      </c>
      <c r="H1666" s="3">
        <f>Sheet1!J1666/1000000</f>
        <v>7985.94794208387</v>
      </c>
      <c r="I1666" s="3">
        <f>Sheet1!K1666/1000000</f>
        <v>7746.36647525201</v>
      </c>
      <c r="J1666" s="3">
        <f>Sheet1!L1666/1000000</f>
        <v>7529.47019761553</v>
      </c>
      <c r="K1666" s="3">
        <f>Sheet1!M1666/1000000</f>
        <v>8553.47814449179</v>
      </c>
      <c r="L1666" s="3">
        <f>Sheet1!N1666/1000000</f>
        <v>9157.85184294943</v>
      </c>
      <c r="M1666" s="3">
        <f>Sheet1!O1666/1000000</f>
        <v>9433.87249188616</v>
      </c>
      <c r="N1666" s="3">
        <f>Sheet1!P1666/1000000</f>
        <v>9603.75862340194</v>
      </c>
    </row>
    <row r="1667" spans="1:14">
      <c r="A1667" s="3">
        <f>Sheet1!C1667/1000000</f>
        <v>1678.44661774956</v>
      </c>
      <c r="B1667" s="3">
        <f>Sheet1!D1667/1000000</f>
        <v>2138.34058940751</v>
      </c>
      <c r="C1667" s="3">
        <f>Sheet1!E1667/1000000</f>
        <v>2555.31652314542</v>
      </c>
      <c r="D1667" s="3">
        <f>Sheet1!F1667/1000000</f>
        <v>2805.73733744142</v>
      </c>
      <c r="E1667" s="3">
        <f>Sheet1!G1667/1000000</f>
        <v>3209.7635953054</v>
      </c>
      <c r="F1667" s="3">
        <f>Sheet1!H1667/1000000</f>
        <v>4477.62040939193</v>
      </c>
      <c r="G1667" s="3">
        <f>Sheet1!I1667/1000000</f>
        <v>6107.47441300572</v>
      </c>
      <c r="H1667" s="3">
        <f>Sheet1!J1667/1000000</f>
        <v>7139.63752170065</v>
      </c>
      <c r="I1667" s="3">
        <f>Sheet1!K1667/1000000</f>
        <v>7425.21902085281</v>
      </c>
      <c r="J1667" s="3">
        <f>Sheet1!L1667/1000000</f>
        <v>7187.61208536875</v>
      </c>
      <c r="K1667" s="3">
        <f>Sheet1!M1667/1000000</f>
        <v>7563.79170745463</v>
      </c>
      <c r="L1667" s="3">
        <f>Sheet1!N1667/1000000</f>
        <v>7627.30854055627</v>
      </c>
      <c r="M1667" s="3">
        <f>Sheet1!O1667/1000000</f>
        <v>7863.75522287405</v>
      </c>
      <c r="N1667" s="3">
        <f>Sheet1!P1667/1000000</f>
        <v>8099.66886474017</v>
      </c>
    </row>
    <row r="1668" spans="1:14">
      <c r="A1668" s="3">
        <f>Sheet1!C1668/1000000</f>
        <v>4328.6057470225</v>
      </c>
      <c r="B1668" s="3">
        <f>Sheet1!D1668/1000000</f>
        <v>4913.47475341299</v>
      </c>
      <c r="C1668" s="3">
        <f>Sheet1!E1668/1000000</f>
        <v>5367.70635169005</v>
      </c>
      <c r="D1668" s="3">
        <f>Sheet1!F1668/1000000</f>
        <v>5955.28451347697</v>
      </c>
      <c r="E1668" s="3">
        <f>Sheet1!G1668/1000000</f>
        <v>6610.056602577</v>
      </c>
      <c r="F1668" s="3">
        <f>Sheet1!H1668/1000000</f>
        <v>7269.51610475617</v>
      </c>
      <c r="G1668" s="3">
        <f>Sheet1!I1668/1000000</f>
        <v>7983.22546658789</v>
      </c>
      <c r="H1668" s="3">
        <f>Sheet1!J1668/1000000</f>
        <v>9024.27200745712</v>
      </c>
      <c r="I1668" s="3">
        <f>Sheet1!K1668/1000000</f>
        <v>9255.04160888928</v>
      </c>
      <c r="J1668" s="3">
        <f>Sheet1!L1668/1000000</f>
        <v>9037.77520083862</v>
      </c>
      <c r="K1668" s="3">
        <f>Sheet1!M1668/1000000</f>
        <v>9494.86579534743</v>
      </c>
      <c r="L1668" s="3">
        <f>Sheet1!N1668/1000000</f>
        <v>10608.3865224379</v>
      </c>
      <c r="M1668" s="3">
        <f>Sheet1!O1668/1000000</f>
        <v>12136.4038583635</v>
      </c>
      <c r="N1668" s="3">
        <f>Sheet1!P1668/1000000</f>
        <v>13630.2256730036</v>
      </c>
    </row>
    <row r="1669" spans="1:14">
      <c r="A1669" s="3">
        <f>Sheet1!C1669/1000000</f>
        <v>4079.2522112938</v>
      </c>
      <c r="B1669" s="3">
        <f>Sheet1!D1669/1000000</f>
        <v>4467.26795898477</v>
      </c>
      <c r="C1669" s="3">
        <f>Sheet1!E1669/1000000</f>
        <v>4910.71162531954</v>
      </c>
      <c r="D1669" s="3">
        <f>Sheet1!F1669/1000000</f>
        <v>5408.63219923043</v>
      </c>
      <c r="E1669" s="3">
        <f>Sheet1!G1669/1000000</f>
        <v>6067.40730417437</v>
      </c>
      <c r="F1669" s="3">
        <f>Sheet1!H1669/1000000</f>
        <v>6749.05328115593</v>
      </c>
      <c r="G1669" s="3">
        <f>Sheet1!I1669/1000000</f>
        <v>7494.26700782618</v>
      </c>
      <c r="H1669" s="3">
        <f>Sheet1!J1669/1000000</f>
        <v>8458.81300309513</v>
      </c>
      <c r="I1669" s="3">
        <f>Sheet1!K1669/1000000</f>
        <v>9138.40733970445</v>
      </c>
      <c r="J1669" s="3">
        <f>Sheet1!L1669/1000000</f>
        <v>9117.2282931185</v>
      </c>
      <c r="K1669" s="3">
        <f>Sheet1!M1669/1000000</f>
        <v>9900.31422261235</v>
      </c>
      <c r="L1669" s="3">
        <f>Sheet1!N1669/1000000</f>
        <v>10696.9577460638</v>
      </c>
      <c r="M1669" s="3">
        <f>Sheet1!O1669/1000000</f>
        <v>11866.4255302445</v>
      </c>
      <c r="N1669" s="3">
        <f>Sheet1!P1669/1000000</f>
        <v>12831.5896223664</v>
      </c>
    </row>
    <row r="1670" spans="1:14">
      <c r="A1670" s="3">
        <f>Sheet1!C1670/1000000</f>
        <v>9417.23837020777</v>
      </c>
      <c r="B1670" s="3">
        <f>Sheet1!D1670/1000000</f>
        <v>10647.4466232432</v>
      </c>
      <c r="C1670" s="3">
        <f>Sheet1!E1670/1000000</f>
        <v>11696.9595444741</v>
      </c>
      <c r="D1670" s="3">
        <f>Sheet1!F1670/1000000</f>
        <v>13005.9405729609</v>
      </c>
      <c r="E1670" s="3">
        <f>Sheet1!G1670/1000000</f>
        <v>14281.7466941658</v>
      </c>
      <c r="F1670" s="3">
        <f>Sheet1!H1670/1000000</f>
        <v>15698.2495484648</v>
      </c>
      <c r="G1670" s="3">
        <f>Sheet1!I1670/1000000</f>
        <v>17416.7884142184</v>
      </c>
      <c r="H1670" s="3">
        <f>Sheet1!J1670/1000000</f>
        <v>19644.3137243443</v>
      </c>
      <c r="I1670" s="3">
        <f>Sheet1!K1670/1000000</f>
        <v>20325.7384362292</v>
      </c>
      <c r="J1670" s="3">
        <f>Sheet1!L1670/1000000</f>
        <v>20063.8105637639</v>
      </c>
      <c r="K1670" s="3">
        <f>Sheet1!M1670/1000000</f>
        <v>22429.7988994407</v>
      </c>
      <c r="L1670" s="3">
        <f>Sheet1!N1670/1000000</f>
        <v>23529.1064991626</v>
      </c>
      <c r="M1670" s="3">
        <f>Sheet1!O1670/1000000</f>
        <v>25363.9139708125</v>
      </c>
      <c r="N1670" s="3">
        <f>Sheet1!P1670/1000000</f>
        <v>26244.6986842321</v>
      </c>
    </row>
    <row r="1671" spans="1:14">
      <c r="A1671" s="3">
        <f>Sheet1!C1671/1000000</f>
        <v>33133.3770010545</v>
      </c>
      <c r="B1671" s="3">
        <f>Sheet1!D1671/1000000</f>
        <v>37726.6424720322</v>
      </c>
      <c r="C1671" s="3">
        <f>Sheet1!E1671/1000000</f>
        <v>41646.5899965172</v>
      </c>
      <c r="D1671" s="3">
        <f>Sheet1!F1671/1000000</f>
        <v>45657.3090206188</v>
      </c>
      <c r="E1671" s="3">
        <f>Sheet1!G1671/1000000</f>
        <v>50307.3250779201</v>
      </c>
      <c r="F1671" s="3">
        <f>Sheet1!H1671/1000000</f>
        <v>54849.8269114991</v>
      </c>
      <c r="G1671" s="3">
        <f>Sheet1!I1671/1000000</f>
        <v>60665.0918569893</v>
      </c>
      <c r="H1671" s="3">
        <f>Sheet1!J1671/1000000</f>
        <v>66782.3845330034</v>
      </c>
      <c r="I1671" s="3">
        <f>Sheet1!K1671/1000000</f>
        <v>68666.1669983379</v>
      </c>
      <c r="J1671" s="3">
        <f>Sheet1!L1671/1000000</f>
        <v>69243.2867868573</v>
      </c>
      <c r="K1671" s="3">
        <f>Sheet1!M1671/1000000</f>
        <v>74295.1999983581</v>
      </c>
      <c r="L1671" s="3">
        <f>Sheet1!N1671/1000000</f>
        <v>78996.6607728526</v>
      </c>
      <c r="M1671" s="3">
        <f>Sheet1!O1671/1000000</f>
        <v>83108.9445057895</v>
      </c>
      <c r="N1671" s="3">
        <f>Sheet1!P1671/1000000</f>
        <v>87707.2899986883</v>
      </c>
    </row>
    <row r="1672" spans="1:14">
      <c r="A1672" s="3">
        <f>Sheet1!C1672/1000000</f>
        <v>16665.8337328531</v>
      </c>
      <c r="B1672" s="3">
        <f>Sheet1!D1672/1000000</f>
        <v>17429.3449789391</v>
      </c>
      <c r="C1672" s="3">
        <f>Sheet1!E1672/1000000</f>
        <v>17605.9249661767</v>
      </c>
      <c r="D1672" s="3">
        <f>Sheet1!F1672/1000000</f>
        <v>18092.0717003278</v>
      </c>
      <c r="E1672" s="3">
        <f>Sheet1!G1672/1000000</f>
        <v>18474.9275039588</v>
      </c>
      <c r="F1672" s="3">
        <f>Sheet1!H1672/1000000</f>
        <v>19454.6232973455</v>
      </c>
      <c r="G1672" s="3">
        <f>Sheet1!I1672/1000000</f>
        <v>20823.4376614247</v>
      </c>
      <c r="H1672" s="3">
        <f>Sheet1!J1672/1000000</f>
        <v>22012.3160824901</v>
      </c>
      <c r="I1672" s="3">
        <f>Sheet1!K1672/1000000</f>
        <v>22006.8160276154</v>
      </c>
      <c r="J1672" s="3">
        <f>Sheet1!L1672/1000000</f>
        <v>23161.1908890007</v>
      </c>
      <c r="K1672" s="3">
        <f>Sheet1!M1672/1000000</f>
        <v>24747.7975547749</v>
      </c>
      <c r="L1672" s="3">
        <f>Sheet1!N1672/1000000</f>
        <v>26215.2334174201</v>
      </c>
      <c r="M1672" s="3">
        <f>Sheet1!O1672/1000000</f>
        <v>27776.8245602997</v>
      </c>
      <c r="N1672" s="3">
        <f>Sheet1!P1672/1000000</f>
        <v>29738.4783763236</v>
      </c>
    </row>
    <row r="1673" spans="1:14">
      <c r="A1673" s="3">
        <f>Sheet1!C1673/1000000</f>
        <v>13871.0245005164</v>
      </c>
      <c r="B1673" s="3">
        <f>Sheet1!D1673/1000000</f>
        <v>14595.0016963519</v>
      </c>
      <c r="C1673" s="3">
        <f>Sheet1!E1673/1000000</f>
        <v>14725.4884362119</v>
      </c>
      <c r="D1673" s="3">
        <f>Sheet1!F1673/1000000</f>
        <v>15042.2751143271</v>
      </c>
      <c r="E1673" s="3">
        <f>Sheet1!G1673/1000000</f>
        <v>15405.6902959436</v>
      </c>
      <c r="F1673" s="3">
        <f>Sheet1!H1673/1000000</f>
        <v>16402.5397861867</v>
      </c>
      <c r="G1673" s="3">
        <f>Sheet1!I1673/1000000</f>
        <v>17694.3953007007</v>
      </c>
      <c r="H1673" s="3">
        <f>Sheet1!J1673/1000000</f>
        <v>18631.4736343242</v>
      </c>
      <c r="I1673" s="3">
        <f>Sheet1!K1673/1000000</f>
        <v>18348.4500691899</v>
      </c>
      <c r="J1673" s="3">
        <f>Sheet1!L1673/1000000</f>
        <v>19190.4724196904</v>
      </c>
      <c r="K1673" s="3">
        <f>Sheet1!M1673/1000000</f>
        <v>20627.614126067</v>
      </c>
      <c r="L1673" s="3">
        <f>Sheet1!N1673/1000000</f>
        <v>21922.6991653579</v>
      </c>
      <c r="M1673" s="3">
        <f>Sheet1!O1673/1000000</f>
        <v>23171.7238859035</v>
      </c>
      <c r="N1673" s="3">
        <f>Sheet1!P1673/1000000</f>
        <v>25071.9207600656</v>
      </c>
    </row>
    <row r="1674" spans="1:14">
      <c r="A1674" s="3">
        <f>Sheet1!C1674/1000000</f>
        <v>2802.11949388612</v>
      </c>
      <c r="B1674" s="3">
        <f>Sheet1!D1674/1000000</f>
        <v>2838.39878437947</v>
      </c>
      <c r="C1674" s="3">
        <f>Sheet1!E1674/1000000</f>
        <v>2885.23795479968</v>
      </c>
      <c r="D1674" s="3">
        <f>Sheet1!F1674/1000000</f>
        <v>3058.37375486558</v>
      </c>
      <c r="E1674" s="3">
        <f>Sheet1!G1674/1000000</f>
        <v>3076.16675791464</v>
      </c>
      <c r="F1674" s="3">
        <f>Sheet1!H1674/1000000</f>
        <v>3052.0835111588</v>
      </c>
      <c r="G1674" s="3">
        <f>Sheet1!I1674/1000000</f>
        <v>3123.45397113629</v>
      </c>
      <c r="H1674" s="3">
        <f>Sheet1!J1674/1000000</f>
        <v>3377.90201342836</v>
      </c>
      <c r="I1674" s="3">
        <f>Sheet1!K1674/1000000</f>
        <v>3666.71663647565</v>
      </c>
      <c r="J1674" s="3">
        <f>Sheet1!L1674/1000000</f>
        <v>3984.39260302042</v>
      </c>
      <c r="K1674" s="3">
        <f>Sheet1!M1674/1000000</f>
        <v>4129.82414473156</v>
      </c>
      <c r="L1674" s="3">
        <f>Sheet1!N1674/1000000</f>
        <v>4299.82806603006</v>
      </c>
      <c r="M1674" s="3">
        <f>Sheet1!O1674/1000000</f>
        <v>4615.13550026625</v>
      </c>
      <c r="N1674" s="3">
        <f>Sheet1!P1674/1000000</f>
        <v>4666.60306718761</v>
      </c>
    </row>
    <row r="1675" spans="1:14">
      <c r="A1675" s="3">
        <f>Sheet1!C1675/1000000</f>
        <v>3154.62648011814</v>
      </c>
      <c r="B1675" s="3">
        <f>Sheet1!D1675/1000000</f>
        <v>3537.01817689114</v>
      </c>
      <c r="C1675" s="3">
        <f>Sheet1!E1675/1000000</f>
        <v>2818.40433094406</v>
      </c>
      <c r="D1675" s="3">
        <f>Sheet1!F1675/1000000</f>
        <v>3098.16759572854</v>
      </c>
      <c r="E1675" s="3">
        <f>Sheet1!G1675/1000000</f>
        <v>3334.84321665271</v>
      </c>
      <c r="F1675" s="3">
        <f>Sheet1!H1675/1000000</f>
        <v>3775.99591728887</v>
      </c>
      <c r="G1675" s="3">
        <f>Sheet1!I1675/1000000</f>
        <v>4623.77531641676</v>
      </c>
      <c r="H1675" s="3">
        <f>Sheet1!J1675/1000000</f>
        <v>5001.00733729968</v>
      </c>
      <c r="I1675" s="3">
        <f>Sheet1!K1675/1000000</f>
        <v>5707.96087587372</v>
      </c>
      <c r="J1675" s="3">
        <f>Sheet1!L1675/1000000</f>
        <v>6341.14027002671</v>
      </c>
      <c r="K1675" s="3">
        <f>Sheet1!M1675/1000000</f>
        <v>7062.25074735318</v>
      </c>
      <c r="L1675" s="3">
        <f>Sheet1!N1675/1000000</f>
        <v>7526.0050298347</v>
      </c>
      <c r="M1675" s="3">
        <f>Sheet1!O1675/1000000</f>
        <v>8257.87065723279</v>
      </c>
      <c r="N1675" s="3">
        <f>Sheet1!P1675/1000000</f>
        <v>8161.78444429255</v>
      </c>
    </row>
    <row r="1676" spans="1:14">
      <c r="A1676" s="3">
        <f>Sheet1!C1676/1000000</f>
        <v>3072.86520217545</v>
      </c>
      <c r="B1676" s="3">
        <f>Sheet1!D1676/1000000</f>
        <v>3453.34929026742</v>
      </c>
      <c r="C1676" s="3">
        <f>Sheet1!E1676/1000000</f>
        <v>3244.02195258366</v>
      </c>
      <c r="D1676" s="3">
        <f>Sheet1!F1676/1000000</f>
        <v>2984.16435464604</v>
      </c>
      <c r="E1676" s="3">
        <f>Sheet1!G1676/1000000</f>
        <v>3203.04310572338</v>
      </c>
      <c r="F1676" s="3">
        <f>Sheet1!H1676/1000000</f>
        <v>4093.45707792129</v>
      </c>
      <c r="G1676" s="3">
        <f>Sheet1!I1676/1000000</f>
        <v>4852.40365635987</v>
      </c>
      <c r="H1676" s="3">
        <f>Sheet1!J1676/1000000</f>
        <v>4959.05154965447</v>
      </c>
      <c r="I1676" s="3">
        <f>Sheet1!K1676/1000000</f>
        <v>5596.46520787885</v>
      </c>
      <c r="J1676" s="3">
        <f>Sheet1!L1676/1000000</f>
        <v>6154.37200805087</v>
      </c>
      <c r="K1676" s="3">
        <f>Sheet1!M1676/1000000</f>
        <v>7020.98050175048</v>
      </c>
      <c r="L1676" s="3">
        <f>Sheet1!N1676/1000000</f>
        <v>7339.92541011919</v>
      </c>
      <c r="M1676" s="3">
        <f>Sheet1!O1676/1000000</f>
        <v>8268.92228264692</v>
      </c>
      <c r="N1676" s="3">
        <f>Sheet1!P1676/1000000</f>
        <v>8386.68441245279</v>
      </c>
    </row>
    <row r="1677" spans="1:14">
      <c r="A1677" s="3">
        <f>Sheet1!C1677/1000000</f>
        <v>150.791810917489</v>
      </c>
      <c r="B1677" s="3">
        <f>Sheet1!D1677/1000000</f>
        <v>159.474837232356</v>
      </c>
      <c r="C1677" s="3">
        <f>Sheet1!E1677/1000000</f>
        <v>-463.151622647141</v>
      </c>
      <c r="D1677" s="3">
        <f>Sheet1!F1677/1000000</f>
        <v>188.5038399296</v>
      </c>
      <c r="E1677" s="3">
        <f>Sheet1!G1677/1000000</f>
        <v>213.799971890725</v>
      </c>
      <c r="F1677" s="3">
        <f>Sheet1!H1677/1000000</f>
        <v>-317.461160632417</v>
      </c>
      <c r="G1677" s="3">
        <f>Sheet1!I1677/1000000</f>
        <v>-196.775419911095</v>
      </c>
      <c r="H1677" s="3">
        <f>Sheet1!J1677/1000000</f>
        <v>133.949868351595</v>
      </c>
      <c r="I1677" s="3">
        <f>Sheet1!K1677/1000000</f>
        <v>229.148958779854</v>
      </c>
      <c r="J1677" s="3">
        <f>Sheet1!L1677/1000000</f>
        <v>329.987310817509</v>
      </c>
      <c r="K1677" s="3">
        <f>Sheet1!M1677/1000000</f>
        <v>167.604424672364</v>
      </c>
      <c r="L1677" s="3">
        <f>Sheet1!N1677/1000000</f>
        <v>348.979786953848</v>
      </c>
      <c r="M1677" s="3">
        <f>Sheet1!O1677/1000000</f>
        <v>124.871353365603</v>
      </c>
      <c r="N1677" s="3">
        <f>Sheet1!P1677/1000000</f>
        <v>-133.128346289979</v>
      </c>
    </row>
    <row r="1678" spans="1:14">
      <c r="A1678" s="3">
        <f>Sheet1!C1678/1000000</f>
        <v>3470.39209653478</v>
      </c>
      <c r="B1678" s="3">
        <f>Sheet1!D1678/1000000</f>
        <v>3598.4049526592</v>
      </c>
      <c r="C1678" s="3">
        <f>Sheet1!E1678/1000000</f>
        <v>3854.49796900958</v>
      </c>
      <c r="D1678" s="3">
        <f>Sheet1!F1678/1000000</f>
        <v>4132.43197215005</v>
      </c>
      <c r="E1678" s="3">
        <f>Sheet1!G1678/1000000</f>
        <v>4652.90850609856</v>
      </c>
      <c r="F1678" s="3">
        <f>Sheet1!H1678/1000000</f>
        <v>5089.08249067738</v>
      </c>
      <c r="G1678" s="3">
        <f>Sheet1!I1678/1000000</f>
        <v>5245.29811157007</v>
      </c>
      <c r="H1678" s="3">
        <f>Sheet1!J1678/1000000</f>
        <v>5568.27897398745</v>
      </c>
      <c r="I1678" s="3">
        <f>Sheet1!K1678/1000000</f>
        <v>5700.34757589096</v>
      </c>
      <c r="J1678" s="3">
        <f>Sheet1!L1678/1000000</f>
        <v>5402.8424011402</v>
      </c>
      <c r="K1678" s="3">
        <f>Sheet1!M1678/1000000</f>
        <v>5875.28690986783</v>
      </c>
      <c r="L1678" s="3">
        <f>Sheet1!N1678/1000000</f>
        <v>6416.37921430783</v>
      </c>
      <c r="M1678" s="3">
        <f>Sheet1!O1678/1000000</f>
        <v>6402.61951756812</v>
      </c>
      <c r="N1678" s="3">
        <f>Sheet1!P1678/1000000</f>
        <v>6350.236606366</v>
      </c>
    </row>
    <row r="1679" spans="1:14">
      <c r="A1679" s="3">
        <f>Sheet1!C1679/1000000</f>
        <v>4962.4268240769</v>
      </c>
      <c r="B1679" s="3">
        <f>Sheet1!D1679/1000000</f>
        <v>5928.55159804498</v>
      </c>
      <c r="C1679" s="3">
        <f>Sheet1!E1679/1000000</f>
        <v>5244.15976058789</v>
      </c>
      <c r="D1679" s="3">
        <f>Sheet1!F1679/1000000</f>
        <v>5256.21886097541</v>
      </c>
      <c r="E1679" s="3">
        <f>Sheet1!G1679/1000000</f>
        <v>5902.52391638925</v>
      </c>
      <c r="F1679" s="3">
        <f>Sheet1!H1679/1000000</f>
        <v>6784.55441358247</v>
      </c>
      <c r="G1679" s="3">
        <f>Sheet1!I1679/1000000</f>
        <v>7992.9896953268</v>
      </c>
      <c r="H1679" s="3">
        <f>Sheet1!J1679/1000000</f>
        <v>8345.13190636202</v>
      </c>
      <c r="I1679" s="3">
        <f>Sheet1!K1679/1000000</f>
        <v>9408.62470665851</v>
      </c>
      <c r="J1679" s="3">
        <f>Sheet1!L1679/1000000</f>
        <v>10194.0314991258</v>
      </c>
      <c r="K1679" s="3">
        <f>Sheet1!M1679/1000000</f>
        <v>11021.1078951744</v>
      </c>
      <c r="L1679" s="3">
        <f>Sheet1!N1679/1000000</f>
        <v>12480.0635916369</v>
      </c>
      <c r="M1679" s="3">
        <f>Sheet1!O1679/1000000</f>
        <v>13149.7561233417</v>
      </c>
      <c r="N1679" s="3">
        <f>Sheet1!P1679/1000000</f>
        <v>13182.7662083068</v>
      </c>
    </row>
    <row r="1680" spans="1:14">
      <c r="A1680" s="3">
        <f>Sheet1!C1680/1000000</f>
        <v>17858.5133699692</v>
      </c>
      <c r="B1680" s="3">
        <f>Sheet1!D1680/1000000</f>
        <v>18656.2814553309</v>
      </c>
      <c r="C1680" s="3">
        <f>Sheet1!E1680/1000000</f>
        <v>18762.9526589959</v>
      </c>
      <c r="D1680" s="3">
        <f>Sheet1!F1680/1000000</f>
        <v>19308.0642798138</v>
      </c>
      <c r="E1680" s="3">
        <f>Sheet1!G1680/1000000</f>
        <v>20293.4735024852</v>
      </c>
      <c r="F1680" s="3">
        <f>Sheet1!H1680/1000000</f>
        <v>21493.2834457258</v>
      </c>
      <c r="G1680" s="3">
        <f>Sheet1!I1680/1000000</f>
        <v>22852.9146251023</v>
      </c>
      <c r="H1680" s="3">
        <f>Sheet1!J1680/1000000</f>
        <v>24344.1553828909</v>
      </c>
      <c r="I1680" s="3">
        <f>Sheet1!K1680/1000000</f>
        <v>24196.1803654425</v>
      </c>
      <c r="J1680" s="3">
        <f>Sheet1!L1680/1000000</f>
        <v>24947.267265204</v>
      </c>
      <c r="K1680" s="3">
        <f>Sheet1!M1680/1000000</f>
        <v>26871.8136507371</v>
      </c>
      <c r="L1680" s="3">
        <f>Sheet1!N1680/1000000</f>
        <v>28069.9530625908</v>
      </c>
      <c r="M1680" s="3">
        <f>Sheet1!O1680/1000000</f>
        <v>29647.0465106511</v>
      </c>
      <c r="N1680" s="3">
        <f>Sheet1!P1680/1000000</f>
        <v>31433.2006244789</v>
      </c>
    </row>
    <row r="1681" spans="1:14">
      <c r="A1681" s="3">
        <f>Sheet1!C1681/1000000</f>
        <v>3809.98847107487</v>
      </c>
      <c r="B1681" s="3">
        <f>Sheet1!D1681/1000000</f>
        <v>4176.89141625789</v>
      </c>
      <c r="C1681" s="3">
        <f>Sheet1!E1681/1000000</f>
        <v>4032.58108172202</v>
      </c>
      <c r="D1681" s="3">
        <f>Sheet1!F1681/1000000</f>
        <v>4128.80644363483</v>
      </c>
      <c r="E1681" s="3">
        <f>Sheet1!G1681/1000000</f>
        <v>4200.98592156583</v>
      </c>
      <c r="F1681" s="3">
        <f>Sheet1!H1681/1000000</f>
        <v>4491.84957211579</v>
      </c>
      <c r="G1681" s="3">
        <f>Sheet1!I1681/1000000</f>
        <v>4692.17793254404</v>
      </c>
      <c r="H1681" s="3">
        <f>Sheet1!J1681/1000000</f>
        <v>4931.0054167599</v>
      </c>
      <c r="I1681" s="3">
        <f>Sheet1!K1681/1000000</f>
        <v>4685.28038787355</v>
      </c>
      <c r="J1681" s="3">
        <f>Sheet1!L1681/1000000</f>
        <v>4577.62258003537</v>
      </c>
      <c r="K1681" s="3">
        <f>Sheet1!M1681/1000000</f>
        <v>5037.6368042602</v>
      </c>
      <c r="L1681" s="3">
        <f>Sheet1!N1681/1000000</f>
        <v>5156.72209186001</v>
      </c>
      <c r="M1681" s="3">
        <f>Sheet1!O1681/1000000</f>
        <v>5308.63914466719</v>
      </c>
      <c r="N1681" s="3">
        <f>Sheet1!P1681/1000000</f>
        <v>5577.47915956239</v>
      </c>
    </row>
    <row r="1682" spans="1:14">
      <c r="A1682" s="3">
        <f>Sheet1!C1682/1000000</f>
        <v>2840.39926992152</v>
      </c>
      <c r="B1682" s="3">
        <f>Sheet1!D1682/1000000</f>
        <v>2905.98502087495</v>
      </c>
      <c r="C1682" s="3">
        <f>Sheet1!E1682/1000000</f>
        <v>2988.81336626641</v>
      </c>
      <c r="D1682" s="3">
        <f>Sheet1!F1682/1000000</f>
        <v>3199.69565838799</v>
      </c>
      <c r="E1682" s="3">
        <f>Sheet1!G1682/1000000</f>
        <v>3329.0487740337</v>
      </c>
      <c r="F1682" s="3">
        <f>Sheet1!H1682/1000000</f>
        <v>3457.08461098211</v>
      </c>
      <c r="G1682" s="3">
        <f>Sheet1!I1682/1000000</f>
        <v>3627.28937355567</v>
      </c>
      <c r="H1682" s="3">
        <f>Sheet1!J1682/1000000</f>
        <v>3830.55430792963</v>
      </c>
      <c r="I1682" s="3">
        <f>Sheet1!K1682/1000000</f>
        <v>3843.28623733143</v>
      </c>
      <c r="J1682" s="3">
        <f>Sheet1!L1682/1000000</f>
        <v>3865.05519739512</v>
      </c>
      <c r="K1682" s="3">
        <f>Sheet1!M1682/1000000</f>
        <v>4094.23902736332</v>
      </c>
      <c r="L1682" s="3">
        <f>Sheet1!N1682/1000000</f>
        <v>4429.84686192381</v>
      </c>
      <c r="M1682" s="3">
        <f>Sheet1!O1682/1000000</f>
        <v>4526.24185565066</v>
      </c>
      <c r="N1682" s="3">
        <f>Sheet1!P1682/1000000</f>
        <v>4747.05300867128</v>
      </c>
    </row>
    <row r="1683" spans="1:14">
      <c r="A1683" s="3">
        <f>Sheet1!C1683/1000000</f>
        <v>2374.01757046504</v>
      </c>
      <c r="B1683" s="3">
        <f>Sheet1!D1683/1000000</f>
        <v>2412.11105030601</v>
      </c>
      <c r="C1683" s="3">
        <f>Sheet1!E1683/1000000</f>
        <v>2414.93780898834</v>
      </c>
      <c r="D1683" s="3">
        <f>Sheet1!F1683/1000000</f>
        <v>2558.23930931658</v>
      </c>
      <c r="E1683" s="3">
        <f>Sheet1!G1683/1000000</f>
        <v>2672.3399640447</v>
      </c>
      <c r="F1683" s="3">
        <f>Sheet1!H1683/1000000</f>
        <v>2796.99742625975</v>
      </c>
      <c r="G1683" s="3">
        <f>Sheet1!I1683/1000000</f>
        <v>2972.38679011667</v>
      </c>
      <c r="H1683" s="3">
        <f>Sheet1!J1683/1000000</f>
        <v>3102.45216637349</v>
      </c>
      <c r="I1683" s="3">
        <f>Sheet1!K1683/1000000</f>
        <v>3137.89405230033</v>
      </c>
      <c r="J1683" s="3">
        <f>Sheet1!L1683/1000000</f>
        <v>3104.85423792608</v>
      </c>
      <c r="K1683" s="3">
        <f>Sheet1!M1683/1000000</f>
        <v>3244.68199554945</v>
      </c>
      <c r="L1683" s="3">
        <f>Sheet1!N1683/1000000</f>
        <v>3479.74962412761</v>
      </c>
      <c r="M1683" s="3">
        <f>Sheet1!O1683/1000000</f>
        <v>3462.08306768991</v>
      </c>
      <c r="N1683" s="3">
        <f>Sheet1!P1683/1000000</f>
        <v>3666.57640439309</v>
      </c>
    </row>
    <row r="1684" spans="1:14">
      <c r="A1684" s="3">
        <f>Sheet1!C1684/1000000</f>
        <v>746.711595983299</v>
      </c>
      <c r="B1684" s="3">
        <f>Sheet1!D1684/1000000</f>
        <v>775.344824378379</v>
      </c>
      <c r="C1684" s="3">
        <f>Sheet1!E1684/1000000</f>
        <v>760.4805340438</v>
      </c>
      <c r="D1684" s="3">
        <f>Sheet1!F1684/1000000</f>
        <v>768.06800644698</v>
      </c>
      <c r="E1684" s="3">
        <f>Sheet1!G1684/1000000</f>
        <v>802.217298895791</v>
      </c>
      <c r="F1684" s="3">
        <f>Sheet1!H1684/1000000</f>
        <v>862.372387882945</v>
      </c>
      <c r="G1684" s="3">
        <f>Sheet1!I1684/1000000</f>
        <v>917.123197483779</v>
      </c>
      <c r="H1684" s="3">
        <f>Sheet1!J1684/1000000</f>
        <v>995.051979225667</v>
      </c>
      <c r="I1684" s="3">
        <f>Sheet1!K1684/1000000</f>
        <v>978.197805420065</v>
      </c>
      <c r="J1684" s="3">
        <f>Sheet1!L1684/1000000</f>
        <v>1149.76202449289</v>
      </c>
      <c r="K1684" s="3">
        <f>Sheet1!M1684/1000000</f>
        <v>1369.30684899528</v>
      </c>
      <c r="L1684" s="3">
        <f>Sheet1!N1684/1000000</f>
        <v>1424.49018037338</v>
      </c>
      <c r="M1684" s="3">
        <f>Sheet1!O1684/1000000</f>
        <v>1584.20012644129</v>
      </c>
      <c r="N1684" s="3">
        <f>Sheet1!P1684/1000000</f>
        <v>1670.81726039421</v>
      </c>
    </row>
    <row r="1685" spans="1:14">
      <c r="A1685" s="3">
        <f>Sheet1!C1685/1000000</f>
        <v>1547.26030741843</v>
      </c>
      <c r="B1685" s="3">
        <f>Sheet1!D1685/1000000</f>
        <v>1617.98375652464</v>
      </c>
      <c r="C1685" s="3">
        <f>Sheet1!E1685/1000000</f>
        <v>1591.35179056295</v>
      </c>
      <c r="D1685" s="3">
        <f>Sheet1!F1685/1000000</f>
        <v>1573.5910529325</v>
      </c>
      <c r="E1685" s="3">
        <f>Sheet1!G1685/1000000</f>
        <v>1753.51426785996</v>
      </c>
      <c r="F1685" s="3">
        <f>Sheet1!H1685/1000000</f>
        <v>1867.77391735013</v>
      </c>
      <c r="G1685" s="3">
        <f>Sheet1!I1685/1000000</f>
        <v>2091.73755585146</v>
      </c>
      <c r="H1685" s="3">
        <f>Sheet1!J1685/1000000</f>
        <v>2288.66610045126</v>
      </c>
      <c r="I1685" s="3">
        <f>Sheet1!K1685/1000000</f>
        <v>2149.34218474455</v>
      </c>
      <c r="J1685" s="3">
        <f>Sheet1!L1685/1000000</f>
        <v>2363.01101778002</v>
      </c>
      <c r="K1685" s="3">
        <f>Sheet1!M1685/1000000</f>
        <v>2540.71923121294</v>
      </c>
      <c r="L1685" s="3">
        <f>Sheet1!N1685/1000000</f>
        <v>2732.26495579386</v>
      </c>
      <c r="M1685" s="3">
        <f>Sheet1!O1685/1000000</f>
        <v>2904.68429022046</v>
      </c>
      <c r="N1685" s="3">
        <f>Sheet1!P1685/1000000</f>
        <v>3101.36858818764</v>
      </c>
    </row>
    <row r="1686" spans="1:14">
      <c r="A1686" s="3">
        <f>Sheet1!C1686/1000000</f>
        <v>1214.71946632279</v>
      </c>
      <c r="B1686" s="3">
        <f>Sheet1!D1686/1000000</f>
        <v>1382.53604317441</v>
      </c>
      <c r="C1686" s="3">
        <f>Sheet1!E1686/1000000</f>
        <v>1508.64009701946</v>
      </c>
      <c r="D1686" s="3">
        <f>Sheet1!F1686/1000000</f>
        <v>1560.80654924185</v>
      </c>
      <c r="E1686" s="3">
        <f>Sheet1!G1686/1000000</f>
        <v>1670.09145508883</v>
      </c>
      <c r="F1686" s="3">
        <f>Sheet1!H1686/1000000</f>
        <v>1819.6974806166</v>
      </c>
      <c r="G1686" s="3">
        <f>Sheet1!I1686/1000000</f>
        <v>2027.81773657673</v>
      </c>
      <c r="H1686" s="3">
        <f>Sheet1!J1686/1000000</f>
        <v>2232.06530277471</v>
      </c>
      <c r="I1686" s="3">
        <f>Sheet1!K1686/1000000</f>
        <v>2332.93307813799</v>
      </c>
      <c r="J1686" s="3">
        <f>Sheet1!L1686/1000000</f>
        <v>2516.20216387571</v>
      </c>
      <c r="K1686" s="3">
        <f>Sheet1!M1686/1000000</f>
        <v>2723.25886565464</v>
      </c>
      <c r="L1686" s="3">
        <f>Sheet1!N1686/1000000</f>
        <v>3032.63292878574</v>
      </c>
      <c r="M1686" s="3">
        <f>Sheet1!O1686/1000000</f>
        <v>3110.82053578875</v>
      </c>
      <c r="N1686" s="3">
        <f>Sheet1!P1686/1000000</f>
        <v>3268.9874740916</v>
      </c>
    </row>
    <row r="1687" spans="1:14">
      <c r="A1687" s="3">
        <f>Sheet1!C1687/1000000</f>
        <v>6402.41640011769</v>
      </c>
      <c r="B1687" s="3">
        <f>Sheet1!D1687/1000000</f>
        <v>6297.94617577009</v>
      </c>
      <c r="C1687" s="3">
        <f>Sheet1!E1687/1000000</f>
        <v>6387.52386500082</v>
      </c>
      <c r="D1687" s="3">
        <f>Sheet1!F1687/1000000</f>
        <v>6559.16785581928</v>
      </c>
      <c r="E1687" s="3">
        <f>Sheet1!G1687/1000000</f>
        <v>6700.33868802216</v>
      </c>
      <c r="F1687" s="3">
        <f>Sheet1!H1687/1000000</f>
        <v>6877.46068191077</v>
      </c>
      <c r="G1687" s="3">
        <f>Sheet1!I1687/1000000</f>
        <v>7068.30609819134</v>
      </c>
      <c r="H1687" s="3">
        <f>Sheet1!J1687/1000000</f>
        <v>7433.11673826073</v>
      </c>
      <c r="I1687" s="3">
        <f>Sheet1!K1687/1000000</f>
        <v>7803.97997343398</v>
      </c>
      <c r="J1687" s="3">
        <f>Sheet1!L1687/1000000</f>
        <v>8193.53094464218</v>
      </c>
      <c r="K1687" s="3">
        <f>Sheet1!M1687/1000000</f>
        <v>8811.82538334686</v>
      </c>
      <c r="L1687" s="3">
        <f>Sheet1!N1687/1000000</f>
        <v>9184.78052927029</v>
      </c>
      <c r="M1687" s="3">
        <f>Sheet1!O1687/1000000</f>
        <v>9709.01336326571</v>
      </c>
      <c r="N1687" s="3">
        <f>Sheet1!P1687/1000000</f>
        <v>10222.6471827936</v>
      </c>
    </row>
    <row r="1688" spans="1:14">
      <c r="A1688" s="3">
        <f>Sheet1!C1688/1000000</f>
        <v>16538.9188874073</v>
      </c>
      <c r="B1688" s="3">
        <f>Sheet1!D1688/1000000</f>
        <v>17212.0443940998</v>
      </c>
      <c r="C1688" s="3">
        <f>Sheet1!E1688/1000000</f>
        <v>17275.1725901112</v>
      </c>
      <c r="D1688" s="3">
        <f>Sheet1!F1688/1000000</f>
        <v>17792.2412241882</v>
      </c>
      <c r="E1688" s="3">
        <f>Sheet1!G1688/1000000</f>
        <v>18431.2480013341</v>
      </c>
      <c r="F1688" s="3">
        <f>Sheet1!H1688/1000000</f>
        <v>19376.2386508716</v>
      </c>
      <c r="G1688" s="3">
        <f>Sheet1!I1688/1000000</f>
        <v>20411.4498022469</v>
      </c>
      <c r="H1688" s="3">
        <f>Sheet1!J1688/1000000</f>
        <v>21677.3835617208</v>
      </c>
      <c r="I1688" s="3">
        <f>Sheet1!K1688/1000000</f>
        <v>21678.2833379647</v>
      </c>
      <c r="J1688" s="3">
        <f>Sheet1!L1688/1000000</f>
        <v>22435.8349503006</v>
      </c>
      <c r="K1688" s="3">
        <f>Sheet1!M1688/1000000</f>
        <v>24340.3870412533</v>
      </c>
      <c r="L1688" s="3">
        <f>Sheet1!N1688/1000000</f>
        <v>25664.609162741</v>
      </c>
      <c r="M1688" s="3">
        <f>Sheet1!O1688/1000000</f>
        <v>26794.0768585469</v>
      </c>
      <c r="N1688" s="3">
        <f>Sheet1!P1688/1000000</f>
        <v>28214.4722065681</v>
      </c>
    </row>
    <row r="1689" spans="1:14">
      <c r="A1689" s="3">
        <f>Sheet1!C1689/1000000</f>
        <v>149.363611282037</v>
      </c>
      <c r="B1689" s="3">
        <f>Sheet1!D1689/1000000</f>
        <v>144.383136634281</v>
      </c>
      <c r="C1689" s="3">
        <f>Sheet1!E1689/1000000</f>
        <v>154.77922557465</v>
      </c>
      <c r="D1689" s="3">
        <f>Sheet1!F1689/1000000</f>
        <v>149.472542041647</v>
      </c>
      <c r="E1689" s="3">
        <f>Sheet1!G1689/1000000</f>
        <v>149.729989341901</v>
      </c>
      <c r="F1689" s="3">
        <f>Sheet1!H1689/1000000</f>
        <v>178.254328712307</v>
      </c>
      <c r="G1689" s="3">
        <f>Sheet1!I1689/1000000</f>
        <v>155.498781840383</v>
      </c>
      <c r="H1689" s="3">
        <f>Sheet1!J1689/1000000</f>
        <v>156.154033893083</v>
      </c>
      <c r="I1689" s="3">
        <f>Sheet1!K1689/1000000</f>
        <v>158.181275294179</v>
      </c>
      <c r="J1689" s="3">
        <f>Sheet1!L1689/1000000</f>
        <v>158.722692100019</v>
      </c>
      <c r="K1689" s="3">
        <f>Sheet1!M1689/1000000</f>
        <v>149.883975388777</v>
      </c>
      <c r="L1689" s="3">
        <f>Sheet1!N1689/1000000</f>
        <v>155.657523080877</v>
      </c>
      <c r="M1689" s="3">
        <f>Sheet1!O1689/1000000</f>
        <v>175.88521790665</v>
      </c>
      <c r="N1689" s="3">
        <f>Sheet1!P1689/1000000</f>
        <v>168.757802050784</v>
      </c>
    </row>
    <row r="1690" spans="1:14">
      <c r="A1690" s="3">
        <f>Sheet1!C1690/1000000</f>
        <v>107.873253732496</v>
      </c>
      <c r="B1690" s="3">
        <f>Sheet1!D1690/1000000</f>
        <v>104.276269406213</v>
      </c>
      <c r="C1690" s="3">
        <f>Sheet1!E1690/1000000</f>
        <v>111.784525655662</v>
      </c>
      <c r="D1690" s="3">
        <f>Sheet1!F1690/1000000</f>
        <v>107.951932242683</v>
      </c>
      <c r="E1690" s="3">
        <f>Sheet1!G1690/1000000</f>
        <v>108.13786789245</v>
      </c>
      <c r="F1690" s="3">
        <f>Sheet1!H1690/1000000</f>
        <v>128.738692655062</v>
      </c>
      <c r="G1690" s="3">
        <f>Sheet1!I1690/1000000</f>
        <v>112.304199948669</v>
      </c>
      <c r="H1690" s="3">
        <f>Sheet1!J1690/1000000</f>
        <v>112.777436265737</v>
      </c>
      <c r="I1690" s="3">
        <f>Sheet1!K1690/1000000</f>
        <v>114.241548205821</v>
      </c>
      <c r="J1690" s="3">
        <f>Sheet1!L1690/1000000</f>
        <v>114.63257043323</v>
      </c>
      <c r="K1690" s="3">
        <f>Sheet1!M1690/1000000</f>
        <v>108.249079399284</v>
      </c>
      <c r="L1690" s="3">
        <f>Sheet1!N1690/1000000</f>
        <v>112.41884597467</v>
      </c>
      <c r="M1690" s="3">
        <f>Sheet1!O1690/1000000</f>
        <v>127.02767507672</v>
      </c>
      <c r="N1690" s="3">
        <f>Sheet1!P1690/1000000</f>
        <v>121.88011865665</v>
      </c>
    </row>
    <row r="1691" spans="1:14">
      <c r="A1691" s="3">
        <f>Sheet1!C1691/1000000</f>
        <v>41.4903561440386</v>
      </c>
      <c r="B1691" s="3">
        <f>Sheet1!D1691/1000000</f>
        <v>40.1068666095114</v>
      </c>
      <c r="C1691" s="3">
        <f>Sheet1!E1691/1000000</f>
        <v>42.9946992558925</v>
      </c>
      <c r="D1691" s="3">
        <f>Sheet1!F1691/1000000</f>
        <v>41.5206083929948</v>
      </c>
      <c r="E1691" s="3">
        <f>Sheet1!G1691/1000000</f>
        <v>41.5921200423787</v>
      </c>
      <c r="F1691" s="3">
        <f>Sheet1!H1691/1000000</f>
        <v>49.5156352935786</v>
      </c>
      <c r="G1691" s="3">
        <f>Sheet1!I1691/1000000</f>
        <v>43.1945812255358</v>
      </c>
      <c r="H1691" s="3">
        <f>Sheet1!J1691/1000000</f>
        <v>43.3765969583609</v>
      </c>
      <c r="I1691" s="3">
        <f>Sheet1!K1691/1000000</f>
        <v>43.9397256450796</v>
      </c>
      <c r="J1691" s="3">
        <f>Sheet1!L1691/1000000</f>
        <v>44.0901209867992</v>
      </c>
      <c r="K1691" s="3">
        <f>Sheet1!M1691/1000000</f>
        <v>41.6348953473701</v>
      </c>
      <c r="L1691" s="3">
        <f>Sheet1!N1691/1000000</f>
        <v>43.2386756737411</v>
      </c>
      <c r="M1691" s="3">
        <f>Sheet1!O1691/1000000</f>
        <v>48.8575420764142</v>
      </c>
      <c r="N1691" s="3">
        <f>Sheet1!P1691/1000000</f>
        <v>46.8776819055446</v>
      </c>
    </row>
    <row r="1692" spans="1:14">
      <c r="A1692" s="3">
        <f>Sheet1!C1692/1000000</f>
        <v>46.8072831634206</v>
      </c>
      <c r="B1692" s="3">
        <f>Sheet1!D1692/1000000</f>
        <v>45.2464396694566</v>
      </c>
      <c r="C1692" s="3">
        <f>Sheet1!E1692/1000000</f>
        <v>48.5043368086993</v>
      </c>
      <c r="D1692" s="3">
        <f>Sheet1!F1692/1000000</f>
        <v>46.841368048203</v>
      </c>
      <c r="E1692" s="3">
        <f>Sheet1!G1692/1000000</f>
        <v>46.9220294839878</v>
      </c>
      <c r="F1692" s="3">
        <f>Sheet1!H1692/1000000</f>
        <v>55.8609222028195</v>
      </c>
      <c r="G1692" s="3">
        <f>Sheet1!I1692/1000000</f>
        <v>48.7298467550754</v>
      </c>
      <c r="H1692" s="3">
        <f>Sheet1!J1692/1000000</f>
        <v>48.9351844520299</v>
      </c>
      <c r="I1692" s="3">
        <f>Sheet1!K1692/1000000</f>
        <v>49.5704778585601</v>
      </c>
      <c r="J1692" s="3">
        <f>Sheet1!L1692/1000000</f>
        <v>49.7401458613994</v>
      </c>
      <c r="K1692" s="3">
        <f>Sheet1!M1692/1000000</f>
        <v>46.9702888421948</v>
      </c>
      <c r="L1692" s="3">
        <f>Sheet1!N1692/1000000</f>
        <v>48.7795906279183</v>
      </c>
      <c r="M1692" s="3">
        <f>Sheet1!O1692/1000000</f>
        <v>55.118497982212</v>
      </c>
      <c r="N1692" s="3">
        <f>Sheet1!P1692/1000000</f>
        <v>52.884925129085</v>
      </c>
    </row>
    <row r="1693" spans="1:14">
      <c r="A1693" s="3">
        <f>Sheet1!C1693/1000000</f>
        <v>46.5355842919585</v>
      </c>
      <c r="B1693" s="3">
        <f>Sheet1!D1693/1000000</f>
        <v>44.9837902813621</v>
      </c>
      <c r="C1693" s="3">
        <f>Sheet1!E1693/1000000</f>
        <v>48.2227815033077</v>
      </c>
      <c r="D1693" s="3">
        <f>Sheet1!F1693/1000000</f>
        <v>46.5694662906881</v>
      </c>
      <c r="E1693" s="3">
        <f>Sheet1!G1693/1000000</f>
        <v>46.6496576433246</v>
      </c>
      <c r="F1693" s="3">
        <f>Sheet1!H1693/1000000</f>
        <v>55.5366635950331</v>
      </c>
      <c r="G1693" s="3">
        <f>Sheet1!I1693/1000000</f>
        <v>48.4469822604642</v>
      </c>
      <c r="H1693" s="3">
        <f>Sheet1!J1693/1000000</f>
        <v>48.6511279061819</v>
      </c>
      <c r="I1693" s="3">
        <f>Sheet1!K1693/1000000</f>
        <v>49.2827333802732</v>
      </c>
      <c r="J1693" s="3">
        <f>Sheet1!L1693/1000000</f>
        <v>49.4514168115711</v>
      </c>
      <c r="K1693" s="3">
        <f>Sheet1!M1693/1000000</f>
        <v>46.6976383203189</v>
      </c>
      <c r="L1693" s="3">
        <f>Sheet1!N1693/1000000</f>
        <v>48.4964367335844</v>
      </c>
      <c r="M1693" s="3">
        <f>Sheet1!O1693/1000000</f>
        <v>54.7985489803417</v>
      </c>
      <c r="N1693" s="3">
        <f>Sheet1!P1693/1000000</f>
        <v>52.5779409285258</v>
      </c>
    </row>
    <row r="1694" spans="1:14">
      <c r="A1694" s="3">
        <f>Sheet1!C1694/1000000</f>
        <v>0.271698871466823</v>
      </c>
      <c r="B1694" s="3">
        <f>Sheet1!D1694/1000000</f>
        <v>0.262648622482352</v>
      </c>
      <c r="C1694" s="3">
        <f>Sheet1!E1694/1000000</f>
        <v>0.28155530539171</v>
      </c>
      <c r="D1694" s="3">
        <f>Sheet1!F1694/1000000</f>
        <v>0.271901757515456</v>
      </c>
      <c r="E1694" s="3">
        <f>Sheet1!G1694/1000000</f>
        <v>0.272371840662099</v>
      </c>
      <c r="F1694" s="3">
        <f>Sheet1!H1694/1000000</f>
        <v>0.324258607786337</v>
      </c>
      <c r="G1694" s="3">
        <f>Sheet1!I1694/1000000</f>
        <v>0.282864494611188</v>
      </c>
      <c r="H1694" s="3">
        <f>Sheet1!J1694/1000000</f>
        <v>0.284057311455601</v>
      </c>
      <c r="I1694" s="3">
        <f>Sheet1!K1694/1000000</f>
        <v>0.287744478286598</v>
      </c>
      <c r="J1694" s="3">
        <f>Sheet1!L1694/1000000</f>
        <v>0.288729815435994</v>
      </c>
      <c r="K1694" s="3">
        <f>Sheet1!M1694/1000000</f>
        <v>0.2726512874838</v>
      </c>
      <c r="L1694" s="3">
        <f>Sheet1!N1694/1000000</f>
        <v>0.283153894333388</v>
      </c>
      <c r="M1694" s="3">
        <f>Sheet1!O1694/1000000</f>
        <v>0.31994976747802</v>
      </c>
      <c r="N1694" s="3">
        <f>Sheet1!P1694/1000000</f>
        <v>0.306984200558806</v>
      </c>
    </row>
    <row r="1695" spans="1:14">
      <c r="A1695" s="3">
        <f>Sheet1!C1695/1000000</f>
        <v>14.1001116466132</v>
      </c>
      <c r="B1695" s="3">
        <f>Sheet1!D1695/1000000</f>
        <v>16.6826649166148</v>
      </c>
      <c r="C1695" s="3">
        <f>Sheet1!E1695/1000000</f>
        <v>19.4617399063871</v>
      </c>
      <c r="D1695" s="3">
        <f>Sheet1!F1695/1000000</f>
        <v>17.9668818766886</v>
      </c>
      <c r="E1695" s="3">
        <f>Sheet1!G1695/1000000</f>
        <v>12.4180179612576</v>
      </c>
      <c r="F1695" s="3">
        <f>Sheet1!H1695/1000000</f>
        <v>15.8005577305889</v>
      </c>
      <c r="G1695" s="3">
        <f>Sheet1!I1695/1000000</f>
        <v>12.0606227793843</v>
      </c>
      <c r="H1695" s="3">
        <f>Sheet1!J1695/1000000</f>
        <v>19.0442414037812</v>
      </c>
      <c r="I1695" s="3">
        <f>Sheet1!K1695/1000000</f>
        <v>15.8954012974434</v>
      </c>
      <c r="J1695" s="3">
        <f>Sheet1!L1695/1000000</f>
        <v>16.2965448737081</v>
      </c>
      <c r="K1695" s="3">
        <f>Sheet1!M1695/1000000</f>
        <v>12.1141709611161</v>
      </c>
      <c r="L1695" s="3">
        <f>Sheet1!N1695/1000000</f>
        <v>13.8219293707862</v>
      </c>
      <c r="M1695" s="3">
        <f>Sheet1!O1695/1000000</f>
        <v>12.0736411843794</v>
      </c>
      <c r="N1695" s="3">
        <f>Sheet1!P1695/1000000</f>
        <v>13.3449737209256</v>
      </c>
    </row>
    <row r="1696" spans="1:14">
      <c r="A1696" s="3">
        <f>Sheet1!C1696/1000000</f>
        <v>101.064326048554</v>
      </c>
      <c r="B1696" s="3">
        <f>Sheet1!D1696/1000000</f>
        <v>102.30359028925</v>
      </c>
      <c r="C1696" s="3">
        <f>Sheet1!E1696/1000000</f>
        <v>118.43148052357</v>
      </c>
      <c r="D1696" s="3">
        <f>Sheet1!F1696/1000000</f>
        <v>105.57630194367</v>
      </c>
      <c r="E1696" s="3">
        <f>Sheet1!G1696/1000000</f>
        <v>102.229098125894</v>
      </c>
      <c r="F1696" s="3">
        <f>Sheet1!H1696/1000000</f>
        <v>137.779593067951</v>
      </c>
      <c r="G1696" s="3">
        <f>Sheet1!I1696/1000000</f>
        <v>105.927913713272</v>
      </c>
      <c r="H1696" s="3">
        <f>Sheet1!J1696/1000000</f>
        <v>111.314910306958</v>
      </c>
      <c r="I1696" s="3">
        <f>Sheet1!K1696/1000000</f>
        <v>110.979886973947</v>
      </c>
      <c r="J1696" s="3">
        <f>Sheet1!L1696/1000000</f>
        <v>111.258206288511</v>
      </c>
      <c r="K1696" s="3">
        <f>Sheet1!M1696/1000000</f>
        <v>97.305535763765</v>
      </c>
      <c r="L1696" s="3">
        <f>Sheet1!N1696/1000000</f>
        <v>106.404591438444</v>
      </c>
      <c r="M1696" s="3">
        <f>Sheet1!O1696/1000000</f>
        <v>127.447556500483</v>
      </c>
      <c r="N1696" s="3">
        <f>Sheet1!P1696/1000000</f>
        <v>116.004635200922</v>
      </c>
    </row>
    <row r="1697" spans="1:14">
      <c r="A1697" s="3">
        <f>Sheet1!C1697/1000000</f>
        <v>109.206678679576</v>
      </c>
      <c r="B1697" s="3">
        <f>Sheet1!D1697/1000000</f>
        <v>104.008650290204</v>
      </c>
      <c r="C1697" s="3">
        <f>Sheet1!E1697/1000000</f>
        <v>104.313821022734</v>
      </c>
      <c r="D1697" s="3">
        <f>Sheet1!F1697/1000000</f>
        <v>108.704489350346</v>
      </c>
      <c r="E1697" s="3">
        <f>Sheet1!G1697/1000000</f>
        <v>106.840938083368</v>
      </c>
      <c r="F1697" s="3">
        <f>Sheet1!H1697/1000000</f>
        <v>112.136214814098</v>
      </c>
      <c r="G1697" s="3">
        <f>Sheet1!I1697/1000000</f>
        <v>110.361337074682</v>
      </c>
      <c r="H1697" s="3">
        <f>Sheet1!J1697/1000000</f>
        <v>112.818548731452</v>
      </c>
      <c r="I1697" s="3">
        <f>Sheet1!K1697/1000000</f>
        <v>112.667266047837</v>
      </c>
      <c r="J1697" s="3">
        <f>Sheet1!L1697/1000000</f>
        <v>113.501175876814</v>
      </c>
      <c r="K1697" s="3">
        <f>Sheet1!M1697/1000000</f>
        <v>111.662898873501</v>
      </c>
      <c r="L1697" s="3">
        <f>Sheet1!N1697/1000000</f>
        <v>111.854450260798</v>
      </c>
      <c r="M1697" s="3">
        <f>Sheet1!O1697/1000000</f>
        <v>115.629799903307</v>
      </c>
      <c r="N1697" s="3">
        <f>Sheet1!P1697/1000000</f>
        <v>118.983064289608</v>
      </c>
    </row>
    <row r="1698" spans="1:14">
      <c r="A1698" s="3">
        <f>Sheet1!C1698/1000000</f>
        <v>27.2274600781453</v>
      </c>
      <c r="B1698" s="3">
        <f>Sheet1!D1698/1000000</f>
        <v>25.8726464464896</v>
      </c>
      <c r="C1698" s="3">
        <f>Sheet1!E1698/1000000</f>
        <v>24.0595157566554</v>
      </c>
      <c r="D1698" s="3">
        <f>Sheet1!F1698/1000000</f>
        <v>25.0249332535373</v>
      </c>
      <c r="E1698" s="3">
        <f>Sheet1!G1698/1000000</f>
        <v>25.5212652357484</v>
      </c>
      <c r="F1698" s="3">
        <f>Sheet1!H1698/1000000</f>
        <v>22.7543587498282</v>
      </c>
      <c r="G1698" s="3">
        <f>Sheet1!I1698/1000000</f>
        <v>25.1136064649819</v>
      </c>
      <c r="H1698" s="3">
        <f>Sheet1!J1698/1000000</f>
        <v>25.1397127338547</v>
      </c>
      <c r="I1698" s="3">
        <f>Sheet1!K1698/1000000</f>
        <v>26.0056566528028</v>
      </c>
      <c r="J1698" s="3">
        <f>Sheet1!L1698/1000000</f>
        <v>25.9207768395184</v>
      </c>
      <c r="K1698" s="3">
        <f>Sheet1!M1698/1000000</f>
        <v>24.9127540488155</v>
      </c>
      <c r="L1698" s="3">
        <f>Sheet1!N1698/1000000</f>
        <v>27.3273547123789</v>
      </c>
      <c r="M1698" s="3">
        <f>Sheet1!O1698/1000000</f>
        <v>28.2606333944012</v>
      </c>
      <c r="N1698" s="3">
        <f>Sheet1!P1698/1000000</f>
        <v>28.2316949187363</v>
      </c>
    </row>
    <row r="1699" spans="1:14">
      <c r="A1699" s="3">
        <f>Sheet1!C1699/1000000</f>
        <v>5.16479832761386</v>
      </c>
      <c r="B1699" s="3">
        <f>Sheet1!D1699/1000000</f>
        <v>5.02052257361865</v>
      </c>
      <c r="C1699" s="3">
        <f>Sheet1!E1699/1000000</f>
        <v>5.4101336997693</v>
      </c>
      <c r="D1699" s="3">
        <f>Sheet1!F1699/1000000</f>
        <v>5.07584230447507</v>
      </c>
      <c r="E1699" s="3">
        <f>Sheet1!G1699/1000000</f>
        <v>5.24633927677888</v>
      </c>
      <c r="F1699" s="3">
        <f>Sheet1!H1699/1000000</f>
        <v>5.89422388644799</v>
      </c>
      <c r="G1699" s="3">
        <f>Sheet1!I1699/1000000</f>
        <v>5.74218106974274</v>
      </c>
      <c r="H1699" s="3">
        <f>Sheet1!J1699/1000000</f>
        <v>5.86679829166874</v>
      </c>
      <c r="I1699" s="3">
        <f>Sheet1!K1699/1000000</f>
        <v>5.48637694649764</v>
      </c>
      <c r="J1699" s="3">
        <f>Sheet1!L1699/1000000</f>
        <v>5.77084756079528</v>
      </c>
      <c r="K1699" s="3">
        <f>Sheet1!M1699/1000000</f>
        <v>5.91530047468425</v>
      </c>
      <c r="L1699" s="3">
        <f>Sheet1!N1699/1000000</f>
        <v>5.67795594615726</v>
      </c>
      <c r="M1699" s="3">
        <f>Sheet1!O1699/1000000</f>
        <v>5.73517781482022</v>
      </c>
      <c r="N1699" s="3">
        <f>Sheet1!P1699/1000000</f>
        <v>6.08146635379621</v>
      </c>
    </row>
    <row r="1700" spans="1:14">
      <c r="A1700" s="3">
        <f>Sheet1!C1700/1000000</f>
        <v>4.70561496315687</v>
      </c>
      <c r="B1700" s="3">
        <f>Sheet1!D1700/1000000</f>
        <v>4.55476596557527</v>
      </c>
      <c r="C1700" s="3">
        <f>Sheet1!E1700/1000000</f>
        <v>4.95386105530579</v>
      </c>
      <c r="D1700" s="3">
        <f>Sheet1!F1700/1000000</f>
        <v>4.56285169932307</v>
      </c>
      <c r="E1700" s="3">
        <f>Sheet1!G1700/1000000</f>
        <v>4.68147044189179</v>
      </c>
      <c r="F1700" s="3">
        <f>Sheet1!H1700/1000000</f>
        <v>5.30335351108079</v>
      </c>
      <c r="G1700" s="3">
        <f>Sheet1!I1700/1000000</f>
        <v>5.13381476192387</v>
      </c>
      <c r="H1700" s="3">
        <f>Sheet1!J1700/1000000</f>
        <v>5.25380683899371</v>
      </c>
      <c r="I1700" s="3">
        <f>Sheet1!K1700/1000000</f>
        <v>4.90095818359537</v>
      </c>
      <c r="J1700" s="3">
        <f>Sheet1!L1700/1000000</f>
        <v>5.17779171561845</v>
      </c>
      <c r="K1700" s="3">
        <f>Sheet1!M1700/1000000</f>
        <v>5.3270125253251</v>
      </c>
      <c r="L1700" s="3">
        <f>Sheet1!N1700/1000000</f>
        <v>5.09197040916165</v>
      </c>
      <c r="M1700" s="3">
        <f>Sheet1!O1700/1000000</f>
        <v>5.13527203922765</v>
      </c>
      <c r="N1700" s="3">
        <f>Sheet1!P1700/1000000</f>
        <v>5.45897061110159</v>
      </c>
    </row>
    <row r="1701" spans="1:14">
      <c r="A1701" s="3">
        <f>Sheet1!C1701/1000000</f>
        <v>3.99786553458097</v>
      </c>
      <c r="B1701" s="3">
        <f>Sheet1!D1701/1000000</f>
        <v>3.96783203905415</v>
      </c>
      <c r="C1701" s="3">
        <f>Sheet1!E1701/1000000</f>
        <v>3.93867841337513</v>
      </c>
      <c r="D1701" s="3">
        <f>Sheet1!F1701/1000000</f>
        <v>3.91039785442655</v>
      </c>
      <c r="E1701" s="3">
        <f>Sheet1!G1701/1000000</f>
        <v>3.96165783208085</v>
      </c>
      <c r="F1701" s="3">
        <f>Sheet1!H1701/1000000</f>
        <v>3.84234475947073</v>
      </c>
      <c r="G1701" s="3">
        <f>Sheet1!I1701/1000000</f>
        <v>3.74700587250767</v>
      </c>
      <c r="H1701" s="3">
        <f>Sheet1!J1701/1000000</f>
        <v>3.7922284614382</v>
      </c>
      <c r="I1701" s="3">
        <f>Sheet1!K1701/1000000</f>
        <v>3.90959130706605</v>
      </c>
      <c r="J1701" s="3">
        <f>Sheet1!L1701/1000000</f>
        <v>4.02480134399411</v>
      </c>
      <c r="K1701" s="3">
        <f>Sheet1!M1701/1000000</f>
        <v>4.05064260741101</v>
      </c>
      <c r="L1701" s="3">
        <f>Sheet1!N1701/1000000</f>
        <v>4.0581797055661</v>
      </c>
      <c r="M1701" s="3">
        <f>Sheet1!O1701/1000000</f>
        <v>4.10986223239988</v>
      </c>
      <c r="N1701" s="3">
        <f>Sheet1!P1701/1000000</f>
        <v>4.28734876172623</v>
      </c>
    </row>
    <row r="1702" spans="1:14">
      <c r="A1702" s="3">
        <f>Sheet1!C1702/1000000</f>
        <v>8.98555177451614</v>
      </c>
      <c r="B1702" s="3">
        <f>Sheet1!D1702/1000000</f>
        <v>8.82131759350705</v>
      </c>
      <c r="C1702" s="3">
        <f>Sheet1!E1702/1000000</f>
        <v>9.10000600739759</v>
      </c>
      <c r="D1702" s="3">
        <f>Sheet1!F1702/1000000</f>
        <v>7.03642590580761</v>
      </c>
      <c r="E1702" s="3">
        <f>Sheet1!G1702/1000000</f>
        <v>7.16373406352051</v>
      </c>
      <c r="F1702" s="3">
        <f>Sheet1!H1702/1000000</f>
        <v>6.14600373687131</v>
      </c>
      <c r="G1702" s="3">
        <f>Sheet1!I1702/1000000</f>
        <v>5.81573151098066</v>
      </c>
      <c r="H1702" s="3">
        <f>Sheet1!J1702/1000000</f>
        <v>7.91979254945303</v>
      </c>
      <c r="I1702" s="3">
        <f>Sheet1!K1702/1000000</f>
        <v>10.1741366485517</v>
      </c>
      <c r="J1702" s="3">
        <f>Sheet1!L1702/1000000</f>
        <v>10.2351920476397</v>
      </c>
      <c r="K1702" s="3">
        <f>Sheet1!M1702/1000000</f>
        <v>9.66787425623323</v>
      </c>
      <c r="L1702" s="3">
        <f>Sheet1!N1702/1000000</f>
        <v>8.98039012032601</v>
      </c>
      <c r="M1702" s="3">
        <f>Sheet1!O1702/1000000</f>
        <v>7.8397396743077</v>
      </c>
      <c r="N1702" s="3">
        <f>Sheet1!P1702/1000000</f>
        <v>9.30715801520503</v>
      </c>
    </row>
    <row r="1703" spans="1:14">
      <c r="A1703" s="3">
        <f>Sheet1!C1703/1000000</f>
        <v>10.5031459990419</v>
      </c>
      <c r="B1703" s="3">
        <f>Sheet1!D1703/1000000</f>
        <v>10.296811886844</v>
      </c>
      <c r="C1703" s="3">
        <f>Sheet1!E1703/1000000</f>
        <v>9.57018694418545</v>
      </c>
      <c r="D1703" s="3">
        <f>Sheet1!F1703/1000000</f>
        <v>11.5492082382409</v>
      </c>
      <c r="E1703" s="3">
        <f>Sheet1!G1703/1000000</f>
        <v>12.053736833104</v>
      </c>
      <c r="F1703" s="3">
        <f>Sheet1!H1703/1000000</f>
        <v>14.5831492050239</v>
      </c>
      <c r="G1703" s="3">
        <f>Sheet1!I1703/1000000</f>
        <v>12.4695226627387</v>
      </c>
      <c r="H1703" s="3">
        <f>Sheet1!J1703/1000000</f>
        <v>11.2828734353851</v>
      </c>
      <c r="I1703" s="3">
        <f>Sheet1!K1703/1000000</f>
        <v>10.4378389395093</v>
      </c>
      <c r="J1703" s="3">
        <f>Sheet1!L1703/1000000</f>
        <v>10.2668239260698</v>
      </c>
      <c r="K1703" s="3">
        <f>Sheet1!M1703/1000000</f>
        <v>12.1578455281794</v>
      </c>
      <c r="L1703" s="3">
        <f>Sheet1!N1703/1000000</f>
        <v>11.1401728165601</v>
      </c>
      <c r="M1703" s="3">
        <f>Sheet1!O1703/1000000</f>
        <v>11.4570621973782</v>
      </c>
      <c r="N1703" s="3">
        <f>Sheet1!P1703/1000000</f>
        <v>12.1981101924519</v>
      </c>
    </row>
    <row r="1704" spans="1:14">
      <c r="A1704" s="3">
        <f>Sheet1!C1704/1000000</f>
        <v>44.276834920658</v>
      </c>
      <c r="B1704" s="3">
        <f>Sheet1!D1704/1000000</f>
        <v>44.8072053357899</v>
      </c>
      <c r="C1704" s="3">
        <f>Sheet1!E1704/1000000</f>
        <v>45.4013809978848</v>
      </c>
      <c r="D1704" s="3">
        <f>Sheet1!F1704/1000000</f>
        <v>47.3316652212571</v>
      </c>
      <c r="E1704" s="3">
        <f>Sheet1!G1704/1000000</f>
        <v>47.5320366485172</v>
      </c>
      <c r="F1704" s="3">
        <f>Sheet1!H1704/1000000</f>
        <v>51.2791649059927</v>
      </c>
      <c r="G1704" s="3">
        <f>Sheet1!I1704/1000000</f>
        <v>54.1388847497796</v>
      </c>
      <c r="H1704" s="3">
        <f>Sheet1!J1704/1000000</f>
        <v>53.9626755086651</v>
      </c>
      <c r="I1704" s="3">
        <f>Sheet1!K1704/1000000</f>
        <v>55.0668550437656</v>
      </c>
      <c r="J1704" s="3">
        <f>Sheet1!L1704/1000000</f>
        <v>55.9724850906399</v>
      </c>
      <c r="K1704" s="3">
        <f>Sheet1!M1704/1000000</f>
        <v>54.7549416230539</v>
      </c>
      <c r="L1704" s="3">
        <f>Sheet1!N1704/1000000</f>
        <v>54.5472884205823</v>
      </c>
      <c r="M1704" s="3">
        <f>Sheet1!O1704/1000000</f>
        <v>57.966480361419</v>
      </c>
      <c r="N1704" s="3">
        <f>Sheet1!P1704/1000000</f>
        <v>58.67186981375</v>
      </c>
    </row>
    <row r="1705" spans="1:14">
      <c r="A1705" s="3">
        <f>Sheet1!C1705/1000000</f>
        <v>100.304405782025</v>
      </c>
      <c r="B1705" s="3">
        <f>Sheet1!D1705/1000000</f>
        <v>98.9811715027635</v>
      </c>
      <c r="C1705" s="3">
        <f>Sheet1!E1705/1000000</f>
        <v>97.7728391797612</v>
      </c>
      <c r="D1705" s="3">
        <f>Sheet1!F1705/1000000</f>
        <v>100.053650786477</v>
      </c>
      <c r="E1705" s="3">
        <f>Sheet1!G1705/1000000</f>
        <v>101.566666595667</v>
      </c>
      <c r="F1705" s="3">
        <f>Sheet1!H1705/1000000</f>
        <v>104.499244479969</v>
      </c>
      <c r="G1705" s="3">
        <f>Sheet1!I1705/1000000</f>
        <v>107.203742735615</v>
      </c>
      <c r="H1705" s="3">
        <f>Sheet1!J1705/1000000</f>
        <v>108.283328274942</v>
      </c>
      <c r="I1705" s="3">
        <f>Sheet1!K1705/1000000</f>
        <v>111.548306110544</v>
      </c>
      <c r="J1705" s="3">
        <f>Sheet1!L1705/1000000</f>
        <v>112.69407626747</v>
      </c>
      <c r="K1705" s="3">
        <f>Sheet1!M1705/1000000</f>
        <v>111.79330072642</v>
      </c>
      <c r="L1705" s="3">
        <f>Sheet1!N1705/1000000</f>
        <v>112.078555187345</v>
      </c>
      <c r="M1705" s="3">
        <f>Sheet1!O1705/1000000</f>
        <v>115.728589891715</v>
      </c>
      <c r="N1705" s="3">
        <f>Sheet1!P1705/1000000</f>
        <v>119.142727856453</v>
      </c>
    </row>
    <row r="1706" spans="1:14">
      <c r="A1706" s="3">
        <f>Sheet1!C1706/1000000</f>
        <v>3974.28667860518</v>
      </c>
      <c r="B1706" s="3">
        <f>Sheet1!D1706/1000000</f>
        <v>4124.10749390638</v>
      </c>
      <c r="C1706" s="3">
        <f>Sheet1!E1706/1000000</f>
        <v>3985.0885191265</v>
      </c>
      <c r="D1706" s="3">
        <f>Sheet1!F1706/1000000</f>
        <v>3993.38779286674</v>
      </c>
      <c r="E1706" s="3">
        <f>Sheet1!G1706/1000000</f>
        <v>3967.14785604139</v>
      </c>
      <c r="F1706" s="3">
        <f>Sheet1!H1706/1000000</f>
        <v>4187.93214943043</v>
      </c>
      <c r="G1706" s="3">
        <f>Sheet1!I1706/1000000</f>
        <v>4265.03506939263</v>
      </c>
      <c r="H1706" s="3">
        <f>Sheet1!J1706/1000000</f>
        <v>4576.67747102422</v>
      </c>
      <c r="I1706" s="3">
        <f>Sheet1!K1706/1000000</f>
        <v>4907.14319380192</v>
      </c>
      <c r="J1706" s="3">
        <f>Sheet1!L1706/1000000</f>
        <v>4946.39484156594</v>
      </c>
      <c r="K1706" s="3">
        <f>Sheet1!M1706/1000000</f>
        <v>5040.52484206337</v>
      </c>
      <c r="L1706" s="3">
        <f>Sheet1!N1706/1000000</f>
        <v>5152.77705441974</v>
      </c>
      <c r="M1706" s="3">
        <f>Sheet1!O1706/1000000</f>
        <v>5256.23953016963</v>
      </c>
      <c r="N1706" s="3">
        <f>Sheet1!P1706/1000000</f>
        <v>5498.07254514252</v>
      </c>
    </row>
    <row r="1707" spans="1:14">
      <c r="A1707" s="3">
        <f>Sheet1!C1707/1000000</f>
        <v>2941.08312938367</v>
      </c>
      <c r="B1707" s="3">
        <f>Sheet1!D1707/1000000</f>
        <v>3061.38384320748</v>
      </c>
      <c r="C1707" s="3">
        <f>Sheet1!E1707/1000000</f>
        <v>3020.08658284833</v>
      </c>
      <c r="D1707" s="3">
        <f>Sheet1!F1707/1000000</f>
        <v>3072.15704123763</v>
      </c>
      <c r="E1707" s="3">
        <f>Sheet1!G1707/1000000</f>
        <v>3100.88557056161</v>
      </c>
      <c r="F1707" s="3">
        <f>Sheet1!H1707/1000000</f>
        <v>3310.57553598965</v>
      </c>
      <c r="G1707" s="3">
        <f>Sheet1!I1707/1000000</f>
        <v>3446.0030841168</v>
      </c>
      <c r="H1707" s="3">
        <f>Sheet1!J1707/1000000</f>
        <v>3785.24781624633</v>
      </c>
      <c r="I1707" s="3">
        <f>Sheet1!K1707/1000000</f>
        <v>4108.68244540616</v>
      </c>
      <c r="J1707" s="3">
        <f>Sheet1!L1707/1000000</f>
        <v>4194.34521713177</v>
      </c>
      <c r="K1707" s="3">
        <f>Sheet1!M1707/1000000</f>
        <v>4322.12397030294</v>
      </c>
      <c r="L1707" s="3">
        <f>Sheet1!N1707/1000000</f>
        <v>4454.43023304979</v>
      </c>
      <c r="M1707" s="3">
        <f>Sheet1!O1707/1000000</f>
        <v>4564.52200790927</v>
      </c>
      <c r="N1707" s="3">
        <f>Sheet1!P1707/1000000</f>
        <v>4747.02664030244</v>
      </c>
    </row>
    <row r="1708" spans="1:14">
      <c r="A1708" s="3">
        <f>Sheet1!C1708/1000000</f>
        <v>1033.20354922151</v>
      </c>
      <c r="B1708" s="3">
        <f>Sheet1!D1708/1000000</f>
        <v>1062.7236506989</v>
      </c>
      <c r="C1708" s="3">
        <f>Sheet1!E1708/1000000</f>
        <v>965.001936278167</v>
      </c>
      <c r="D1708" s="3">
        <f>Sheet1!F1708/1000000</f>
        <v>921.23075162911</v>
      </c>
      <c r="E1708" s="3">
        <f>Sheet1!G1708/1000000</f>
        <v>866.262286723374</v>
      </c>
      <c r="F1708" s="3">
        <f>Sheet1!H1708/1000000</f>
        <v>877.35661344078</v>
      </c>
      <c r="G1708" s="3">
        <f>Sheet1!I1708/1000000</f>
        <v>819.031985275829</v>
      </c>
      <c r="H1708" s="3">
        <f>Sheet1!J1708/1000000</f>
        <v>791.429654777894</v>
      </c>
      <c r="I1708" s="3">
        <f>Sheet1!K1708/1000000</f>
        <v>798.460747152166</v>
      </c>
      <c r="J1708" s="3">
        <f>Sheet1!L1708/1000000</f>
        <v>752.049624434164</v>
      </c>
      <c r="K1708" s="3">
        <f>Sheet1!M1708/1000000</f>
        <v>718.400871760434</v>
      </c>
      <c r="L1708" s="3">
        <f>Sheet1!N1708/1000000</f>
        <v>698.34682261354</v>
      </c>
      <c r="M1708" s="3">
        <f>Sheet1!O1708/1000000</f>
        <v>691.717522260359</v>
      </c>
      <c r="N1708" s="3">
        <f>Sheet1!P1708/1000000</f>
        <v>751.045904840073</v>
      </c>
    </row>
    <row r="1709" spans="1:14">
      <c r="A1709" s="3">
        <f>Sheet1!C1709/1000000</f>
        <v>991.040252698602</v>
      </c>
      <c r="B1709" s="3">
        <f>Sheet1!D1709/1000000</f>
        <v>1153.39496965627</v>
      </c>
      <c r="C1709" s="3">
        <f>Sheet1!E1709/1000000</f>
        <v>1011.33459185196</v>
      </c>
      <c r="D1709" s="3">
        <f>Sheet1!F1709/1000000</f>
        <v>886.186165000249</v>
      </c>
      <c r="E1709" s="3">
        <f>Sheet1!G1709/1000000</f>
        <v>865.891824603293</v>
      </c>
      <c r="F1709" s="3">
        <f>Sheet1!H1709/1000000</f>
        <v>898.124658011242</v>
      </c>
      <c r="G1709" s="3">
        <f>Sheet1!I1709/1000000</f>
        <v>936.676117992339</v>
      </c>
      <c r="H1709" s="3">
        <f>Sheet1!J1709/1000000</f>
        <v>974.809619211063</v>
      </c>
      <c r="I1709" s="3">
        <f>Sheet1!K1709/1000000</f>
        <v>1123.78892702582</v>
      </c>
      <c r="J1709" s="3">
        <f>Sheet1!L1709/1000000</f>
        <v>1244.19121399791</v>
      </c>
      <c r="K1709" s="3">
        <f>Sheet1!M1709/1000000</f>
        <v>1397.45727378998</v>
      </c>
      <c r="L1709" s="3">
        <f>Sheet1!N1709/1000000</f>
        <v>1556.05097124807</v>
      </c>
      <c r="M1709" s="3">
        <f>Sheet1!O1709/1000000</f>
        <v>1373.15221857434</v>
      </c>
      <c r="N1709" s="3">
        <f>Sheet1!P1709/1000000</f>
        <v>1540.3870579018</v>
      </c>
    </row>
    <row r="1710" spans="1:14">
      <c r="A1710" s="3">
        <f>Sheet1!C1710/1000000</f>
        <v>991.040252698602</v>
      </c>
      <c r="B1710" s="3">
        <f>Sheet1!D1710/1000000</f>
        <v>1153.39496965627</v>
      </c>
      <c r="C1710" s="3">
        <f>Sheet1!E1710/1000000</f>
        <v>1011.33459185196</v>
      </c>
      <c r="D1710" s="3">
        <f>Sheet1!F1710/1000000</f>
        <v>886.186165000249</v>
      </c>
      <c r="E1710" s="3">
        <f>Sheet1!G1710/1000000</f>
        <v>720.670948365915</v>
      </c>
      <c r="F1710" s="3">
        <f>Sheet1!H1710/1000000</f>
        <v>737.203402477242</v>
      </c>
      <c r="G1710" s="3">
        <f>Sheet1!I1710/1000000</f>
        <v>772.397154653534</v>
      </c>
      <c r="H1710" s="3">
        <f>Sheet1!J1710/1000000</f>
        <v>814.3612060389</v>
      </c>
      <c r="I1710" s="3">
        <f>Sheet1!K1710/1000000</f>
        <v>968.4147577476</v>
      </c>
      <c r="J1710" s="3">
        <f>Sheet1!L1710/1000000</f>
        <v>1100.16624757499</v>
      </c>
      <c r="K1710" s="3">
        <f>Sheet1!M1710/1000000</f>
        <v>1239.81716037407</v>
      </c>
      <c r="L1710" s="3">
        <f>Sheet1!N1710/1000000</f>
        <v>1389.31045863801</v>
      </c>
      <c r="M1710" s="3">
        <f>Sheet1!O1710/1000000</f>
        <v>1216.59837088992</v>
      </c>
      <c r="N1710" s="3">
        <f>Sheet1!P1710/1000000</f>
        <v>1369.1621412227</v>
      </c>
    </row>
    <row r="1711" spans="1:14">
      <c r="A1711" s="3">
        <f>Sheet1!C1711/1000000</f>
        <v>0</v>
      </c>
      <c r="B1711" s="3">
        <f>Sheet1!D1711/1000000</f>
        <v>0</v>
      </c>
      <c r="C1711" s="3">
        <f>Sheet1!E1711/1000000</f>
        <v>0</v>
      </c>
      <c r="D1711" s="3">
        <f>Sheet1!F1711/1000000</f>
        <v>0</v>
      </c>
      <c r="E1711" s="3">
        <f>Sheet1!G1711/1000000</f>
        <v>145.220876237377</v>
      </c>
      <c r="F1711" s="3">
        <f>Sheet1!H1711/1000000</f>
        <v>160.921255534</v>
      </c>
      <c r="G1711" s="3">
        <f>Sheet1!I1711/1000000</f>
        <v>164.278963338805</v>
      </c>
      <c r="H1711" s="3">
        <f>Sheet1!J1711/1000000</f>
        <v>160.448411928568</v>
      </c>
      <c r="I1711" s="3">
        <f>Sheet1!K1711/1000000</f>
        <v>155.374169278217</v>
      </c>
      <c r="J1711" s="3">
        <f>Sheet1!L1711/1000000</f>
        <v>144.024966422922</v>
      </c>
      <c r="K1711" s="3">
        <f>Sheet1!M1711/1000000</f>
        <v>157.640113415908</v>
      </c>
      <c r="L1711" s="3">
        <f>Sheet1!N1711/1000000</f>
        <v>166.740512610058</v>
      </c>
      <c r="M1711" s="3">
        <f>Sheet1!O1711/1000000</f>
        <v>156.55384644083</v>
      </c>
      <c r="N1711" s="3">
        <f>Sheet1!P1711/1000000</f>
        <v>171.224916679103</v>
      </c>
    </row>
    <row r="1712" spans="1:14">
      <c r="A1712" s="3">
        <f>Sheet1!C1712/1000000</f>
        <v>606.288481818634</v>
      </c>
      <c r="B1712" s="3">
        <f>Sheet1!D1712/1000000</f>
        <v>577.319066805949</v>
      </c>
      <c r="C1712" s="3">
        <f>Sheet1!E1712/1000000</f>
        <v>449.025940158185</v>
      </c>
      <c r="D1712" s="3">
        <f>Sheet1!F1712/1000000</f>
        <v>380.74088941949</v>
      </c>
      <c r="E1712" s="3">
        <f>Sheet1!G1712/1000000</f>
        <v>382.810134059593</v>
      </c>
      <c r="F1712" s="3">
        <f>Sheet1!H1712/1000000</f>
        <v>413.868576829329</v>
      </c>
      <c r="G1712" s="3">
        <f>Sheet1!I1712/1000000</f>
        <v>523.180619807989</v>
      </c>
      <c r="H1712" s="3">
        <f>Sheet1!J1712/1000000</f>
        <v>603.779356314978</v>
      </c>
      <c r="I1712" s="3">
        <f>Sheet1!K1712/1000000</f>
        <v>604.772596129931</v>
      </c>
      <c r="J1712" s="3">
        <f>Sheet1!L1712/1000000</f>
        <v>677.87370044272</v>
      </c>
      <c r="K1712" s="3">
        <f>Sheet1!M1712/1000000</f>
        <v>765.883787245685</v>
      </c>
      <c r="L1712" s="3">
        <f>Sheet1!N1712/1000000</f>
        <v>829.348232850818</v>
      </c>
      <c r="M1712" s="3">
        <f>Sheet1!O1712/1000000</f>
        <v>835.765702880167</v>
      </c>
      <c r="N1712" s="3">
        <f>Sheet1!P1712/1000000</f>
        <v>864.624925384271</v>
      </c>
    </row>
    <row r="1713" spans="1:14">
      <c r="A1713" s="3">
        <f>Sheet1!C1713/1000000</f>
        <v>2457.60556633338</v>
      </c>
      <c r="B1713" s="3">
        <f>Sheet1!D1713/1000000</f>
        <v>2260.45325324578</v>
      </c>
      <c r="C1713" s="3">
        <f>Sheet1!E1713/1000000</f>
        <v>1937.5313597473</v>
      </c>
      <c r="D1713" s="3">
        <f>Sheet1!F1713/1000000</f>
        <v>1739.24598691738</v>
      </c>
      <c r="E1713" s="3">
        <f>Sheet1!G1713/1000000</f>
        <v>1620.27476247326</v>
      </c>
      <c r="F1713" s="3">
        <f>Sheet1!H1713/1000000</f>
        <v>1765.65686713426</v>
      </c>
      <c r="G1713" s="3">
        <f>Sheet1!I1713/1000000</f>
        <v>1863.40347211859</v>
      </c>
      <c r="H1713" s="3">
        <f>Sheet1!J1713/1000000</f>
        <v>1973.99714346118</v>
      </c>
      <c r="I1713" s="3">
        <f>Sheet1!K1713/1000000</f>
        <v>2154.5745858827</v>
      </c>
      <c r="J1713" s="3">
        <f>Sheet1!L1713/1000000</f>
        <v>2248.1361513207</v>
      </c>
      <c r="K1713" s="3">
        <f>Sheet1!M1713/1000000</f>
        <v>2440.38996667164</v>
      </c>
      <c r="L1713" s="3">
        <f>Sheet1!N1713/1000000</f>
        <v>2570.5454297866</v>
      </c>
      <c r="M1713" s="3">
        <f>Sheet1!O1713/1000000</f>
        <v>2385.13027035766</v>
      </c>
      <c r="N1713" s="3">
        <f>Sheet1!P1713/1000000</f>
        <v>2633.63576331891</v>
      </c>
    </row>
    <row r="1714" spans="1:14">
      <c r="A1714" s="3">
        <f>Sheet1!C1714/1000000</f>
        <v>3031.5450430284</v>
      </c>
      <c r="B1714" s="3">
        <f>Sheet1!D1714/1000000</f>
        <v>3811.65670795404</v>
      </c>
      <c r="C1714" s="3">
        <f>Sheet1!E1714/1000000</f>
        <v>3856.1075150475</v>
      </c>
      <c r="D1714" s="3">
        <f>Sheet1!F1714/1000000</f>
        <v>3630.09217778441</v>
      </c>
      <c r="E1714" s="3">
        <f>Sheet1!G1714/1000000</f>
        <v>3595.6985400189</v>
      </c>
      <c r="F1714" s="3">
        <f>Sheet1!H1714/1000000</f>
        <v>3734.26851713674</v>
      </c>
      <c r="G1714" s="3">
        <f>Sheet1!I1714/1000000</f>
        <v>3861.48833507437</v>
      </c>
      <c r="H1714" s="3">
        <f>Sheet1!J1714/1000000</f>
        <v>4182.00028229617</v>
      </c>
      <c r="I1714" s="3">
        <f>Sheet1!K1714/1000000</f>
        <v>4483.97724344625</v>
      </c>
      <c r="J1714" s="3">
        <f>Sheet1!L1714/1000000</f>
        <v>4639.53892453863</v>
      </c>
      <c r="K1714" s="3">
        <f>Sheet1!M1714/1000000</f>
        <v>4788.52556583594</v>
      </c>
      <c r="L1714" s="3">
        <f>Sheet1!N1714/1000000</f>
        <v>4999.65768417649</v>
      </c>
      <c r="M1714" s="3">
        <f>Sheet1!O1714/1000000</f>
        <v>5126.69833855643</v>
      </c>
      <c r="N1714" s="3">
        <f>Sheet1!P1714/1000000</f>
        <v>5306.13277993334</v>
      </c>
    </row>
    <row r="1715" spans="1:14">
      <c r="A1715" s="3">
        <f>Sheet1!C1715/1000000</f>
        <v>225.440056210516</v>
      </c>
      <c r="B1715" s="3">
        <f>Sheet1!D1715/1000000</f>
        <v>282.245810326817</v>
      </c>
      <c r="C1715" s="3">
        <f>Sheet1!E1715/1000000</f>
        <v>283.577145202209</v>
      </c>
      <c r="D1715" s="3">
        <f>Sheet1!F1715/1000000</f>
        <v>267.889898273889</v>
      </c>
      <c r="E1715" s="3">
        <f>Sheet1!G1715/1000000</f>
        <v>259.442920210914</v>
      </c>
      <c r="F1715" s="3">
        <f>Sheet1!H1715/1000000</f>
        <v>487.314999005124</v>
      </c>
      <c r="G1715" s="3">
        <f>Sheet1!I1715/1000000</f>
        <v>490.258916579615</v>
      </c>
      <c r="H1715" s="3">
        <f>Sheet1!J1715/1000000</f>
        <v>441.423270158683</v>
      </c>
      <c r="I1715" s="3">
        <f>Sheet1!K1715/1000000</f>
        <v>369.951988509178</v>
      </c>
      <c r="J1715" s="3">
        <f>Sheet1!L1715/1000000</f>
        <v>336.97897577476</v>
      </c>
      <c r="K1715" s="3">
        <f>Sheet1!M1715/1000000</f>
        <v>304.704343879023</v>
      </c>
      <c r="L1715" s="3">
        <f>Sheet1!N1715/1000000</f>
        <v>294.203065462866</v>
      </c>
      <c r="M1715" s="3">
        <f>Sheet1!O1715/1000000</f>
        <v>242.893344276973</v>
      </c>
      <c r="N1715" s="3">
        <f>Sheet1!P1715/1000000</f>
        <v>300.424304830125</v>
      </c>
    </row>
    <row r="1716" spans="1:14">
      <c r="A1716" s="3">
        <f>Sheet1!C1716/1000000</f>
        <v>413.18557802318</v>
      </c>
      <c r="B1716" s="3">
        <f>Sheet1!D1716/1000000</f>
        <v>513.470630005472</v>
      </c>
      <c r="C1716" s="3">
        <f>Sheet1!E1716/1000000</f>
        <v>548.293524598319</v>
      </c>
      <c r="D1716" s="3">
        <f>Sheet1!F1716/1000000</f>
        <v>467.698038849923</v>
      </c>
      <c r="E1716" s="3">
        <f>Sheet1!G1716/1000000</f>
        <v>455.333958861861</v>
      </c>
      <c r="F1716" s="3">
        <f>Sheet1!H1716/1000000</f>
        <v>522.474089688106</v>
      </c>
      <c r="G1716" s="3">
        <f>Sheet1!I1716/1000000</f>
        <v>566.644281947968</v>
      </c>
      <c r="H1716" s="3">
        <f>Sheet1!J1716/1000000</f>
        <v>673.664247873452</v>
      </c>
      <c r="I1716" s="3">
        <f>Sheet1!K1716/1000000</f>
        <v>813.948500223847</v>
      </c>
      <c r="J1716" s="3">
        <f>Sheet1!L1716/1000000</f>
        <v>805.592130527782</v>
      </c>
      <c r="K1716" s="3">
        <f>Sheet1!M1716/1000000</f>
        <v>784.135370342735</v>
      </c>
      <c r="L1716" s="3">
        <f>Sheet1!N1716/1000000</f>
        <v>863.970777993334</v>
      </c>
      <c r="M1716" s="3">
        <f>Sheet1!O1716/1000000</f>
        <v>877.209331940506</v>
      </c>
      <c r="N1716" s="3">
        <f>Sheet1!P1716/1000000</f>
        <v>897.912754315276</v>
      </c>
    </row>
    <row r="1717" spans="1:14">
      <c r="A1717" s="3">
        <f>Sheet1!C1717/1000000</f>
        <v>273.932414316271</v>
      </c>
      <c r="B1717" s="3">
        <f>Sheet1!D1717/1000000</f>
        <v>339.402000945132</v>
      </c>
      <c r="C1717" s="3">
        <f>Sheet1!E1717/1000000</f>
        <v>362.021653484555</v>
      </c>
      <c r="D1717" s="3">
        <f>Sheet1!F1717/1000000</f>
        <v>282.661390091031</v>
      </c>
      <c r="E1717" s="3">
        <f>Sheet1!G1717/1000000</f>
        <v>312.686153807889</v>
      </c>
      <c r="F1717" s="3">
        <f>Sheet1!H1717/1000000</f>
        <v>360.362830174601</v>
      </c>
      <c r="G1717" s="3">
        <f>Sheet1!I1717/1000000</f>
        <v>247.430731731582</v>
      </c>
      <c r="H1717" s="3">
        <f>Sheet1!J1717/1000000</f>
        <v>229.901702482217</v>
      </c>
      <c r="I1717" s="3">
        <f>Sheet1!K1717/1000000</f>
        <v>334.758573347261</v>
      </c>
      <c r="J1717" s="3">
        <f>Sheet1!L1717/1000000</f>
        <v>324.969315525046</v>
      </c>
      <c r="K1717" s="3">
        <f>Sheet1!M1717/1000000</f>
        <v>224.366334626673</v>
      </c>
      <c r="L1717" s="3">
        <f>Sheet1!N1717/1000000</f>
        <v>211.936007063622</v>
      </c>
      <c r="M1717" s="3">
        <f>Sheet1!O1717/1000000</f>
        <v>308.793432572253</v>
      </c>
      <c r="N1717" s="3">
        <f>Sheet1!P1717/1000000</f>
        <v>264.382512560314</v>
      </c>
    </row>
    <row r="1718" spans="1:14">
      <c r="A1718" s="3">
        <f>Sheet1!C1718/1000000</f>
        <v>264.063667114361</v>
      </c>
      <c r="B1718" s="3">
        <f>Sheet1!D1718/1000000</f>
        <v>345.948595980699</v>
      </c>
      <c r="C1718" s="3">
        <f>Sheet1!E1718/1000000</f>
        <v>313.328709645327</v>
      </c>
      <c r="D1718" s="3">
        <f>Sheet1!F1718/1000000</f>
        <v>322.668315674277</v>
      </c>
      <c r="E1718" s="3">
        <f>Sheet1!G1718/1000000</f>
        <v>361.533126896483</v>
      </c>
      <c r="F1718" s="3">
        <f>Sheet1!H1718/1000000</f>
        <v>340.10172362334</v>
      </c>
      <c r="G1718" s="3">
        <f>Sheet1!I1718/1000000</f>
        <v>303.097796348804</v>
      </c>
      <c r="H1718" s="3">
        <f>Sheet1!J1718/1000000</f>
        <v>300.858023678058</v>
      </c>
      <c r="I1718" s="3">
        <f>Sheet1!K1718/1000000</f>
        <v>258.75168507188</v>
      </c>
      <c r="J1718" s="3">
        <f>Sheet1!L1718/1000000</f>
        <v>310.767264836094</v>
      </c>
      <c r="K1718" s="3">
        <f>Sheet1!M1718/1000000</f>
        <v>262.0438877282</v>
      </c>
      <c r="L1718" s="3">
        <f>Sheet1!N1718/1000000</f>
        <v>222.028437297916</v>
      </c>
      <c r="M1718" s="3">
        <f>Sheet1!O1718/1000000</f>
        <v>167.427760781973</v>
      </c>
      <c r="N1718" s="3">
        <f>Sheet1!P1718/1000000</f>
        <v>233.098466646769</v>
      </c>
    </row>
    <row r="1719" spans="1:14">
      <c r="A1719" s="3">
        <f>Sheet1!C1719/1000000</f>
        <v>313.228838979257</v>
      </c>
      <c r="B1719" s="3">
        <f>Sheet1!D1719/1000000</f>
        <v>402.27156394568</v>
      </c>
      <c r="C1719" s="3">
        <f>Sheet1!E1719/1000000</f>
        <v>390.516492563299</v>
      </c>
      <c r="D1719" s="3">
        <f>Sheet1!F1719/1000000</f>
        <v>379.586756951699</v>
      </c>
      <c r="E1719" s="3">
        <f>Sheet1!G1719/1000000</f>
        <v>406.615697905785</v>
      </c>
      <c r="F1719" s="3">
        <f>Sheet1!H1719/1000000</f>
        <v>496.346006814903</v>
      </c>
      <c r="G1719" s="3">
        <f>Sheet1!I1719/1000000</f>
        <v>433.037357608317</v>
      </c>
      <c r="H1719" s="3">
        <f>Sheet1!J1719/1000000</f>
        <v>465.000845644929</v>
      </c>
      <c r="I1719" s="3">
        <f>Sheet1!K1719/1000000</f>
        <v>554.600948863354</v>
      </c>
      <c r="J1719" s="3">
        <f>Sheet1!L1719/1000000</f>
        <v>539.807533701437</v>
      </c>
      <c r="K1719" s="3">
        <f>Sheet1!M1719/1000000</f>
        <v>654.898148286325</v>
      </c>
      <c r="L1719" s="3">
        <f>Sheet1!N1719/1000000</f>
        <v>416.881635825499</v>
      </c>
      <c r="M1719" s="3">
        <f>Sheet1!O1719/1000000</f>
        <v>437.56919613988</v>
      </c>
      <c r="N1719" s="3">
        <f>Sheet1!P1719/1000000</f>
        <v>540.336160025867</v>
      </c>
    </row>
    <row r="1720" spans="1:14">
      <c r="A1720" s="3">
        <f>Sheet1!C1720/1000000</f>
        <v>106.787270556633</v>
      </c>
      <c r="B1720" s="3">
        <f>Sheet1!D1720/1000000</f>
        <v>138.741560961051</v>
      </c>
      <c r="C1720" s="3">
        <f>Sheet1!E1720/1000000</f>
        <v>134.901037158633</v>
      </c>
      <c r="D1720" s="3">
        <f>Sheet1!F1720/1000000</f>
        <v>124.3293227379</v>
      </c>
      <c r="E1720" s="3">
        <f>Sheet1!G1720/1000000</f>
        <v>143.537086504502</v>
      </c>
      <c r="F1720" s="3">
        <f>Sheet1!H1720/1000000</f>
        <v>175.669893796946</v>
      </c>
      <c r="G1720" s="3">
        <f>Sheet1!I1720/1000000</f>
        <v>144.597821220713</v>
      </c>
      <c r="H1720" s="3">
        <f>Sheet1!J1720/1000000</f>
        <v>135.822634681391</v>
      </c>
      <c r="I1720" s="3">
        <f>Sheet1!K1720/1000000</f>
        <v>153.981481619659</v>
      </c>
      <c r="J1720" s="3">
        <f>Sheet1!L1720/1000000</f>
        <v>123.395656120977</v>
      </c>
      <c r="K1720" s="3">
        <f>Sheet1!M1720/1000000</f>
        <v>145.523960354176</v>
      </c>
      <c r="L1720" s="3">
        <f>Sheet1!N1720/1000000</f>
        <v>180.107807292444</v>
      </c>
      <c r="M1720" s="3">
        <f>Sheet1!O1720/1000000</f>
        <v>195.164828632542</v>
      </c>
      <c r="N1720" s="3">
        <f>Sheet1!P1720/1000000</f>
        <v>184.799329702034</v>
      </c>
    </row>
    <row r="1721" spans="1:14">
      <c r="A1721" s="3">
        <f>Sheet1!C1721/1000000</f>
        <v>1218.83065462866</v>
      </c>
      <c r="B1721" s="3">
        <f>Sheet1!D1721/1000000</f>
        <v>1515.49786225936</v>
      </c>
      <c r="C1721" s="3">
        <f>Sheet1!E1721/1000000</f>
        <v>1603.19963189574</v>
      </c>
      <c r="D1721" s="3">
        <f>Sheet1!F1721/1000000</f>
        <v>1434.3357645625</v>
      </c>
      <c r="E1721" s="3">
        <f>Sheet1!G1721/1000000</f>
        <v>1392.46970850122</v>
      </c>
      <c r="F1721" s="3">
        <f>Sheet1!H1721/1000000</f>
        <v>1265.85656369696</v>
      </c>
      <c r="G1721" s="3">
        <f>Sheet1!I1721/1000000</f>
        <v>1456.59229965677</v>
      </c>
      <c r="H1721" s="3">
        <f>Sheet1!J1721/1000000</f>
        <v>1635.75029721932</v>
      </c>
      <c r="I1721" s="3">
        <f>Sheet1!K1721/1000000</f>
        <v>1619.43934238671</v>
      </c>
      <c r="J1721" s="3">
        <f>Sheet1!L1721/1000000</f>
        <v>1726.18999651793</v>
      </c>
      <c r="K1721" s="3">
        <f>Sheet1!M1721/1000000</f>
        <v>1707.17459956225</v>
      </c>
      <c r="L1721" s="3">
        <f>Sheet1!N1721/1000000</f>
        <v>2058.18280107447</v>
      </c>
      <c r="M1721" s="3">
        <f>Sheet1!O1721/1000000</f>
        <v>2050.4002748346</v>
      </c>
      <c r="N1721" s="3">
        <f>Sheet1!P1721/1000000</f>
        <v>2066.073567378</v>
      </c>
    </row>
    <row r="1722" spans="1:14">
      <c r="A1722" s="3">
        <f>Sheet1!C1722/1000000</f>
        <v>2541.5360679998</v>
      </c>
      <c r="B1722" s="3">
        <f>Sheet1!D1722/1000000</f>
        <v>3198.17602472268</v>
      </c>
      <c r="C1722" s="3">
        <f>Sheet1!E1722/1000000</f>
        <v>3273.81653981993</v>
      </c>
      <c r="D1722" s="3">
        <f>Sheet1!F1722/1000000</f>
        <v>2996.50809705019</v>
      </c>
      <c r="E1722" s="3">
        <f>Sheet1!G1722/1000000</f>
        <v>3018.93249639357</v>
      </c>
      <c r="F1722" s="3">
        <f>Sheet1!H1722/1000000</f>
        <v>3287.76327786897</v>
      </c>
      <c r="G1722" s="3">
        <f>Sheet1!I1722/1000000</f>
        <v>3394.22847336218</v>
      </c>
      <c r="H1722" s="3">
        <f>Sheet1!J1722/1000000</f>
        <v>3652.51931801224</v>
      </c>
      <c r="I1722" s="3">
        <f>Sheet1!K1722/1000000</f>
        <v>3770.67394418743</v>
      </c>
      <c r="J1722" s="3">
        <f>Sheet1!L1722/1000000</f>
        <v>3842.73155747898</v>
      </c>
      <c r="K1722" s="3">
        <f>Sheet1!M1722/1000000</f>
        <v>3858.4803138835</v>
      </c>
      <c r="L1722" s="3">
        <f>Sheet1!N1722/1000000</f>
        <v>4035.37452370293</v>
      </c>
      <c r="M1722" s="3">
        <f>Sheet1!O1722/1000000</f>
        <v>3970.66473660648</v>
      </c>
      <c r="N1722" s="3">
        <f>Sheet1!P1722/1000000</f>
        <v>4222.64458289807</v>
      </c>
    </row>
    <row r="1723" spans="1:14">
      <c r="A1723" s="3">
        <f>Sheet1!C1723/1000000</f>
        <v>27869.0610730835</v>
      </c>
      <c r="B1723" s="3">
        <f>Sheet1!D1723/1000000</f>
        <v>28118.1206719387</v>
      </c>
      <c r="C1723" s="3">
        <f>Sheet1!E1723/1000000</f>
        <v>31932.9972546586</v>
      </c>
      <c r="D1723" s="3">
        <f>Sheet1!F1723/1000000</f>
        <v>33440.3102371131</v>
      </c>
      <c r="E1723" s="3">
        <f>Sheet1!G1723/1000000</f>
        <v>35332.3881661583</v>
      </c>
      <c r="F1723" s="3">
        <f>Sheet1!H1723/1000000</f>
        <v>38674.6575342466</v>
      </c>
      <c r="G1723" s="3">
        <f>Sheet1!I1723/1000000</f>
        <v>42367.4322776603</v>
      </c>
      <c r="H1723" s="3">
        <f>Sheet1!J1723/1000000</f>
        <v>46718.9500391918</v>
      </c>
      <c r="I1723" s="3">
        <f>Sheet1!K1723/1000000</f>
        <v>48528.2040193791</v>
      </c>
      <c r="J1723" s="3">
        <f>Sheet1!L1723/1000000</f>
        <v>45560.2591152758</v>
      </c>
      <c r="K1723" s="3">
        <f>Sheet1!M1723/1000000</f>
        <v>41612.7691222666</v>
      </c>
      <c r="L1723" s="3">
        <f>Sheet1!N1723/1000000</f>
        <v>43832.196647096</v>
      </c>
      <c r="M1723" s="3">
        <f>Sheet1!O1723/1000000</f>
        <v>48122.900157835</v>
      </c>
      <c r="N1723" s="3">
        <f>Sheet1!P1723/1000000</f>
        <v>47423.416017166</v>
      </c>
    </row>
    <row r="1724" spans="1:14">
      <c r="A1724" s="3">
        <f>Sheet1!C1724/1000000</f>
        <v>17904.6567869222</v>
      </c>
      <c r="B1724" s="3">
        <f>Sheet1!D1724/1000000</f>
        <v>18221.388487922</v>
      </c>
      <c r="C1724" s="3">
        <f>Sheet1!E1724/1000000</f>
        <v>20956.459888236</v>
      </c>
      <c r="D1724" s="3">
        <f>Sheet1!F1724/1000000</f>
        <v>22018.4426530474</v>
      </c>
      <c r="E1724" s="3">
        <f>Sheet1!G1724/1000000</f>
        <v>23374.7995875504</v>
      </c>
      <c r="F1724" s="3">
        <f>Sheet1!H1724/1000000</f>
        <v>25979.4520547945</v>
      </c>
      <c r="G1724" s="3">
        <f>Sheet1!I1724/1000000</f>
        <v>27984.1774130476</v>
      </c>
      <c r="H1724" s="3">
        <f>Sheet1!J1724/1000000</f>
        <v>31237.198301406</v>
      </c>
      <c r="I1724" s="3">
        <f>Sheet1!K1724/1000000</f>
        <v>31762.6003016436</v>
      </c>
      <c r="J1724" s="3">
        <f>Sheet1!L1724/1000000</f>
        <v>27999.4550608033</v>
      </c>
      <c r="K1724" s="3">
        <f>Sheet1!M1724/1000000</f>
        <v>24857.636793479</v>
      </c>
      <c r="L1724" s="3">
        <f>Sheet1!N1724/1000000</f>
        <v>25889.3688726172</v>
      </c>
      <c r="M1724" s="3">
        <f>Sheet1!O1724/1000000</f>
        <v>27590.4108188692</v>
      </c>
      <c r="N1724" s="3">
        <f>Sheet1!P1724/1000000</f>
        <v>28727.2966639974</v>
      </c>
    </row>
    <row r="1725" spans="1:14">
      <c r="A1725" s="3">
        <f>Sheet1!C1725/1000000</f>
        <v>10082.3220256823</v>
      </c>
      <c r="B1725" s="3">
        <f>Sheet1!D1725/1000000</f>
        <v>9993.06203134852</v>
      </c>
      <c r="C1725" s="3">
        <f>Sheet1!E1725/1000000</f>
        <v>11047.9528685389</v>
      </c>
      <c r="D1725" s="3">
        <f>Sheet1!F1725/1000000</f>
        <v>11486.1382928003</v>
      </c>
      <c r="E1725" s="3">
        <f>Sheet1!G1725/1000000</f>
        <v>12009.5264376917</v>
      </c>
      <c r="F1725" s="3">
        <f>Sheet1!H1725/1000000</f>
        <v>12695.205479452</v>
      </c>
      <c r="G1725" s="3">
        <f>Sheet1!I1725/1000000</f>
        <v>14452.0044471847</v>
      </c>
      <c r="H1725" s="3">
        <f>Sheet1!J1725/1000000</f>
        <v>15502.8380106713</v>
      </c>
      <c r="I1725" s="3">
        <f>Sheet1!K1725/1000000</f>
        <v>16886.3679153035</v>
      </c>
      <c r="J1725" s="3">
        <f>Sheet1!L1725/1000000</f>
        <v>17937.2014787901</v>
      </c>
      <c r="K1725" s="3">
        <f>Sheet1!M1725/1000000</f>
        <v>17202.3373213341</v>
      </c>
      <c r="L1725" s="3">
        <f>Sheet1!N1725/1000000</f>
        <v>18456.3670568259</v>
      </c>
      <c r="M1725" s="3">
        <f>Sheet1!O1725/1000000</f>
        <v>21216.6788794306</v>
      </c>
      <c r="N1725" s="3">
        <f>Sheet1!P1725/1000000</f>
        <v>19148.1792489009</v>
      </c>
    </row>
    <row r="1726" spans="1:14">
      <c r="A1726" s="3">
        <f>Sheet1!C1726/1000000</f>
        <v>4947.38856936844</v>
      </c>
      <c r="B1726" s="3">
        <f>Sheet1!D1726/1000000</f>
        <v>5881.53892423273</v>
      </c>
      <c r="C1726" s="3">
        <f>Sheet1!E1726/1000000</f>
        <v>7529.33203459043</v>
      </c>
      <c r="D1726" s="3">
        <f>Sheet1!F1726/1000000</f>
        <v>8812.28531198491</v>
      </c>
      <c r="E1726" s="3">
        <f>Sheet1!G1726/1000000</f>
        <v>11390.2195511254</v>
      </c>
      <c r="F1726" s="3">
        <f>Sheet1!H1726/1000000</f>
        <v>13270.5479452055</v>
      </c>
      <c r="G1726" s="3">
        <f>Sheet1!I1726/1000000</f>
        <v>15551.7992375172</v>
      </c>
      <c r="H1726" s="3">
        <f>Sheet1!J1726/1000000</f>
        <v>21569.6519462326</v>
      </c>
      <c r="I1726" s="3">
        <f>Sheet1!K1726/1000000</f>
        <v>21886.3810356829</v>
      </c>
      <c r="J1726" s="3">
        <f>Sheet1!L1726/1000000</f>
        <v>17752.8659501825</v>
      </c>
      <c r="K1726" s="3">
        <f>Sheet1!M1726/1000000</f>
        <v>18110.0276840826</v>
      </c>
      <c r="L1726" s="3">
        <f>Sheet1!N1726/1000000</f>
        <v>18727.1224376976</v>
      </c>
      <c r="M1726" s="3">
        <f>Sheet1!O1726/1000000</f>
        <v>19335.6355939302</v>
      </c>
      <c r="N1726" s="3">
        <f>Sheet1!P1726/1000000</f>
        <v>23515.7905473195</v>
      </c>
    </row>
    <row r="1727" spans="1:14">
      <c r="A1727" s="3">
        <f>Sheet1!C1727/1000000</f>
        <v>4888.02117402591</v>
      </c>
      <c r="B1727" s="3">
        <f>Sheet1!D1727/1000000</f>
        <v>5637.54461812112</v>
      </c>
      <c r="C1727" s="3">
        <f>Sheet1!E1727/1000000</f>
        <v>7060.02728530964</v>
      </c>
      <c r="D1727" s="3">
        <f>Sheet1!F1727/1000000</f>
        <v>8675.93535841597</v>
      </c>
      <c r="E1727" s="3">
        <f>Sheet1!G1727/1000000</f>
        <v>9344.86488389027</v>
      </c>
      <c r="F1727" s="3">
        <f>Sheet1!H1727/1000000</f>
        <v>11815.0684931507</v>
      </c>
      <c r="G1727" s="3">
        <f>Sheet1!I1727/1000000</f>
        <v>15973.7147019694</v>
      </c>
      <c r="H1727" s="3">
        <f>Sheet1!J1727/1000000</f>
        <v>18887.9908065445</v>
      </c>
      <c r="I1727" s="3">
        <f>Sheet1!K1727/1000000</f>
        <v>23064.7706469762</v>
      </c>
      <c r="J1727" s="3">
        <f>Sheet1!L1727/1000000</f>
        <v>17799.9729036277</v>
      </c>
      <c r="K1727" s="3">
        <f>Sheet1!M1727/1000000</f>
        <v>18202.3192046378</v>
      </c>
      <c r="L1727" s="3">
        <f>Sheet1!N1727/1000000</f>
        <v>18822.5587691902</v>
      </c>
      <c r="M1727" s="3">
        <f>Sheet1!O1727/1000000</f>
        <v>19434.1730032039</v>
      </c>
      <c r="N1727" s="3">
        <f>Sheet1!P1727/1000000</f>
        <v>23635.6306770271</v>
      </c>
    </row>
    <row r="1728" spans="1:14">
      <c r="A1728" s="3">
        <f>Sheet1!C1728/1000000</f>
        <v>80.8245491832081</v>
      </c>
      <c r="B1728" s="3">
        <f>Sheet1!D1728/1000000</f>
        <v>261.802883470825</v>
      </c>
      <c r="C1728" s="3">
        <f>Sheet1!E1728/1000000</f>
        <v>485.133685627337</v>
      </c>
      <c r="D1728" s="3">
        <f>Sheet1!F1728/1000000</f>
        <v>173.210513795258</v>
      </c>
      <c r="E1728" s="3">
        <f>Sheet1!G1728/1000000</f>
        <v>2010.00616558927</v>
      </c>
      <c r="F1728" s="3">
        <f>Sheet1!H1728/1000000</f>
        <v>1455.4794520548</v>
      </c>
      <c r="G1728" s="3">
        <f>Sheet1!I1728/1000000</f>
        <v>-327.446298799278</v>
      </c>
      <c r="H1728" s="3">
        <f>Sheet1!J1728/1000000</f>
        <v>2667.63205688705</v>
      </c>
      <c r="I1728" s="3">
        <f>Sheet1!K1728/1000000</f>
        <v>-1019.48298149222</v>
      </c>
      <c r="J1728" s="3">
        <f>Sheet1!L1728/1000000</f>
        <v>41.4389592538053</v>
      </c>
      <c r="K1728" s="3">
        <f>Sheet1!M1728/1000000</f>
        <v>0</v>
      </c>
      <c r="L1728" s="3">
        <f>Sheet1!N1728/1000000</f>
        <v>0</v>
      </c>
      <c r="M1728" s="3">
        <f>Sheet1!O1728/1000000</f>
        <v>0</v>
      </c>
      <c r="N1728" s="3">
        <f>Sheet1!P1728/1000000</f>
        <v>0</v>
      </c>
    </row>
    <row r="1729" spans="1:14">
      <c r="A1729" s="3">
        <f>Sheet1!C1729/1000000</f>
        <v>38237.7556781962</v>
      </c>
      <c r="B1729" s="3">
        <f>Sheet1!D1729/1000000</f>
        <v>37986.1144929318</v>
      </c>
      <c r="C1729" s="3">
        <f>Sheet1!E1729/1000000</f>
        <v>33444.868947295</v>
      </c>
      <c r="D1729" s="3">
        <f>Sheet1!F1729/1000000</f>
        <v>43943.5732136124</v>
      </c>
      <c r="E1729" s="3">
        <f>Sheet1!G1729/1000000</f>
        <v>47519.2188702275</v>
      </c>
      <c r="F1729" s="3">
        <f>Sheet1!H1729/1000000</f>
        <v>51691.7808219178</v>
      </c>
      <c r="G1729" s="3">
        <f>Sheet1!I1729/1000000</f>
        <v>55696.9721273933</v>
      </c>
      <c r="H1729" s="3">
        <f>Sheet1!J1729/1000000</f>
        <v>55555.350809889</v>
      </c>
      <c r="I1729" s="3">
        <f>Sheet1!K1729/1000000</f>
        <v>56783.1257015563</v>
      </c>
      <c r="J1729" s="3">
        <f>Sheet1!L1729/1000000</f>
        <v>53180.5602915441</v>
      </c>
      <c r="K1729" s="3">
        <f>Sheet1!M1729/1000000</f>
        <v>52916.0444419245</v>
      </c>
      <c r="L1729" s="3">
        <f>Sheet1!N1729/1000000</f>
        <v>60030.3792856875</v>
      </c>
      <c r="M1729" s="3">
        <f>Sheet1!O1729/1000000</f>
        <v>64382.6669582176</v>
      </c>
      <c r="N1729" s="3">
        <f>Sheet1!P1729/1000000</f>
        <v>62563.6646121423</v>
      </c>
    </row>
    <row r="1730" spans="1:14">
      <c r="A1730" s="3">
        <f>Sheet1!C1730/1000000</f>
        <v>13685.3762843174</v>
      </c>
      <c r="B1730" s="3">
        <f>Sheet1!D1730/1000000</f>
        <v>14642.7248534213</v>
      </c>
      <c r="C1730" s="3">
        <f>Sheet1!E1730/1000000</f>
        <v>15662.8503789584</v>
      </c>
      <c r="D1730" s="3">
        <f>Sheet1!F1730/1000000</f>
        <v>17703.1014300324</v>
      </c>
      <c r="E1730" s="3">
        <f>Sheet1!G1730/1000000</f>
        <v>20351.5042384809</v>
      </c>
      <c r="F1730" s="3">
        <f>Sheet1!H1730/1000000</f>
        <v>22839.0410958904</v>
      </c>
      <c r="G1730" s="3">
        <f>Sheet1!I1730/1000000</f>
        <v>23918.0200193389</v>
      </c>
      <c r="H1730" s="3">
        <f>Sheet1!J1730/1000000</f>
        <v>29834.7480663057</v>
      </c>
      <c r="I1730" s="3">
        <f>Sheet1!K1730/1000000</f>
        <v>30964.7332648832</v>
      </c>
      <c r="J1730" s="3">
        <f>Sheet1!L1730/1000000</f>
        <v>27096.1033860336</v>
      </c>
      <c r="K1730" s="3">
        <f>Sheet1!M1730/1000000</f>
        <v>28813.4454737861</v>
      </c>
      <c r="L1730" s="3">
        <f>Sheet1!N1730/1000000</f>
        <v>30302.4701582147</v>
      </c>
      <c r="M1730" s="3">
        <f>Sheet1!O1730/1000000</f>
        <v>31742.425037086</v>
      </c>
      <c r="N1730" s="3">
        <f>Sheet1!P1730/1000000</f>
        <v>33882.3559976016</v>
      </c>
    </row>
    <row r="1731" spans="1:14">
      <c r="A1731" s="3">
        <f>Sheet1!C1731/1000000</f>
        <v>54706.9420668068</v>
      </c>
      <c r="B1731" s="3">
        <f>Sheet1!D1731/1000000</f>
        <v>54825.1506719426</v>
      </c>
      <c r="C1731" s="3">
        <f>Sheet1!E1731/1000000</f>
        <v>56480.0711313903</v>
      </c>
      <c r="D1731" s="3">
        <f>Sheet1!F1731/1000000</f>
        <v>66263.0152218929</v>
      </c>
      <c r="E1731" s="3">
        <f>Sheet1!G1731/1000000</f>
        <v>73048.1891098629</v>
      </c>
      <c r="F1731" s="3">
        <f>Sheet1!H1731/1000000</f>
        <v>80797.9452054795</v>
      </c>
      <c r="G1731" s="3">
        <f>Sheet1!I1731/1000000</f>
        <v>86870.0847908171</v>
      </c>
      <c r="H1731" s="3">
        <f>Sheet1!J1731/1000000</f>
        <v>92075.046056231</v>
      </c>
      <c r="I1731" s="3">
        <f>Sheet1!K1731/1000000</f>
        <v>94358.3634573129</v>
      </c>
      <c r="J1731" s="3">
        <f>Sheet1!L1731/1000000</f>
        <v>87681.4686528627</v>
      </c>
      <c r="K1731" s="3">
        <f>Sheet1!M1731/1000000</f>
        <v>82387.145022972</v>
      </c>
      <c r="L1731" s="3">
        <f>Sheet1!N1731/1000000</f>
        <v>90798.8837479329</v>
      </c>
      <c r="M1731" s="3">
        <f>Sheet1!O1731/1000000</f>
        <v>98341.9056771044</v>
      </c>
      <c r="N1731" s="3">
        <f>Sheet1!P1731/1000000</f>
        <v>97911.5717868464</v>
      </c>
    </row>
    <row r="1732" spans="1:14">
      <c r="A1732" s="3">
        <f>Sheet1!C1732/1000000</f>
        <v>166.152968141557</v>
      </c>
      <c r="B1732" s="3">
        <f>Sheet1!D1732/1000000</f>
        <v>202.625571826532</v>
      </c>
      <c r="C1732" s="3">
        <f>Sheet1!E1732/1000000</f>
        <v>235.045662940677</v>
      </c>
      <c r="D1732" s="3">
        <f>Sheet1!F1732/1000000</f>
        <v>251.255706922336</v>
      </c>
      <c r="E1732" s="3">
        <f>Sheet1!G1732/1000000</f>
        <v>251.255706922336</v>
      </c>
      <c r="F1732" s="3">
        <f>Sheet1!H1732/1000000</f>
        <v>243.150684931507</v>
      </c>
      <c r="G1732" s="3">
        <f>Sheet1!I1732/1000000</f>
        <v>178.715752699967</v>
      </c>
      <c r="H1732" s="3">
        <f>Sheet1!J1732/1000000</f>
        <v>194.115296688123</v>
      </c>
      <c r="I1732" s="3">
        <f>Sheet1!K1732/1000000</f>
        <v>164.531965003722</v>
      </c>
      <c r="J1732" s="3">
        <f>Sheet1!L1732/1000000</f>
        <v>211.541096961692</v>
      </c>
      <c r="K1732" s="3">
        <f>Sheet1!M1732/1000000</f>
        <v>507.913413284335</v>
      </c>
      <c r="L1732" s="3">
        <f>Sheet1!N1732/1000000</f>
        <v>787.26579059072</v>
      </c>
      <c r="M1732" s="3">
        <f>Sheet1!O1732/1000000</f>
        <v>793.614708256774</v>
      </c>
      <c r="N1732" s="3">
        <f>Sheet1!P1732/1000000</f>
        <v>747.566232133644</v>
      </c>
    </row>
    <row r="1733" spans="1:14">
      <c r="A1733" s="3">
        <f>Sheet1!C1733/1000000</f>
        <v>36717.00311463</v>
      </c>
      <c r="B1733" s="3">
        <f>Sheet1!D1733/1000000</f>
        <v>35712.0264382735</v>
      </c>
      <c r="C1733" s="3">
        <f>Sheet1!E1733/1000000</f>
        <v>33148.5504988896</v>
      </c>
      <c r="D1733" s="3">
        <f>Sheet1!F1733/1000000</f>
        <v>39825.2727500782</v>
      </c>
      <c r="E1733" s="3">
        <f>Sheet1!G1733/1000000</f>
        <v>43730.5151525195</v>
      </c>
      <c r="F1733" s="3">
        <f>Sheet1!H1733/1000000</f>
        <v>48962.3287671233</v>
      </c>
      <c r="G1733" s="3">
        <f>Sheet1!I1733/1000000</f>
        <v>48966.2898461726</v>
      </c>
      <c r="H1733" s="3">
        <f>Sheet1!J1733/1000000</f>
        <v>47477.075830256</v>
      </c>
      <c r="I1733" s="3">
        <f>Sheet1!K1733/1000000</f>
        <v>49566.4487564749</v>
      </c>
      <c r="J1733" s="3">
        <f>Sheet1!L1733/1000000</f>
        <v>42852.7219483714</v>
      </c>
      <c r="K1733" s="3">
        <f>Sheet1!M1733/1000000</f>
        <v>43840.2373111584</v>
      </c>
      <c r="L1733" s="3">
        <f>Sheet1!N1733/1000000</f>
        <v>50447.8118467653</v>
      </c>
      <c r="M1733" s="3">
        <f>Sheet1!O1733/1000000</f>
        <v>56462.2863841087</v>
      </c>
      <c r="N1733" s="3">
        <f>Sheet1!P1733/1000000</f>
        <v>54238.6665367853</v>
      </c>
    </row>
    <row r="1734" spans="1:14">
      <c r="A1734" s="3">
        <f>Sheet1!C1734/1000000</f>
        <v>3568.93588153155</v>
      </c>
      <c r="B1734" s="3">
        <f>Sheet1!D1734/1000000</f>
        <v>3354.79973055304</v>
      </c>
      <c r="C1734" s="3">
        <f>Sheet1!E1734/1000000</f>
        <v>4273.80071980824</v>
      </c>
      <c r="D1734" s="3">
        <f>Sheet1!F1734/1000000</f>
        <v>5018.81608489857</v>
      </c>
      <c r="E1734" s="3">
        <f>Sheet1!G1734/1000000</f>
        <v>5580.92348719648</v>
      </c>
      <c r="F1734" s="3">
        <f>Sheet1!H1734/1000000</f>
        <v>5866.43835616438</v>
      </c>
      <c r="G1734" s="3">
        <f>Sheet1!I1734/1000000</f>
        <v>5931.57143771242</v>
      </c>
      <c r="H1734" s="3">
        <f>Sheet1!J1734/1000000</f>
        <v>5551.92588217245</v>
      </c>
      <c r="I1734" s="3">
        <f>Sheet1!K1734/1000000</f>
        <v>6477.61862689314</v>
      </c>
      <c r="J1734" s="3">
        <f>Sheet1!L1734/1000000</f>
        <v>5805.3203308853</v>
      </c>
      <c r="K1734" s="3">
        <f>Sheet1!M1734/1000000</f>
        <v>5911.74002536009</v>
      </c>
      <c r="L1734" s="3">
        <f>Sheet1!N1734/1000000</f>
        <v>6694.67093333266</v>
      </c>
      <c r="M1734" s="3">
        <f>Sheet1!O1734/1000000</f>
        <v>8058.68337592079</v>
      </c>
      <c r="N1734" s="3">
        <f>Sheet1!P1734/1000000</f>
        <v>7422.73968007072</v>
      </c>
    </row>
    <row r="1735" spans="1:14">
      <c r="A1735" s="3">
        <f>Sheet1!C1735/1000000</f>
        <v>1005.89490195328</v>
      </c>
      <c r="B1735" s="3">
        <f>Sheet1!D1735/1000000</f>
        <v>997.716894245643</v>
      </c>
      <c r="C1735" s="3">
        <f>Sheet1!E1735/1000000</f>
        <v>1263.50213486826</v>
      </c>
      <c r="D1735" s="3">
        <f>Sheet1!F1735/1000000</f>
        <v>1349.37121031201</v>
      </c>
      <c r="E1735" s="3">
        <f>Sheet1!G1735/1000000</f>
        <v>1467.95231658631</v>
      </c>
      <c r="F1735" s="3">
        <f>Sheet1!H1735/1000000</f>
        <v>1496.57534246575</v>
      </c>
      <c r="G1735" s="3">
        <f>Sheet1!I1735/1000000</f>
        <v>1582.44442010408</v>
      </c>
      <c r="H1735" s="3">
        <f>Sheet1!J1735/1000000</f>
        <v>1643.77947461949</v>
      </c>
      <c r="I1735" s="3">
        <f>Sheet1!K1735/1000000</f>
        <v>1733.73755501435</v>
      </c>
      <c r="J1735" s="3">
        <f>Sheet1!L1735/1000000</f>
        <v>1598.80043551936</v>
      </c>
      <c r="K1735" s="3">
        <f>Sheet1!M1735/1000000</f>
        <v>1602.69999575674</v>
      </c>
      <c r="L1735" s="3">
        <f>Sheet1!N1735/1000000</f>
        <v>1619.82004457297</v>
      </c>
      <c r="M1735" s="3">
        <f>Sheet1!O1735/1000000</f>
        <v>1646.1585832391</v>
      </c>
      <c r="N1735" s="3">
        <f>Sheet1!P1735/1000000</f>
        <v>1763.45467656596</v>
      </c>
    </row>
    <row r="1736" spans="1:14">
      <c r="A1736" s="3">
        <f>Sheet1!C1736/1000000</f>
        <v>2835.84971694085</v>
      </c>
      <c r="B1736" s="3">
        <f>Sheet1!D1736/1000000</f>
        <v>2885.80370817775</v>
      </c>
      <c r="C1736" s="3">
        <f>Sheet1!E1736/1000000</f>
        <v>3492.93684666926</v>
      </c>
      <c r="D1736" s="3">
        <f>Sheet1!F1736/1000000</f>
        <v>3742.70680813832</v>
      </c>
      <c r="E1736" s="3">
        <f>Sheet1!G1736/1000000</f>
        <v>3992.47676960737</v>
      </c>
      <c r="F1736" s="3">
        <f>Sheet1!H1736/1000000</f>
        <v>4061.64383561644</v>
      </c>
      <c r="G1736" s="3">
        <f>Sheet1!I1736/1000000</f>
        <v>4309.87675152649</v>
      </c>
      <c r="H1736" s="3">
        <f>Sheet1!J1736/1000000</f>
        <v>4504.31305965983</v>
      </c>
      <c r="I1736" s="3">
        <f>Sheet1!K1736/1000000</f>
        <v>4087.77361540414</v>
      </c>
      <c r="J1736" s="3">
        <f>Sheet1!L1736/1000000</f>
        <v>3909.47629092495</v>
      </c>
      <c r="K1736" s="3">
        <f>Sheet1!M1736/1000000</f>
        <v>4255.65499308832</v>
      </c>
      <c r="L1736" s="3">
        <f>Sheet1!N1736/1000000</f>
        <v>4242.16595131457</v>
      </c>
      <c r="M1736" s="3">
        <f>Sheet1!O1736/1000000</f>
        <v>4308.23472556978</v>
      </c>
      <c r="N1736" s="3">
        <f>Sheet1!P1736/1000000</f>
        <v>4640.47188242293</v>
      </c>
    </row>
    <row r="1737" spans="1:14">
      <c r="A1737" s="3">
        <f>Sheet1!C1737/1000000</f>
        <v>2023.5616444423</v>
      </c>
      <c r="B1737" s="3">
        <f>Sheet1!D1737/1000000</f>
        <v>2243.51399825308</v>
      </c>
      <c r="C1737" s="3">
        <f>Sheet1!E1737/1000000</f>
        <v>2239.84812309854</v>
      </c>
      <c r="D1737" s="3">
        <f>Sheet1!F1737/1000000</f>
        <v>3093.99642742687</v>
      </c>
      <c r="E1737" s="3">
        <f>Sheet1!G1737/1000000</f>
        <v>3977.47171024104</v>
      </c>
      <c r="F1737" s="3">
        <f>Sheet1!H1737/1000000</f>
        <v>4215.75342465754</v>
      </c>
      <c r="G1737" s="3">
        <f>Sheet1!I1737/1000000</f>
        <v>6312.63252289792</v>
      </c>
      <c r="H1737" s="3">
        <f>Sheet1!J1737/1000000</f>
        <v>7716.66170606559</v>
      </c>
      <c r="I1737" s="3">
        <f>Sheet1!K1737/1000000</f>
        <v>9908.85348628082</v>
      </c>
      <c r="J1737" s="3">
        <f>Sheet1!L1737/1000000</f>
        <v>11404.5294838523</v>
      </c>
      <c r="K1737" s="3">
        <f>Sheet1!M1737/1000000</f>
        <v>9033.0763843129</v>
      </c>
      <c r="L1737" s="3">
        <f>Sheet1!N1737/1000000</f>
        <v>8463.8153345201</v>
      </c>
      <c r="M1737" s="3">
        <f>Sheet1!O1737/1000000</f>
        <v>8910.66272898198</v>
      </c>
      <c r="N1737" s="3">
        <f>Sheet1!P1737/1000000</f>
        <v>9577.89923709574</v>
      </c>
    </row>
    <row r="1738" spans="1:14">
      <c r="A1738" s="3">
        <f>Sheet1!C1738/1000000</f>
        <v>15900.3821366681</v>
      </c>
      <c r="B1738" s="3">
        <f>Sheet1!D1738/1000000</f>
        <v>16653.2376635739</v>
      </c>
      <c r="C1738" s="3">
        <f>Sheet1!E1738/1000000</f>
        <v>18424.0719947938</v>
      </c>
      <c r="D1738" s="3">
        <f>Sheet1!F1738/1000000</f>
        <v>20462.2032176583</v>
      </c>
      <c r="E1738" s="3">
        <f>Sheet1!G1738/1000000</f>
        <v>21976.6727726762</v>
      </c>
      <c r="F1738" s="3">
        <f>Sheet1!H1738/1000000</f>
        <v>24828.7671232877</v>
      </c>
      <c r="G1738" s="3">
        <f>Sheet1!I1738/1000000</f>
        <v>30315.8873322836</v>
      </c>
      <c r="H1738" s="3">
        <f>Sheet1!J1738/1000000</f>
        <v>35171.6431649128</v>
      </c>
      <c r="I1738" s="3">
        <f>Sheet1!K1738/1000000</f>
        <v>32952.6258279212</v>
      </c>
      <c r="J1738" s="3">
        <f>Sheet1!L1738/1000000</f>
        <v>30045.2377527499</v>
      </c>
      <c r="K1738" s="3">
        <f>Sheet1!M1738/1000000</f>
        <v>33931.7187092882</v>
      </c>
      <c r="L1738" s="3">
        <f>Sheet1!N1738/1000000</f>
        <v>35066.8908250138</v>
      </c>
      <c r="M1738" s="3">
        <f>Sheet1!O1738/1000000</f>
        <v>36068.3932575864</v>
      </c>
      <c r="N1738" s="3">
        <f>Sheet1!P1738/1000000</f>
        <v>38016.6542970547</v>
      </c>
    </row>
    <row r="1739" spans="1:14">
      <c r="A1739" s="3">
        <f>Sheet1!C1739/1000000</f>
        <v>59620.417165361</v>
      </c>
      <c r="B1739" s="3">
        <f>Sheet1!D1739/1000000</f>
        <v>59284.3033358165</v>
      </c>
      <c r="C1739" s="3">
        <f>Sheet1!E1739/1000000</f>
        <v>58646.4256821664</v>
      </c>
      <c r="D1739" s="3">
        <f>Sheet1!F1739/1000000</f>
        <v>68749.7294719803</v>
      </c>
      <c r="E1739" s="3">
        <f>Sheet1!G1739/1000000</f>
        <v>75317.5768518449</v>
      </c>
      <c r="F1739" s="3">
        <f>Sheet1!H1739/1000000</f>
        <v>83808.2191780822</v>
      </c>
      <c r="G1739" s="3">
        <f>Sheet1!I1739/1000000</f>
        <v>89812.3371910194</v>
      </c>
      <c r="H1739" s="3">
        <f>Sheet1!J1739/1000000</f>
        <v>93161.370873837</v>
      </c>
      <c r="I1739" s="3">
        <f>Sheet1!K1739/1000000</f>
        <v>94816.7807761468</v>
      </c>
      <c r="J1739" s="3">
        <f>Sheet1!L1739/1000000</f>
        <v>85492.2833724886</v>
      </c>
      <c r="K1739" s="3">
        <f>Sheet1!M1739/1000000</f>
        <v>88810.5865132882</v>
      </c>
      <c r="L1739" s="3">
        <f>Sheet1!N1739/1000000</f>
        <v>97107.8537363856</v>
      </c>
      <c r="M1739" s="3">
        <f>Sheet1!O1739/1000000</f>
        <v>105131.616984868</v>
      </c>
      <c r="N1739" s="3">
        <f>Sheet1!P1739/1000000</f>
        <v>104977.241097326</v>
      </c>
    </row>
    <row r="1740" spans="1:14">
      <c r="A1740" s="3">
        <f>Sheet1!C1740/1000000</f>
        <v>1816.56852989763</v>
      </c>
      <c r="B1740" s="3">
        <f>Sheet1!D1740/1000000</f>
        <v>1838.26191989718</v>
      </c>
      <c r="C1740" s="3">
        <f>Sheet1!E1740/1000000</f>
        <v>1898.19716560079</v>
      </c>
      <c r="D1740" s="3">
        <f>Sheet1!F1740/1000000</f>
        <v>2225.48331265723</v>
      </c>
      <c r="E1740" s="3">
        <f>Sheet1!G1740/1000000</f>
        <v>2376.00038413002</v>
      </c>
      <c r="F1740" s="3">
        <f>Sheet1!H1740/1000000</f>
        <v>2510.7980755231</v>
      </c>
      <c r="G1740" s="3">
        <f>Sheet1!I1740/1000000</f>
        <v>2894.95832805446</v>
      </c>
      <c r="H1740" s="3">
        <f>Sheet1!J1740/1000000</f>
        <v>2967.45541339278</v>
      </c>
      <c r="I1740" s="3">
        <f>Sheet1!K1740/1000000</f>
        <v>3284.24345057577</v>
      </c>
      <c r="J1740" s="3">
        <f>Sheet1!L1740/1000000</f>
        <v>2903.7698709393</v>
      </c>
      <c r="K1740" s="3">
        <f>Sheet1!M1740/1000000</f>
        <v>2960.4732065066</v>
      </c>
      <c r="L1740" s="3">
        <f>Sheet1!N1740/1000000</f>
        <v>3195.96445932912</v>
      </c>
      <c r="M1740" s="3">
        <f>Sheet1!O1740/1000000</f>
        <v>3498.9770091602</v>
      </c>
      <c r="N1740" s="3">
        <f>Sheet1!P1740/1000000</f>
        <v>3646.00216458447</v>
      </c>
    </row>
    <row r="1741" spans="1:14">
      <c r="A1741" s="3">
        <f>Sheet1!C1741/1000000</f>
        <v>1350.81628646423</v>
      </c>
      <c r="B1741" s="3">
        <f>Sheet1!D1741/1000000</f>
        <v>1381.25959756834</v>
      </c>
      <c r="C1741" s="3">
        <f>Sheet1!E1741/1000000</f>
        <v>1446.20704781679</v>
      </c>
      <c r="D1741" s="3">
        <f>Sheet1!F1741/1000000</f>
        <v>1786.87869252874</v>
      </c>
      <c r="E1741" s="3">
        <f>Sheet1!G1741/1000000</f>
        <v>1920.29631602158</v>
      </c>
      <c r="F1741" s="3">
        <f>Sheet1!H1741/1000000</f>
        <v>2080.01251706579</v>
      </c>
      <c r="G1741" s="3">
        <f>Sheet1!I1741/1000000</f>
        <v>2479.61079234904</v>
      </c>
      <c r="H1741" s="3">
        <f>Sheet1!J1741/1000000</f>
        <v>2546.08200854083</v>
      </c>
      <c r="I1741" s="3">
        <f>Sheet1!K1741/1000000</f>
        <v>2873.89535284888</v>
      </c>
      <c r="J1741" s="3">
        <f>Sheet1!L1741/1000000</f>
        <v>2460.46869426962</v>
      </c>
      <c r="K1741" s="3">
        <f>Sheet1!M1741/1000000</f>
        <v>2527.47045461296</v>
      </c>
      <c r="L1741" s="3">
        <f>Sheet1!N1741/1000000</f>
        <v>2763.86248791459</v>
      </c>
      <c r="M1741" s="3">
        <f>Sheet1!O1741/1000000</f>
        <v>3072.75102007127</v>
      </c>
      <c r="N1741" s="3">
        <f>Sheet1!P1741/1000000</f>
        <v>3227.36277180909</v>
      </c>
    </row>
    <row r="1742" spans="1:14">
      <c r="A1742" s="3">
        <f>Sheet1!C1742/1000000</f>
        <v>424.615746657995</v>
      </c>
      <c r="B1742" s="3">
        <f>Sheet1!D1742/1000000</f>
        <v>419.195644290372</v>
      </c>
      <c r="C1742" s="3">
        <f>Sheet1!E1742/1000000</f>
        <v>418.267106968388</v>
      </c>
      <c r="D1742" s="3">
        <f>Sheet1!F1742/1000000</f>
        <v>423.447494428551</v>
      </c>
      <c r="E1742" s="3">
        <f>Sheet1!G1742/1000000</f>
        <v>442.876452389466</v>
      </c>
      <c r="F1742" s="3">
        <f>Sheet1!H1742/1000000</f>
        <v>430.785558457307</v>
      </c>
      <c r="G1742" s="3">
        <f>Sheet1!I1742/1000000</f>
        <v>437.066674411452</v>
      </c>
      <c r="H1742" s="3">
        <f>Sheet1!J1742/1000000</f>
        <v>444.804635228186</v>
      </c>
      <c r="I1742" s="3">
        <f>Sheet1!K1742/1000000</f>
        <v>451.234185354405</v>
      </c>
      <c r="J1742" s="3">
        <f>Sheet1!L1742/1000000</f>
        <v>457.960742775853</v>
      </c>
      <c r="K1742" s="3">
        <f>Sheet1!M1742/1000000</f>
        <v>453.009281867078</v>
      </c>
      <c r="L1742" s="3">
        <f>Sheet1!N1742/1000000</f>
        <v>463.136258913577</v>
      </c>
      <c r="M1742" s="3">
        <f>Sheet1!O1742/1000000</f>
        <v>472.709320081356</v>
      </c>
      <c r="N1742" s="3">
        <f>Sheet1!P1742/1000000</f>
        <v>473.883085273875</v>
      </c>
    </row>
    <row r="1743" spans="1:14">
      <c r="A1743" s="3">
        <f>Sheet1!C1743/1000000</f>
        <v>440.596970870781</v>
      </c>
      <c r="B1743" s="3">
        <f>Sheet1!D1743/1000000</f>
        <v>415.926020055363</v>
      </c>
      <c r="C1743" s="3">
        <f>Sheet1!E1743/1000000</f>
        <v>389.106712451174</v>
      </c>
      <c r="D1743" s="3">
        <f>Sheet1!F1743/1000000</f>
        <v>287.469679234891</v>
      </c>
      <c r="E1743" s="3">
        <f>Sheet1!G1743/1000000</f>
        <v>355.306960721014</v>
      </c>
      <c r="F1743" s="3">
        <f>Sheet1!H1743/1000000</f>
        <v>403.927448126882</v>
      </c>
      <c r="G1743" s="3">
        <f>Sheet1!I1743/1000000</f>
        <v>619.119065837156</v>
      </c>
      <c r="H1743" s="3">
        <f>Sheet1!J1743/1000000</f>
        <v>709.645790957471</v>
      </c>
      <c r="I1743" s="3">
        <f>Sheet1!K1743/1000000</f>
        <v>808.286439524829</v>
      </c>
      <c r="J1743" s="3">
        <f>Sheet1!L1743/1000000</f>
        <v>768.737782813373</v>
      </c>
      <c r="K1743" s="3">
        <f>Sheet1!M1743/1000000</f>
        <v>729.068233553589</v>
      </c>
      <c r="L1743" s="3">
        <f>Sheet1!N1743/1000000</f>
        <v>775.229704547483</v>
      </c>
      <c r="M1743" s="3">
        <f>Sheet1!O1743/1000000</f>
        <v>1104.10526295088</v>
      </c>
      <c r="N1743" s="3">
        <f>Sheet1!P1743/1000000</f>
        <v>1149.41117429728</v>
      </c>
    </row>
    <row r="1744" spans="1:14">
      <c r="A1744" s="3">
        <f>Sheet1!C1744/1000000</f>
        <v>394.730230666328</v>
      </c>
      <c r="B1744" s="3">
        <f>Sheet1!D1744/1000000</f>
        <v>387.291864048658</v>
      </c>
      <c r="C1744" s="3">
        <f>Sheet1!E1744/1000000</f>
        <v>359.114805524829</v>
      </c>
      <c r="D1744" s="3">
        <f>Sheet1!F1744/1000000</f>
        <v>336.53685052831</v>
      </c>
      <c r="E1744" s="3">
        <f>Sheet1!G1744/1000000</f>
        <v>361.59485987474</v>
      </c>
      <c r="F1744" s="3">
        <f>Sheet1!H1744/1000000</f>
        <v>398.843547987169</v>
      </c>
      <c r="G1744" s="3">
        <f>Sheet1!I1744/1000000</f>
        <v>597.685972286739</v>
      </c>
      <c r="H1744" s="3">
        <f>Sheet1!J1744/1000000</f>
        <v>660.656034121483</v>
      </c>
      <c r="I1744" s="3">
        <f>Sheet1!K1744/1000000</f>
        <v>749.454804287366</v>
      </c>
      <c r="J1744" s="3">
        <f>Sheet1!L1744/1000000</f>
        <v>810.141174515365</v>
      </c>
      <c r="K1744" s="3">
        <f>Sheet1!M1744/1000000</f>
        <v>751.709109678521</v>
      </c>
      <c r="L1744" s="3">
        <f>Sheet1!N1744/1000000</f>
        <v>718.506710563682</v>
      </c>
      <c r="M1744" s="3">
        <f>Sheet1!O1744/1000000</f>
        <v>980.430290858727</v>
      </c>
      <c r="N1744" s="3">
        <f>Sheet1!P1744/1000000</f>
        <v>1005.81962251351</v>
      </c>
    </row>
    <row r="1745" spans="1:14">
      <c r="A1745" s="3">
        <f>Sheet1!C1745/1000000</f>
        <v>-51.0346462745621</v>
      </c>
      <c r="B1745" s="3">
        <f>Sheet1!D1745/1000000</f>
        <v>-27.599600106714</v>
      </c>
      <c r="C1745" s="3">
        <f>Sheet1!E1745/1000000</f>
        <v>-30.316053060638</v>
      </c>
      <c r="D1745" s="3">
        <f>Sheet1!F1745/1000000</f>
        <v>77.5477582462809</v>
      </c>
      <c r="E1745" s="3">
        <f>Sheet1!G1745/1000000</f>
        <v>19.5705040680634</v>
      </c>
      <c r="F1745" s="3">
        <f>Sheet1!H1745/1000000</f>
        <v>5.08390013971284</v>
      </c>
      <c r="G1745" s="3">
        <f>Sheet1!I1745/1000000</f>
        <v>-11.3487782414218</v>
      </c>
      <c r="H1745" s="3">
        <f>Sheet1!J1745/1000000</f>
        <v>-47.278912146744</v>
      </c>
      <c r="I1745" s="3">
        <f>Sheet1!K1745/1000000</f>
        <v>-58.1057019966587</v>
      </c>
      <c r="J1745" s="3">
        <f>Sheet1!L1745/1000000</f>
        <v>81.3508528346746</v>
      </c>
      <c r="K1745" s="3">
        <f>Sheet1!M1745/1000000</f>
        <v>53.8228239004947</v>
      </c>
      <c r="L1745" s="3">
        <f>Sheet1!N1745/1000000</f>
        <v>-56.1466756852885</v>
      </c>
      <c r="M1745" s="3">
        <f>Sheet1!O1745/1000000</f>
        <v>-140.148050886813</v>
      </c>
      <c r="N1745" s="3">
        <f>Sheet1!P1745/1000000</f>
        <v>-166.725204931417</v>
      </c>
    </row>
    <row r="1746" spans="1:14">
      <c r="A1746" s="3">
        <f>Sheet1!C1746/1000000</f>
        <v>852.231013719108</v>
      </c>
      <c r="B1746" s="3">
        <f>Sheet1!D1746/1000000</f>
        <v>824.630130671409</v>
      </c>
      <c r="C1746" s="3">
        <f>Sheet1!E1746/1000000</f>
        <v>891.254813624905</v>
      </c>
      <c r="D1746" s="3">
        <f>Sheet1!F1746/1000000</f>
        <v>938.397099903136</v>
      </c>
      <c r="E1746" s="3">
        <f>Sheet1!G1746/1000000</f>
        <v>1058.6491142828</v>
      </c>
      <c r="F1746" s="3">
        <f>Sheet1!H1746/1000000</f>
        <v>942.411224939574</v>
      </c>
      <c r="G1746" s="3">
        <f>Sheet1!I1746/1000000</f>
        <v>1026.24559166174</v>
      </c>
      <c r="H1746" s="3">
        <f>Sheet1!J1746/1000000</f>
        <v>1291.50221843503</v>
      </c>
      <c r="I1746" s="3">
        <f>Sheet1!K1746/1000000</f>
        <v>1409.09962910034</v>
      </c>
      <c r="J1746" s="3">
        <f>Sheet1!L1746/1000000</f>
        <v>1393.85911326308</v>
      </c>
      <c r="K1746" s="3">
        <f>Sheet1!M1746/1000000</f>
        <v>1230.76968460933</v>
      </c>
      <c r="L1746" s="3">
        <f>Sheet1!N1746/1000000</f>
        <v>1424.25560262864</v>
      </c>
      <c r="M1746" s="3">
        <f>Sheet1!O1746/1000000</f>
        <v>1150.49652729403</v>
      </c>
      <c r="N1746" s="3">
        <f>Sheet1!P1746/1000000</f>
        <v>1381.17666400655</v>
      </c>
    </row>
    <row r="1747" spans="1:14">
      <c r="A1747" s="3">
        <f>Sheet1!C1747/1000000</f>
        <v>998.548748513373</v>
      </c>
      <c r="B1747" s="3">
        <f>Sheet1!D1747/1000000</f>
        <v>860.308800806894</v>
      </c>
      <c r="C1747" s="3">
        <f>Sheet1!E1747/1000000</f>
        <v>972.833269305521</v>
      </c>
      <c r="D1747" s="3">
        <f>Sheet1!F1747/1000000</f>
        <v>1128.44013013697</v>
      </c>
      <c r="E1747" s="3">
        <f>Sheet1!G1747/1000000</f>
        <v>1311.9842479292</v>
      </c>
      <c r="F1747" s="3">
        <f>Sheet1!H1747/1000000</f>
        <v>1396.88995253721</v>
      </c>
      <c r="G1747" s="3">
        <f>Sheet1!I1747/1000000</f>
        <v>2025.3868025133</v>
      </c>
      <c r="H1747" s="3">
        <f>Sheet1!J1747/1000000</f>
        <v>2248.19275045521</v>
      </c>
      <c r="I1747" s="3">
        <f>Sheet1!K1747/1000000</f>
        <v>2553.46391725236</v>
      </c>
      <c r="J1747" s="3">
        <f>Sheet1!L1747/1000000</f>
        <v>2058.96039784269</v>
      </c>
      <c r="K1747" s="3">
        <f>Sheet1!M1747/1000000</f>
        <v>1917.68206711686</v>
      </c>
      <c r="L1747" s="3">
        <f>Sheet1!N1747/1000000</f>
        <v>2203.93272106737</v>
      </c>
      <c r="M1747" s="3">
        <f>Sheet1!O1747/1000000</f>
        <v>2476.41247477148</v>
      </c>
      <c r="N1747" s="3">
        <f>Sheet1!P1747/1000000</f>
        <v>2640.83351730502</v>
      </c>
    </row>
    <row r="1748" spans="1:14">
      <c r="A1748" s="3">
        <f>Sheet1!C1748/1000000</f>
        <v>2043.14955503396</v>
      </c>
      <c r="B1748" s="3">
        <f>Sheet1!D1748/1000000</f>
        <v>2151.87823920343</v>
      </c>
      <c r="C1748" s="3">
        <f>Sheet1!E1748/1000000</f>
        <v>2151.5054345001</v>
      </c>
      <c r="D1748" s="3">
        <f>Sheet1!F1748/1000000</f>
        <v>2302.76257519042</v>
      </c>
      <c r="E1748" s="3">
        <f>Sheet1!G1748/1000000</f>
        <v>2464.5725001209</v>
      </c>
      <c r="F1748" s="3">
        <f>Sheet1!H1748/1000000</f>
        <v>2460.24679605234</v>
      </c>
      <c r="G1748" s="3">
        <f>Sheet1!I1748/1000000</f>
        <v>2536.58576275802</v>
      </c>
      <c r="H1748" s="3">
        <f>Sheet1!J1748/1000000</f>
        <v>2753.28310721514</v>
      </c>
      <c r="I1748" s="3">
        <f>Sheet1!K1748/1000000</f>
        <v>2984.6033838595</v>
      </c>
      <c r="J1748" s="3">
        <f>Sheet1!L1748/1000000</f>
        <v>3070.74782922928</v>
      </c>
      <c r="K1748" s="3">
        <f>Sheet1!M1748/1000000</f>
        <v>3056.26720791995</v>
      </c>
      <c r="L1748" s="3">
        <f>Sheet1!N1748/1000000</f>
        <v>3238.30686642648</v>
      </c>
      <c r="M1748" s="3">
        <f>Sheet1!O1748/1000000</f>
        <v>3235.45229203225</v>
      </c>
      <c r="N1748" s="3">
        <f>Sheet1!P1748/1000000</f>
        <v>3576.27851781168</v>
      </c>
    </row>
    <row r="1749" spans="1:14">
      <c r="A1749" s="3">
        <f>Sheet1!C1749/1000000</f>
        <v>615.174444890697</v>
      </c>
      <c r="B1749" s="3">
        <f>Sheet1!D1749/1000000</f>
        <v>659.938282031996</v>
      </c>
      <c r="C1749" s="3">
        <f>Sheet1!E1749/1000000</f>
        <v>680.439732661772</v>
      </c>
      <c r="D1749" s="3">
        <f>Sheet1!F1749/1000000</f>
        <v>702.182482114152</v>
      </c>
      <c r="E1749" s="3">
        <f>Sheet1!G1749/1000000</f>
        <v>731.030782500873</v>
      </c>
      <c r="F1749" s="3">
        <f>Sheet1!H1749/1000000</f>
        <v>700.600422379251</v>
      </c>
      <c r="G1749" s="3">
        <f>Sheet1!I1749/1000000</f>
        <v>712.486988060566</v>
      </c>
      <c r="H1749" s="3">
        <f>Sheet1!J1749/1000000</f>
        <v>723.976037754916</v>
      </c>
      <c r="I1749" s="3">
        <f>Sheet1!K1749/1000000</f>
        <v>730.220744863027</v>
      </c>
      <c r="J1749" s="3">
        <f>Sheet1!L1749/1000000</f>
        <v>779.325641747463</v>
      </c>
      <c r="K1749" s="3">
        <f>Sheet1!M1749/1000000</f>
        <v>759.284547814815</v>
      </c>
      <c r="L1749" s="3">
        <f>Sheet1!N1749/1000000</f>
        <v>773.304927966581</v>
      </c>
      <c r="M1749" s="3">
        <f>Sheet1!O1749/1000000</f>
        <v>782.950223622098</v>
      </c>
      <c r="N1749" s="3">
        <f>Sheet1!P1749/1000000</f>
        <v>805.275884993656</v>
      </c>
    </row>
    <row r="1750" spans="1:14">
      <c r="A1750" s="3">
        <f>Sheet1!C1750/1000000</f>
        <v>439.247675142188</v>
      </c>
      <c r="B1750" s="3">
        <f>Sheet1!D1750/1000000</f>
        <v>468.550241001589</v>
      </c>
      <c r="C1750" s="3">
        <f>Sheet1!E1750/1000000</f>
        <v>418.663398941819</v>
      </c>
      <c r="D1750" s="3">
        <f>Sheet1!F1750/1000000</f>
        <v>488.004527743161</v>
      </c>
      <c r="E1750" s="3">
        <f>Sheet1!G1750/1000000</f>
        <v>500.824448728674</v>
      </c>
      <c r="F1750" s="3">
        <f>Sheet1!H1750/1000000</f>
        <v>427.564612121095</v>
      </c>
      <c r="G1750" s="3">
        <f>Sheet1!I1750/1000000</f>
        <v>375.039298243244</v>
      </c>
      <c r="H1750" s="3">
        <f>Sheet1!J1750/1000000</f>
        <v>398.271926797945</v>
      </c>
      <c r="I1750" s="3">
        <f>Sheet1!K1750/1000000</f>
        <v>465.207960693175</v>
      </c>
      <c r="J1750" s="3">
        <f>Sheet1!L1750/1000000</f>
        <v>427.629368357154</v>
      </c>
      <c r="K1750" s="3">
        <f>Sheet1!M1750/1000000</f>
        <v>473.929080110933</v>
      </c>
      <c r="L1750" s="3">
        <f>Sheet1!N1750/1000000</f>
        <v>511.396314028951</v>
      </c>
      <c r="M1750" s="3">
        <f>Sheet1!O1750/1000000</f>
        <v>403.218803860076</v>
      </c>
      <c r="N1750" s="3">
        <f>Sheet1!P1750/1000000</f>
        <v>542.047355177762</v>
      </c>
    </row>
    <row r="1751" spans="1:14">
      <c r="A1751" s="3">
        <f>Sheet1!C1751/1000000</f>
        <v>322.973895795865</v>
      </c>
      <c r="B1751" s="3">
        <f>Sheet1!D1751/1000000</f>
        <v>352.27832952256</v>
      </c>
      <c r="C1751" s="3">
        <f>Sheet1!E1751/1000000</f>
        <v>313.965172497393</v>
      </c>
      <c r="D1751" s="3">
        <f>Sheet1!F1751/1000000</f>
        <v>369.989607997266</v>
      </c>
      <c r="E1751" s="3">
        <f>Sheet1!G1751/1000000</f>
        <v>378.134190088849</v>
      </c>
      <c r="F1751" s="3">
        <f>Sheet1!H1751/1000000</f>
        <v>314.49509111973</v>
      </c>
      <c r="G1751" s="3">
        <f>Sheet1!I1751/1000000</f>
        <v>270.007907652922</v>
      </c>
      <c r="H1751" s="3">
        <f>Sheet1!J1751/1000000</f>
        <v>287.133519129949</v>
      </c>
      <c r="I1751" s="3">
        <f>Sheet1!K1751/1000000</f>
        <v>348.034818226033</v>
      </c>
      <c r="J1751" s="3">
        <f>Sheet1!L1751/1000000</f>
        <v>315.648184564238</v>
      </c>
      <c r="K1751" s="3">
        <f>Sheet1!M1751/1000000</f>
        <v>351.40742337312</v>
      </c>
      <c r="L1751" s="3">
        <f>Sheet1!N1751/1000000</f>
        <v>370.801798333766</v>
      </c>
      <c r="M1751" s="3">
        <f>Sheet1!O1751/1000000</f>
        <v>268.565366570225</v>
      </c>
      <c r="N1751" s="3">
        <f>Sheet1!P1751/1000000</f>
        <v>390.597929857895</v>
      </c>
    </row>
    <row r="1752" spans="1:14">
      <c r="A1752" s="3">
        <f>Sheet1!C1752/1000000</f>
        <v>51.9982991331055</v>
      </c>
      <c r="B1752" s="3">
        <f>Sheet1!D1752/1000000</f>
        <v>54.0748842205202</v>
      </c>
      <c r="C1752" s="3">
        <f>Sheet1!E1752/1000000</f>
        <v>54.8352150556578</v>
      </c>
      <c r="D1752" s="3">
        <f>Sheet1!F1752/1000000</f>
        <v>53.6339938781477</v>
      </c>
      <c r="E1752" s="3">
        <f>Sheet1!G1752/1000000</f>
        <v>56.5291768764911</v>
      </c>
      <c r="F1752" s="3">
        <f>Sheet1!H1752/1000000</f>
        <v>66.4662033133967</v>
      </c>
      <c r="G1752" s="3">
        <f>Sheet1!I1752/1000000</f>
        <v>79.172296180003</v>
      </c>
      <c r="H1752" s="3">
        <f>Sheet1!J1752/1000000</f>
        <v>104.746673451192</v>
      </c>
      <c r="I1752" s="3">
        <f>Sheet1!K1752/1000000</f>
        <v>116.069577307772</v>
      </c>
      <c r="J1752" s="3">
        <f>Sheet1!L1752/1000000</f>
        <v>141.702788618743</v>
      </c>
      <c r="K1752" s="3">
        <f>Sheet1!M1752/1000000</f>
        <v>115.503436234517</v>
      </c>
      <c r="L1752" s="3">
        <f>Sheet1!N1752/1000000</f>
        <v>118.402150965564</v>
      </c>
      <c r="M1752" s="3">
        <f>Sheet1!O1752/1000000</f>
        <v>153.546941776383</v>
      </c>
      <c r="N1752" s="3">
        <f>Sheet1!P1752/1000000</f>
        <v>172.56528183723</v>
      </c>
    </row>
    <row r="1753" spans="1:14">
      <c r="A1753" s="3">
        <f>Sheet1!C1753/1000000</f>
        <v>270.070498440424</v>
      </c>
      <c r="B1753" s="3">
        <f>Sheet1!D1753/1000000</f>
        <v>286.585982947836</v>
      </c>
      <c r="C1753" s="3">
        <f>Sheet1!E1753/1000000</f>
        <v>312.750815605307</v>
      </c>
      <c r="D1753" s="3">
        <f>Sheet1!F1753/1000000</f>
        <v>354.723960791958</v>
      </c>
      <c r="E1753" s="3">
        <f>Sheet1!G1753/1000000</f>
        <v>419.874748705796</v>
      </c>
      <c r="F1753" s="3">
        <f>Sheet1!H1753/1000000</f>
        <v>470.708493523383</v>
      </c>
      <c r="G1753" s="3">
        <f>Sheet1!I1753/1000000</f>
        <v>542.362370142218</v>
      </c>
      <c r="H1753" s="3">
        <f>Sheet1!J1753/1000000</f>
        <v>602.314314360398</v>
      </c>
      <c r="I1753" s="3">
        <f>Sheet1!K1753/1000000</f>
        <v>661.318850709296</v>
      </c>
      <c r="J1753" s="3">
        <f>Sheet1!L1753/1000000</f>
        <v>677.531888162326</v>
      </c>
      <c r="K1753" s="3">
        <f>Sheet1!M1753/1000000</f>
        <v>637.890328150026</v>
      </c>
      <c r="L1753" s="3">
        <f>Sheet1!N1753/1000000</f>
        <v>706.411912980439</v>
      </c>
      <c r="M1753" s="3">
        <f>Sheet1!O1753/1000000</f>
        <v>782.619523618207</v>
      </c>
      <c r="N1753" s="3">
        <f>Sheet1!P1753/1000000</f>
        <v>840.480262166109</v>
      </c>
    </row>
    <row r="1754" spans="1:14">
      <c r="A1754" s="3">
        <f>Sheet1!C1754/1000000</f>
        <v>122.256771415767</v>
      </c>
      <c r="B1754" s="3">
        <f>Sheet1!D1754/1000000</f>
        <v>118.600210152937</v>
      </c>
      <c r="C1754" s="3">
        <f>Sheet1!E1754/1000000</f>
        <v>119.956692142767</v>
      </c>
      <c r="D1754" s="3">
        <f>Sheet1!F1754/1000000</f>
        <v>130.715797349849</v>
      </c>
      <c r="E1754" s="3">
        <f>Sheet1!G1754/1000000</f>
        <v>152.06932614188</v>
      </c>
      <c r="F1754" s="3">
        <f>Sheet1!H1754/1000000</f>
        <v>170.750023154584</v>
      </c>
      <c r="G1754" s="3">
        <f>Sheet1!I1754/1000000</f>
        <v>187.049158762708</v>
      </c>
      <c r="H1754" s="3">
        <f>Sheet1!J1754/1000000</f>
        <v>270.163710467486</v>
      </c>
      <c r="I1754" s="3">
        <f>Sheet1!K1754/1000000</f>
        <v>354.066898006903</v>
      </c>
      <c r="J1754" s="3">
        <f>Sheet1!L1754/1000000</f>
        <v>371.976710890486</v>
      </c>
      <c r="K1754" s="3">
        <f>Sheet1!M1754/1000000</f>
        <v>387.762376240957</v>
      </c>
      <c r="L1754" s="3">
        <f>Sheet1!N1754/1000000</f>
        <v>422.33120272498</v>
      </c>
      <c r="M1754" s="3">
        <f>Sheet1!O1754/1000000</f>
        <v>459.347835563222</v>
      </c>
      <c r="N1754" s="3">
        <f>Sheet1!P1754/1000000</f>
        <v>512.28321436474</v>
      </c>
    </row>
    <row r="1755" spans="1:14">
      <c r="A1755" s="3">
        <f>Sheet1!C1755/1000000</f>
        <v>362.044926492307</v>
      </c>
      <c r="B1755" s="3">
        <f>Sheet1!D1755/1000000</f>
        <v>375.406102307943</v>
      </c>
      <c r="C1755" s="3">
        <f>Sheet1!E1755/1000000</f>
        <v>377.844278806212</v>
      </c>
      <c r="D1755" s="3">
        <f>Sheet1!F1755/1000000</f>
        <v>380.687497457079</v>
      </c>
      <c r="E1755" s="3">
        <f>Sheet1!G1755/1000000</f>
        <v>391.308028602301</v>
      </c>
      <c r="F1755" s="3">
        <f>Sheet1!H1755/1000000</f>
        <v>401.68843484078</v>
      </c>
      <c r="G1755" s="3">
        <f>Sheet1!I1755/1000000</f>
        <v>411.448512520283</v>
      </c>
      <c r="H1755" s="3">
        <f>Sheet1!J1755/1000000</f>
        <v>422.334794017691</v>
      </c>
      <c r="I1755" s="3">
        <f>Sheet1!K1755/1000000</f>
        <v>436.109096065461</v>
      </c>
      <c r="J1755" s="3">
        <f>Sheet1!L1755/1000000</f>
        <v>442.318255024472</v>
      </c>
      <c r="K1755" s="3">
        <f>Sheet1!M1755/1000000</f>
        <v>443.091541641046</v>
      </c>
      <c r="L1755" s="3">
        <f>Sheet1!N1755/1000000</f>
        <v>458.481728415335</v>
      </c>
      <c r="M1755" s="3">
        <f>Sheet1!O1755/1000000</f>
        <v>468.020775108912</v>
      </c>
      <c r="N1755" s="3">
        <f>Sheet1!P1755/1000000</f>
        <v>472.872411926349</v>
      </c>
    </row>
    <row r="1756" spans="1:14">
      <c r="A1756" s="3">
        <f>Sheet1!C1756/1000000</f>
        <v>1931.5714709328</v>
      </c>
      <c r="B1756" s="3">
        <f>Sheet1!D1756/1000000</f>
        <v>2034.01124549236</v>
      </c>
      <c r="C1756" s="3">
        <f>Sheet1!E1756/1000000</f>
        <v>2009.75762521994</v>
      </c>
      <c r="D1756" s="3">
        <f>Sheet1!F1756/1000000</f>
        <v>2152.78538265759</v>
      </c>
      <c r="E1756" s="3">
        <f>Sheet1!G1756/1000000</f>
        <v>2271.52276037175</v>
      </c>
      <c r="F1756" s="3">
        <f>Sheet1!H1756/1000000</f>
        <v>2237.77818935687</v>
      </c>
      <c r="G1756" s="3">
        <f>Sheet1!I1756/1000000</f>
        <v>2275.42528868891</v>
      </c>
      <c r="H1756" s="3">
        <f>Sheet1!J1756/1000000</f>
        <v>2464.6509253302</v>
      </c>
      <c r="I1756" s="3">
        <f>Sheet1!K1756/1000000</f>
        <v>2690.72776935903</v>
      </c>
      <c r="J1756" s="3">
        <f>Sheet1!L1756/1000000</f>
        <v>2746.10008230876</v>
      </c>
      <c r="K1756" s="3">
        <f>Sheet1!M1756/1000000</f>
        <v>2738.56847226666</v>
      </c>
      <c r="L1756" s="3">
        <f>Sheet1!N1756/1000000</f>
        <v>2897.55472019618</v>
      </c>
      <c r="M1756" s="3">
        <f>Sheet1!O1756/1000000</f>
        <v>2910.78214870141</v>
      </c>
      <c r="N1756" s="3">
        <f>Sheet1!P1756/1000000</f>
        <v>3212.84163495757</v>
      </c>
    </row>
    <row r="1757" spans="1:14">
      <c r="A1757" s="3">
        <f>Sheet1!C1757/1000000</f>
        <v>1882.08853081972</v>
      </c>
      <c r="B1757" s="3">
        <f>Sheet1!D1757/1000000</f>
        <v>1896.05852090793</v>
      </c>
      <c r="C1757" s="3">
        <f>Sheet1!E1757/1000000</f>
        <v>1896.66086036426</v>
      </c>
      <c r="D1757" s="3">
        <f>Sheet1!F1757/1000000</f>
        <v>1952.99370202898</v>
      </c>
      <c r="E1757" s="3">
        <f>Sheet1!G1757/1000000</f>
        <v>1984.14558197305</v>
      </c>
      <c r="F1757" s="3">
        <f>Sheet1!H1757/1000000</f>
        <v>2123.32177317108</v>
      </c>
      <c r="G1757" s="3">
        <f>Sheet1!I1757/1000000</f>
        <v>2023.92502885576</v>
      </c>
      <c r="H1757" s="3">
        <f>Sheet1!J1757/1000000</f>
        <v>2202.81145604454</v>
      </c>
      <c r="I1757" s="3">
        <f>Sheet1!K1757/1000000</f>
        <v>2395.3814048861</v>
      </c>
      <c r="J1757" s="3">
        <f>Sheet1!L1757/1000000</f>
        <v>2537.36863611345</v>
      </c>
      <c r="K1757" s="3">
        <f>Sheet1!M1757/1000000</f>
        <v>2723.85137056131</v>
      </c>
      <c r="L1757" s="3">
        <f>Sheet1!N1757/1000000</f>
        <v>2996.51662362654</v>
      </c>
      <c r="M1757" s="3">
        <f>Sheet1!O1757/1000000</f>
        <v>3276.23016868967</v>
      </c>
      <c r="N1757" s="3">
        <f>Sheet1!P1757/1000000</f>
        <v>3485.46777573199</v>
      </c>
    </row>
    <row r="1758" spans="1:14">
      <c r="A1758" s="3">
        <f>Sheet1!C1758/1000000</f>
        <v>1664.81518814087</v>
      </c>
      <c r="B1758" s="3">
        <f>Sheet1!D1758/1000000</f>
        <v>1666.303153181</v>
      </c>
      <c r="C1758" s="3">
        <f>Sheet1!E1758/1000000</f>
        <v>1659.36432370272</v>
      </c>
      <c r="D1758" s="3">
        <f>Sheet1!F1758/1000000</f>
        <v>1741.18052007489</v>
      </c>
      <c r="E1758" s="3">
        <f>Sheet1!G1758/1000000</f>
        <v>1766.44905867846</v>
      </c>
      <c r="F1758" s="3">
        <f>Sheet1!H1758/1000000</f>
        <v>1899.95011890623</v>
      </c>
      <c r="G1758" s="3">
        <f>Sheet1!I1758/1000000</f>
        <v>1780.24659998198</v>
      </c>
      <c r="H1758" s="3">
        <f>Sheet1!J1758/1000000</f>
        <v>1937.19361116133</v>
      </c>
      <c r="I1758" s="3">
        <f>Sheet1!K1758/1000000</f>
        <v>2080.66314334581</v>
      </c>
      <c r="J1758" s="3">
        <f>Sheet1!L1758/1000000</f>
        <v>2159.18211634253</v>
      </c>
      <c r="K1758" s="3">
        <f>Sheet1!M1758/1000000</f>
        <v>2356.30080946278</v>
      </c>
      <c r="L1758" s="3">
        <f>Sheet1!N1758/1000000</f>
        <v>2586.62102615073</v>
      </c>
      <c r="M1758" s="3">
        <f>Sheet1!O1758/1000000</f>
        <v>2766.49890372685</v>
      </c>
      <c r="N1758" s="3">
        <f>Sheet1!P1758/1000000</f>
        <v>2988.64574935995</v>
      </c>
    </row>
    <row r="1759" spans="1:14">
      <c r="A1759" s="3">
        <f>Sheet1!C1759/1000000</f>
        <v>221.255048984097</v>
      </c>
      <c r="B1759" s="3">
        <f>Sheet1!D1759/1000000</f>
        <v>236.011445869061</v>
      </c>
      <c r="C1759" s="3">
        <f>Sheet1!E1759/1000000</f>
        <v>245.096993386902</v>
      </c>
      <c r="D1759" s="3">
        <f>Sheet1!F1759/1000000</f>
        <v>213.126681091063</v>
      </c>
      <c r="E1759" s="3">
        <f>Sheet1!G1759/1000000</f>
        <v>219.548274605765</v>
      </c>
      <c r="F1759" s="3">
        <f>Sheet1!H1759/1000000</f>
        <v>223.371654264848</v>
      </c>
      <c r="G1759" s="3">
        <f>Sheet1!I1759/1000000</f>
        <v>250.031908417599</v>
      </c>
      <c r="H1759" s="3">
        <f>Sheet1!J1759/1000000</f>
        <v>272.615840671696</v>
      </c>
      <c r="I1759" s="3">
        <f>Sheet1!K1759/1000000</f>
        <v>327.672994399511</v>
      </c>
      <c r="J1759" s="3">
        <f>Sheet1!L1759/1000000</f>
        <v>401.164347700985</v>
      </c>
      <c r="K1759" s="3">
        <f>Sheet1!M1759/1000000</f>
        <v>384.280124012875</v>
      </c>
      <c r="L1759" s="3">
        <f>Sheet1!N1759/1000000</f>
        <v>429.446520260218</v>
      </c>
      <c r="M1759" s="3">
        <f>Sheet1!O1759/1000000</f>
        <v>543.823858837093</v>
      </c>
      <c r="N1759" s="3">
        <f>Sheet1!P1759/1000000</f>
        <v>523.702472165473</v>
      </c>
    </row>
    <row r="1760" spans="1:14">
      <c r="A1760" s="3">
        <f>Sheet1!C1760/1000000</f>
        <v>527.163588284228</v>
      </c>
      <c r="B1760" s="3">
        <f>Sheet1!D1760/1000000</f>
        <v>565.455811428075</v>
      </c>
      <c r="C1760" s="3">
        <f>Sheet1!E1760/1000000</f>
        <v>745.239814957047</v>
      </c>
      <c r="D1760" s="3">
        <f>Sheet1!F1760/1000000</f>
        <v>784.685972729433</v>
      </c>
      <c r="E1760" s="3">
        <f>Sheet1!G1760/1000000</f>
        <v>960.784658325455</v>
      </c>
      <c r="F1760" s="3">
        <f>Sheet1!H1760/1000000</f>
        <v>987.510628282993</v>
      </c>
      <c r="G1760" s="3">
        <f>Sheet1!I1760/1000000</f>
        <v>1257.89640432728</v>
      </c>
      <c r="H1760" s="3">
        <f>Sheet1!J1760/1000000</f>
        <v>1704.98386576624</v>
      </c>
      <c r="I1760" s="3">
        <f>Sheet1!K1760/1000000</f>
        <v>1732.82302882023</v>
      </c>
      <c r="J1760" s="3">
        <f>Sheet1!L1760/1000000</f>
        <v>1755.79730452462</v>
      </c>
      <c r="K1760" s="3">
        <f>Sheet1!M1760/1000000</f>
        <v>1530.39260348531</v>
      </c>
      <c r="L1760" s="3">
        <f>Sheet1!N1760/1000000</f>
        <v>1798.36713910475</v>
      </c>
      <c r="M1760" s="3">
        <f>Sheet1!O1760/1000000</f>
        <v>2343.55240564896</v>
      </c>
      <c r="N1760" s="3">
        <f>Sheet1!P1760/1000000</f>
        <v>2183.83297739917</v>
      </c>
    </row>
    <row r="1761" spans="1:14">
      <c r="A1761" s="3">
        <f>Sheet1!C1761/1000000</f>
        <v>469.629111432866</v>
      </c>
      <c r="B1761" s="3">
        <f>Sheet1!D1761/1000000</f>
        <v>503.742132759705</v>
      </c>
      <c r="C1761" s="3">
        <f>Sheet1!E1761/1000000</f>
        <v>663.904563746122</v>
      </c>
      <c r="D1761" s="3">
        <f>Sheet1!F1761/1000000</f>
        <v>672.821129013773</v>
      </c>
      <c r="E1761" s="3">
        <f>Sheet1!G1761/1000000</f>
        <v>832.866675727781</v>
      </c>
      <c r="F1761" s="3">
        <f>Sheet1!H1761/1000000</f>
        <v>931.678968450955</v>
      </c>
      <c r="G1761" s="3">
        <f>Sheet1!I1761/1000000</f>
        <v>1186.77773265037</v>
      </c>
      <c r="H1761" s="3">
        <f>Sheet1!J1761/1000000</f>
        <v>1608.58786101846</v>
      </c>
      <c r="I1761" s="3">
        <f>Sheet1!K1761/1000000</f>
        <v>1634.85305956297</v>
      </c>
      <c r="J1761" s="3">
        <f>Sheet1!L1761/1000000</f>
        <v>1656.52842069453</v>
      </c>
      <c r="K1761" s="3">
        <f>Sheet1!M1761/1000000</f>
        <v>1443.86760132338</v>
      </c>
      <c r="L1761" s="3">
        <f>Sheet1!N1761/1000000</f>
        <v>1696.6914512815</v>
      </c>
      <c r="M1761" s="3">
        <f>Sheet1!O1761/1000000</f>
        <v>2211.05315251376</v>
      </c>
      <c r="N1761" s="3">
        <f>Sheet1!P1761/1000000</f>
        <v>2060.36390635141</v>
      </c>
    </row>
    <row r="1762" spans="1:14">
      <c r="A1762" s="3">
        <f>Sheet1!C1762/1000000</f>
        <v>-30.4715006799363</v>
      </c>
      <c r="B1762" s="3">
        <f>Sheet1!D1762/1000000</f>
        <v>-32.6848961601221</v>
      </c>
      <c r="C1762" s="3">
        <f>Sheet1!E1762/1000000</f>
        <v>-43.0769044616086</v>
      </c>
      <c r="D1762" s="3">
        <f>Sheet1!F1762/1000000</f>
        <v>-102.360953148476</v>
      </c>
      <c r="E1762" s="3">
        <f>Sheet1!G1762/1000000</f>
        <v>-105.657545760793</v>
      </c>
      <c r="F1762" s="3">
        <f>Sheet1!H1762/1000000</f>
        <v>55.8316598320377</v>
      </c>
      <c r="G1762" s="3">
        <f>Sheet1!I1762/1000000</f>
        <v>71.1186716769214</v>
      </c>
      <c r="H1762" s="3">
        <f>Sheet1!J1762/1000000</f>
        <v>96.3960047476964</v>
      </c>
      <c r="I1762" s="3">
        <f>Sheet1!K1762/1000000</f>
        <v>97.9699692574029</v>
      </c>
      <c r="J1762" s="3">
        <f>Sheet1!L1762/1000000</f>
        <v>99.2688838303079</v>
      </c>
      <c r="K1762" s="3">
        <f>Sheet1!M1762/1000000</f>
        <v>86.5250021619554</v>
      </c>
      <c r="L1762" s="3">
        <f>Sheet1!N1762/1000000</f>
        <v>101.675687823272</v>
      </c>
      <c r="M1762" s="3">
        <f>Sheet1!O1762/1000000</f>
        <v>132.499253135395</v>
      </c>
      <c r="N1762" s="3">
        <f>Sheet1!P1762/1000000</f>
        <v>123.469071047912</v>
      </c>
    </row>
    <row r="1763" spans="1:14">
      <c r="A1763" s="3">
        <f>Sheet1!C1763/1000000</f>
        <v>547.251884833262</v>
      </c>
      <c r="B1763" s="3">
        <f>Sheet1!D1763/1000000</f>
        <v>549.148715145121</v>
      </c>
      <c r="C1763" s="3">
        <f>Sheet1!E1763/1000000</f>
        <v>576.482515444673</v>
      </c>
      <c r="D1763" s="3">
        <f>Sheet1!F1763/1000000</f>
        <v>500.018766040195</v>
      </c>
      <c r="E1763" s="3">
        <f>Sheet1!G1763/1000000</f>
        <v>534.844522203624</v>
      </c>
      <c r="F1763" s="3">
        <f>Sheet1!H1763/1000000</f>
        <v>701.208271417622</v>
      </c>
      <c r="G1763" s="3">
        <f>Sheet1!I1763/1000000</f>
        <v>900.801191683252</v>
      </c>
      <c r="H1763" s="3">
        <f>Sheet1!J1763/1000000</f>
        <v>827.704506416128</v>
      </c>
      <c r="I1763" s="3">
        <f>Sheet1!K1763/1000000</f>
        <v>828.237937916208</v>
      </c>
      <c r="J1763" s="3">
        <f>Sheet1!L1763/1000000</f>
        <v>858.81733866164</v>
      </c>
      <c r="K1763" s="3">
        <f>Sheet1!M1763/1000000</f>
        <v>1072.7256514788</v>
      </c>
      <c r="L1763" s="3">
        <f>Sheet1!N1763/1000000</f>
        <v>1212.31007181087</v>
      </c>
      <c r="M1763" s="3">
        <f>Sheet1!O1763/1000000</f>
        <v>1278.54669524746</v>
      </c>
      <c r="N1763" s="3">
        <f>Sheet1!P1763/1000000</f>
        <v>1380.95693272372</v>
      </c>
    </row>
    <row r="1764" spans="1:14">
      <c r="A1764" s="3">
        <f>Sheet1!C1764/1000000</f>
        <v>933.602401255911</v>
      </c>
      <c r="B1764" s="3">
        <f>Sheet1!D1764/1000000</f>
        <v>846.335642996883</v>
      </c>
      <c r="C1764" s="3">
        <f>Sheet1!E1764/1000000</f>
        <v>840.509172464665</v>
      </c>
      <c r="D1764" s="3">
        <f>Sheet1!F1764/1000000</f>
        <v>705.292551976507</v>
      </c>
      <c r="E1764" s="3">
        <f>Sheet1!G1764/1000000</f>
        <v>836.778057130571</v>
      </c>
      <c r="F1764" s="3">
        <f>Sheet1!H1764/1000000</f>
        <v>1058.70910825734</v>
      </c>
      <c r="G1764" s="3">
        <f>Sheet1!I1764/1000000</f>
        <v>1135.70313462164</v>
      </c>
      <c r="H1764" s="3">
        <f>Sheet1!J1764/1000000</f>
        <v>1276.13785648824</v>
      </c>
      <c r="I1764" s="3">
        <f>Sheet1!K1764/1000000</f>
        <v>1268.52134881484</v>
      </c>
      <c r="J1764" s="3">
        <f>Sheet1!L1764/1000000</f>
        <v>1236.57055736246</v>
      </c>
      <c r="K1764" s="3">
        <f>Sheet1!M1764/1000000</f>
        <v>1268.95734878669</v>
      </c>
      <c r="L1764" s="3">
        <f>Sheet1!N1764/1000000</f>
        <v>1558.88351302573</v>
      </c>
      <c r="M1764" s="3">
        <f>Sheet1!O1764/1000000</f>
        <v>1895.57436664391</v>
      </c>
      <c r="N1764" s="3">
        <f>Sheet1!P1764/1000000</f>
        <v>1819.92956952692</v>
      </c>
    </row>
    <row r="1765" spans="1:14">
      <c r="A1765" s="3">
        <f>Sheet1!C1765/1000000</f>
        <v>1998.59923586069</v>
      </c>
      <c r="B1765" s="3">
        <f>Sheet1!D1765/1000000</f>
        <v>2113.54692975809</v>
      </c>
      <c r="C1765" s="3">
        <f>Sheet1!E1765/1000000</f>
        <v>2238.64246907043</v>
      </c>
      <c r="D1765" s="3">
        <f>Sheet1!F1765/1000000</f>
        <v>2377.65749776484</v>
      </c>
      <c r="E1765" s="3">
        <f>Sheet1!G1765/1000000</f>
        <v>2544.59963631201</v>
      </c>
      <c r="F1765" s="3">
        <f>Sheet1!H1765/1000000</f>
        <v>2716.78386741209</v>
      </c>
      <c r="G1765" s="3">
        <f>Sheet1!I1765/1000000</f>
        <v>2951.63784214063</v>
      </c>
      <c r="H1765" s="3">
        <f>Sheet1!J1765/1000000</f>
        <v>3183.12004600722</v>
      </c>
      <c r="I1765" s="3">
        <f>Sheet1!K1765/1000000</f>
        <v>3430.9163655514</v>
      </c>
      <c r="J1765" s="3">
        <f>Sheet1!L1765/1000000</f>
        <v>3688.30205238438</v>
      </c>
      <c r="K1765" s="3">
        <f>Sheet1!M1765/1000000</f>
        <v>3988.19928675255</v>
      </c>
      <c r="L1765" s="3">
        <f>Sheet1!N1765/1000000</f>
        <v>4308.87000450975</v>
      </c>
      <c r="M1765" s="3">
        <f>Sheet1!O1765/1000000</f>
        <v>4649.20225595172</v>
      </c>
      <c r="N1765" s="3">
        <f>Sheet1!P1765/1000000</f>
        <v>5019.65007330223</v>
      </c>
    </row>
    <row r="1766" spans="1:14">
      <c r="A1766" s="3">
        <f>Sheet1!C1766/1000000</f>
        <v>827.232897726029</v>
      </c>
      <c r="B1766" s="3">
        <f>Sheet1!D1766/1000000</f>
        <v>858.456895947442</v>
      </c>
      <c r="C1766" s="3">
        <f>Sheet1!E1766/1000000</f>
        <v>874.786372456371</v>
      </c>
      <c r="D1766" s="3">
        <f>Sheet1!F1766/1000000</f>
        <v>896.75002742498</v>
      </c>
      <c r="E1766" s="3">
        <f>Sheet1!G1766/1000000</f>
        <v>927.442898627268</v>
      </c>
      <c r="F1766" s="3">
        <f>Sheet1!H1766/1000000</f>
        <v>934.140312285026</v>
      </c>
      <c r="G1766" s="3">
        <f>Sheet1!I1766/1000000</f>
        <v>957.124201991078</v>
      </c>
      <c r="H1766" s="3">
        <f>Sheet1!J1766/1000000</f>
        <v>1039.68839117875</v>
      </c>
      <c r="I1766" s="3">
        <f>Sheet1!K1766/1000000</f>
        <v>1078.37802081977</v>
      </c>
      <c r="J1766" s="3">
        <f>Sheet1!L1766/1000000</f>
        <v>1108.90158933844</v>
      </c>
      <c r="K1766" s="3">
        <f>Sheet1!M1766/1000000</f>
        <v>1144.22545800289</v>
      </c>
      <c r="L1766" s="3">
        <f>Sheet1!N1766/1000000</f>
        <v>1174.63932041456</v>
      </c>
      <c r="M1766" s="3">
        <f>Sheet1!O1766/1000000</f>
        <v>1213.06759823949</v>
      </c>
      <c r="N1766" s="3">
        <f>Sheet1!P1766/1000000</f>
        <v>1255.50105838188</v>
      </c>
    </row>
    <row r="1767" spans="1:14">
      <c r="A1767" s="3">
        <f>Sheet1!C1767/1000000</f>
        <v>286.054140526713</v>
      </c>
      <c r="B1767" s="3">
        <f>Sheet1!D1767/1000000</f>
        <v>304.73488305334</v>
      </c>
      <c r="C1767" s="3">
        <f>Sheet1!E1767/1000000</f>
        <v>323.824898042361</v>
      </c>
      <c r="D1767" s="3">
        <f>Sheet1!F1767/1000000</f>
        <v>396.206339373573</v>
      </c>
      <c r="E1767" s="3">
        <f>Sheet1!G1767/1000000</f>
        <v>409.965435318958</v>
      </c>
      <c r="F1767" s="3">
        <f>Sheet1!H1767/1000000</f>
        <v>473.33058077202</v>
      </c>
      <c r="G1767" s="3">
        <f>Sheet1!I1767/1000000</f>
        <v>558.328540968777</v>
      </c>
      <c r="H1767" s="3">
        <f>Sheet1!J1767/1000000</f>
        <v>576.606310417594</v>
      </c>
      <c r="I1767" s="3">
        <f>Sheet1!K1767/1000000</f>
        <v>644.028792656197</v>
      </c>
      <c r="J1767" s="3">
        <f>Sheet1!L1767/1000000</f>
        <v>748.538178288874</v>
      </c>
      <c r="K1767" s="3">
        <f>Sheet1!M1767/1000000</f>
        <v>874.781755772345</v>
      </c>
      <c r="L1767" s="3">
        <f>Sheet1!N1767/1000000</f>
        <v>979.914536195102</v>
      </c>
      <c r="M1767" s="3">
        <f>Sheet1!O1767/1000000</f>
        <v>1070.13805624257</v>
      </c>
      <c r="N1767" s="3">
        <f>Sheet1!P1767/1000000</f>
        <v>1086.66865242104</v>
      </c>
    </row>
    <row r="1768" spans="1:14">
      <c r="A1768" s="3">
        <f>Sheet1!C1768/1000000</f>
        <v>144.375389071408</v>
      </c>
      <c r="B1768" s="3">
        <f>Sheet1!D1768/1000000</f>
        <v>161.839305939399</v>
      </c>
      <c r="C1768" s="3">
        <f>Sheet1!E1768/1000000</f>
        <v>174.534891249051</v>
      </c>
      <c r="D1768" s="3">
        <f>Sheet1!F1768/1000000</f>
        <v>184.357145555797</v>
      </c>
      <c r="E1768" s="3">
        <f>Sheet1!G1768/1000000</f>
        <v>212.230643521098</v>
      </c>
      <c r="F1768" s="3">
        <f>Sheet1!H1768/1000000</f>
        <v>219.732114603932</v>
      </c>
      <c r="G1768" s="3">
        <f>Sheet1!I1768/1000000</f>
        <v>241.886732833544</v>
      </c>
      <c r="H1768" s="3">
        <f>Sheet1!J1768/1000000</f>
        <v>277.60893264184</v>
      </c>
      <c r="I1768" s="3">
        <f>Sheet1!K1768/1000000</f>
        <v>303.611411454144</v>
      </c>
      <c r="J1768" s="3">
        <f>Sheet1!L1768/1000000</f>
        <v>324.256987433091</v>
      </c>
      <c r="K1768" s="3">
        <f>Sheet1!M1768/1000000</f>
        <v>346.954976553322</v>
      </c>
      <c r="L1768" s="3">
        <f>Sheet1!N1768/1000000</f>
        <v>380.705972068519</v>
      </c>
      <c r="M1768" s="3">
        <f>Sheet1!O1768/1000000</f>
        <v>436.055534956136</v>
      </c>
      <c r="N1768" s="3">
        <f>Sheet1!P1768/1000000</f>
        <v>462.098669408216</v>
      </c>
    </row>
    <row r="1769" spans="1:14">
      <c r="A1769" s="3">
        <f>Sheet1!C1769/1000000</f>
        <v>79.4630236136531</v>
      </c>
      <c r="B1769" s="3">
        <f>Sheet1!D1769/1000000</f>
        <v>89.8175083894302</v>
      </c>
      <c r="C1769" s="3">
        <f>Sheet1!E1769/1000000</f>
        <v>113.092611442807</v>
      </c>
      <c r="D1769" s="3">
        <f>Sheet1!F1769/1000000</f>
        <v>125.610403955453</v>
      </c>
      <c r="E1769" s="3">
        <f>Sheet1!G1769/1000000</f>
        <v>131.255517584002</v>
      </c>
      <c r="F1769" s="3">
        <f>Sheet1!H1769/1000000</f>
        <v>125.306335969373</v>
      </c>
      <c r="G1769" s="3">
        <f>Sheet1!I1769/1000000</f>
        <v>124.79111223884</v>
      </c>
      <c r="H1769" s="3">
        <f>Sheet1!J1769/1000000</f>
        <v>136.70628032205</v>
      </c>
      <c r="I1769" s="3">
        <f>Sheet1!K1769/1000000</f>
        <v>143.659870021595</v>
      </c>
      <c r="J1769" s="3">
        <f>Sheet1!L1769/1000000</f>
        <v>184.602932977668</v>
      </c>
      <c r="K1769" s="3">
        <f>Sheet1!M1769/1000000</f>
        <v>221.523519573255</v>
      </c>
      <c r="L1769" s="3">
        <f>Sheet1!N1769/1000000</f>
        <v>276.537433327353</v>
      </c>
      <c r="M1769" s="3">
        <f>Sheet1!O1769/1000000</f>
        <v>329.494389546698</v>
      </c>
      <c r="N1769" s="3">
        <f>Sheet1!P1769/1000000</f>
        <v>368.416011773569</v>
      </c>
    </row>
    <row r="1770" spans="1:14">
      <c r="A1770" s="3">
        <f>Sheet1!C1770/1000000</f>
        <v>306.621717999063</v>
      </c>
      <c r="B1770" s="3">
        <f>Sheet1!D1770/1000000</f>
        <v>327.798797837781</v>
      </c>
      <c r="C1770" s="3">
        <f>Sheet1!E1770/1000000</f>
        <v>403.896294261183</v>
      </c>
      <c r="D1770" s="3">
        <f>Sheet1!F1770/1000000</f>
        <v>408.495916613485</v>
      </c>
      <c r="E1770" s="3">
        <f>Sheet1!G1770/1000000</f>
        <v>491.925254516115</v>
      </c>
      <c r="F1770" s="3">
        <f>Sheet1!H1770/1000000</f>
        <v>538.184820767797</v>
      </c>
      <c r="G1770" s="3">
        <f>Sheet1!I1770/1000000</f>
        <v>573.577524353898</v>
      </c>
      <c r="H1770" s="3">
        <f>Sheet1!J1770/1000000</f>
        <v>633.25894903405</v>
      </c>
      <c r="I1770" s="3">
        <f>Sheet1!K1770/1000000</f>
        <v>679.133314245258</v>
      </c>
      <c r="J1770" s="3">
        <f>Sheet1!L1770/1000000</f>
        <v>725.383873539664</v>
      </c>
      <c r="K1770" s="3">
        <f>Sheet1!M1770/1000000</f>
        <v>772.434587993766</v>
      </c>
      <c r="L1770" s="3">
        <f>Sheet1!N1770/1000000</f>
        <v>840.70150044866</v>
      </c>
      <c r="M1770" s="3">
        <f>Sheet1!O1770/1000000</f>
        <v>927.083060738905</v>
      </c>
      <c r="N1770" s="3">
        <f>Sheet1!P1770/1000000</f>
        <v>994.927410292687</v>
      </c>
    </row>
    <row r="1771" spans="1:14">
      <c r="A1771" s="3">
        <f>Sheet1!C1771/1000000</f>
        <v>85.1895400934461</v>
      </c>
      <c r="B1771" s="3">
        <f>Sheet1!D1771/1000000</f>
        <v>92.516007212958</v>
      </c>
      <c r="C1771" s="3">
        <f>Sheet1!E1771/1000000</f>
        <v>110.060066229976</v>
      </c>
      <c r="D1771" s="3">
        <f>Sheet1!F1771/1000000</f>
        <v>116.999406408058</v>
      </c>
      <c r="E1771" s="3">
        <f>Sheet1!G1771/1000000</f>
        <v>115.616536263049</v>
      </c>
      <c r="F1771" s="3">
        <f>Sheet1!H1771/1000000</f>
        <v>136.115327003113</v>
      </c>
      <c r="G1771" s="3">
        <f>Sheet1!I1771/1000000</f>
        <v>148.004828970647</v>
      </c>
      <c r="H1771" s="3">
        <f>Sheet1!J1771/1000000</f>
        <v>158.999773349657</v>
      </c>
      <c r="I1771" s="3">
        <f>Sheet1!K1771/1000000</f>
        <v>171.941197069792</v>
      </c>
      <c r="J1771" s="3">
        <f>Sheet1!L1771/1000000</f>
        <v>181.397962908617</v>
      </c>
      <c r="K1771" s="3">
        <f>Sheet1!M1771/1000000</f>
        <v>193.551626423608</v>
      </c>
      <c r="L1771" s="3">
        <f>Sheet1!N1771/1000000</f>
        <v>210.046995210176</v>
      </c>
      <c r="M1771" s="3">
        <f>Sheet1!O1771/1000000</f>
        <v>223.223030398722</v>
      </c>
      <c r="N1771" s="3">
        <f>Sheet1!P1771/1000000</f>
        <v>236.739008905302</v>
      </c>
    </row>
    <row r="1772" spans="1:14">
      <c r="A1772" s="3">
        <f>Sheet1!C1772/1000000</f>
        <v>265.825572521454</v>
      </c>
      <c r="B1772" s="3">
        <f>Sheet1!D1772/1000000</f>
        <v>271.255265717487</v>
      </c>
      <c r="C1772" s="3">
        <f>Sheet1!E1772/1000000</f>
        <v>291.899675131329</v>
      </c>
      <c r="D1772" s="3">
        <f>Sheet1!F1772/1000000</f>
        <v>306.769978584364</v>
      </c>
      <c r="E1772" s="3">
        <f>Sheet1!G1772/1000000</f>
        <v>334.621567183648</v>
      </c>
      <c r="F1772" s="3">
        <f>Sheet1!H1772/1000000</f>
        <v>369.734596839906</v>
      </c>
      <c r="G1772" s="3">
        <f>Sheet1!I1772/1000000</f>
        <v>430.133842824314</v>
      </c>
      <c r="H1772" s="3">
        <f>Sheet1!J1772/1000000</f>
        <v>474.187011219299</v>
      </c>
      <c r="I1772" s="3">
        <f>Sheet1!K1772/1000000</f>
        <v>553.414679919174</v>
      </c>
      <c r="J1772" s="3">
        <f>Sheet1!L1772/1000000</f>
        <v>603.887123562583</v>
      </c>
      <c r="K1772" s="3">
        <f>Sheet1!M1772/1000000</f>
        <v>659.610509330718</v>
      </c>
      <c r="L1772" s="3">
        <f>Sheet1!N1772/1000000</f>
        <v>710.753418693434</v>
      </c>
      <c r="M1772" s="3">
        <f>Sheet1!O1772/1000000</f>
        <v>776.759205857163</v>
      </c>
      <c r="N1772" s="3">
        <f>Sheet1!P1772/1000000</f>
        <v>888.412640391548</v>
      </c>
    </row>
    <row r="1773" spans="1:14">
      <c r="A1773" s="3">
        <f>Sheet1!C1773/1000000</f>
        <v>1857.10985161898</v>
      </c>
      <c r="B1773" s="3">
        <f>Sheet1!D1773/1000000</f>
        <v>1950.90458595051</v>
      </c>
      <c r="C1773" s="3">
        <f>Sheet1!E1773/1000000</f>
        <v>2123.35588975308</v>
      </c>
      <c r="D1773" s="3">
        <f>Sheet1!F1773/1000000</f>
        <v>2252.06008898262</v>
      </c>
      <c r="E1773" s="3">
        <f>Sheet1!G1773/1000000</f>
        <v>2413.72090600714</v>
      </c>
      <c r="F1773" s="3">
        <f>Sheet1!H1773/1000000</f>
        <v>2576.81197363733</v>
      </c>
      <c r="G1773" s="3">
        <f>Sheet1!I1773/1000000</f>
        <v>2787.5413081127</v>
      </c>
      <c r="H1773" s="3">
        <f>Sheet1!J1773/1000000</f>
        <v>3016.59994723451</v>
      </c>
      <c r="I1773" s="3">
        <f>Sheet1!K1773/1000000</f>
        <v>3264.4436311779</v>
      </c>
      <c r="J1773" s="3">
        <f>Sheet1!L1773/1000000</f>
        <v>3539.41174943226</v>
      </c>
      <c r="K1773" s="3">
        <f>Sheet1!M1773/1000000</f>
        <v>3844.60388662516</v>
      </c>
      <c r="L1773" s="3">
        <f>Sheet1!N1773/1000000</f>
        <v>4163.50019252792</v>
      </c>
      <c r="M1773" s="3">
        <f>Sheet1!O1773/1000000</f>
        <v>4504.71560732479</v>
      </c>
      <c r="N1773" s="3">
        <f>Sheet1!P1773/1000000</f>
        <v>4793.94811349577</v>
      </c>
    </row>
    <row r="1774" spans="1:14">
      <c r="A1774" s="3">
        <f>Sheet1!C1774/1000000</f>
        <v>9713.98553846055</v>
      </c>
      <c r="B1774" s="3">
        <f>Sheet1!D1774/1000000</f>
        <v>10215.9357856121</v>
      </c>
      <c r="C1774" s="3">
        <f>Sheet1!E1774/1000000</f>
        <v>10795.9020376431</v>
      </c>
      <c r="D1774" s="3">
        <f>Sheet1!F1774/1000000</f>
        <v>11519.134044089</v>
      </c>
      <c r="E1774" s="3">
        <f>Sheet1!G1774/1000000</f>
        <v>12530.9779861617</v>
      </c>
      <c r="F1774" s="3">
        <f>Sheet1!H1774/1000000</f>
        <v>13620.0814142785</v>
      </c>
      <c r="G1774" s="3">
        <f>Sheet1!I1774/1000000</f>
        <v>15915.2649954042</v>
      </c>
      <c r="H1774" s="3">
        <f>Sheet1!J1774/1000000</f>
        <v>17370.1452803377</v>
      </c>
      <c r="I1774" s="3">
        <f>Sheet1!K1774/1000000</f>
        <v>16369.4599910841</v>
      </c>
      <c r="J1774" s="3">
        <f>Sheet1!L1774/1000000</f>
        <v>13927.0389316587</v>
      </c>
      <c r="K1774" s="3">
        <f>Sheet1!M1774/1000000</f>
        <v>13981.1300283751</v>
      </c>
      <c r="L1774" s="3">
        <f>Sheet1!N1774/1000000</f>
        <v>14397.8773417129</v>
      </c>
      <c r="M1774" s="3">
        <f>Sheet1!O1774/1000000</f>
        <v>14745.8760059024</v>
      </c>
      <c r="N1774" s="3">
        <f>Sheet1!P1774/1000000</f>
        <v>15550.4337871317</v>
      </c>
    </row>
    <row r="1775" spans="1:14">
      <c r="A1775" s="3">
        <f>Sheet1!C1775/1000000</f>
        <v>7166.2194315863</v>
      </c>
      <c r="B1775" s="3">
        <f>Sheet1!D1775/1000000</f>
        <v>7527.09557347551</v>
      </c>
      <c r="C1775" s="3">
        <f>Sheet1!E1775/1000000</f>
        <v>8019.97820265951</v>
      </c>
      <c r="D1775" s="3">
        <f>Sheet1!F1775/1000000</f>
        <v>8627.14963426539</v>
      </c>
      <c r="E1775" s="3">
        <f>Sheet1!G1775/1000000</f>
        <v>9551.29239524577</v>
      </c>
      <c r="F1775" s="3">
        <f>Sheet1!H1775/1000000</f>
        <v>10581.4492157129</v>
      </c>
      <c r="G1775" s="3">
        <f>Sheet1!I1775/1000000</f>
        <v>12721.2977387414</v>
      </c>
      <c r="H1775" s="3">
        <f>Sheet1!J1775/1000000</f>
        <v>14097.7282135651</v>
      </c>
      <c r="I1775" s="3">
        <f>Sheet1!K1775/1000000</f>
        <v>12975.9651213101</v>
      </c>
      <c r="J1775" s="3">
        <f>Sheet1!L1775/1000000</f>
        <v>10875.1539149521</v>
      </c>
      <c r="K1775" s="3">
        <f>Sheet1!M1775/1000000</f>
        <v>11212.3740270385</v>
      </c>
      <c r="L1775" s="3">
        <f>Sheet1!N1775/1000000</f>
        <v>11542.1955454417</v>
      </c>
      <c r="M1775" s="3">
        <f>Sheet1!O1775/1000000</f>
        <v>11886.8142512112</v>
      </c>
      <c r="N1775" s="3">
        <f>Sheet1!P1775/1000000</f>
        <v>12619.2750258469</v>
      </c>
    </row>
    <row r="1776" spans="1:14">
      <c r="A1776" s="3">
        <f>Sheet1!C1776/1000000</f>
        <v>2503.38436916981</v>
      </c>
      <c r="B1776" s="3">
        <f>Sheet1!D1776/1000000</f>
        <v>2641.06620960406</v>
      </c>
      <c r="C1776" s="3">
        <f>Sheet1!E1776/1000000</f>
        <v>2733.08342963194</v>
      </c>
      <c r="D1776" s="3">
        <f>Sheet1!F1776/1000000</f>
        <v>2854.42576370609</v>
      </c>
      <c r="E1776" s="3">
        <f>Sheet1!G1776/1000000</f>
        <v>2958.22462779362</v>
      </c>
      <c r="F1776" s="3">
        <f>Sheet1!H1776/1000000</f>
        <v>3038.63219856565</v>
      </c>
      <c r="G1776" s="3">
        <f>Sheet1!I1776/1000000</f>
        <v>3235.5662489057</v>
      </c>
      <c r="H1776" s="3">
        <f>Sheet1!J1776/1000000</f>
        <v>3342.71901166714</v>
      </c>
      <c r="I1776" s="3">
        <f>Sheet1!K1776/1000000</f>
        <v>3423.64256685054</v>
      </c>
      <c r="J1776" s="3">
        <f>Sheet1!L1776/1000000</f>
        <v>3058.32560359966</v>
      </c>
      <c r="K1776" s="3">
        <f>Sheet1!M1776/1000000</f>
        <v>2809.62111731869</v>
      </c>
      <c r="L1776" s="3">
        <f>Sheet1!N1776/1000000</f>
        <v>2897.25246984991</v>
      </c>
      <c r="M1776" s="3">
        <f>Sheet1!O1776/1000000</f>
        <v>2909.29210611524</v>
      </c>
      <c r="N1776" s="3">
        <f>Sheet1!P1776/1000000</f>
        <v>2993.91354958014</v>
      </c>
    </row>
    <row r="1777" spans="1:14">
      <c r="A1777" s="3">
        <f>Sheet1!C1777/1000000</f>
        <v>2579.86609766784</v>
      </c>
      <c r="B1777" s="3">
        <f>Sheet1!D1777/1000000</f>
        <v>3299.38857317635</v>
      </c>
      <c r="C1777" s="3">
        <f>Sheet1!E1777/1000000</f>
        <v>3500.6256994845</v>
      </c>
      <c r="D1777" s="3">
        <f>Sheet1!F1777/1000000</f>
        <v>4409.00619998784</v>
      </c>
      <c r="E1777" s="3">
        <f>Sheet1!G1777/1000000</f>
        <v>5463.58286393518</v>
      </c>
      <c r="F1777" s="3">
        <f>Sheet1!H1777/1000000</f>
        <v>5945.34474893014</v>
      </c>
      <c r="G1777" s="3">
        <f>Sheet1!I1777/1000000</f>
        <v>7146.42449618876</v>
      </c>
      <c r="H1777" s="3">
        <f>Sheet1!J1777/1000000</f>
        <v>8488.17584928047</v>
      </c>
      <c r="I1777" s="3">
        <f>Sheet1!K1777/1000000</f>
        <v>7255.17643582555</v>
      </c>
      <c r="J1777" s="3">
        <f>Sheet1!L1777/1000000</f>
        <v>4265.67462197171</v>
      </c>
      <c r="K1777" s="3">
        <f>Sheet1!M1777/1000000</f>
        <v>3573.26340140559</v>
      </c>
      <c r="L1777" s="3">
        <f>Sheet1!N1777/1000000</f>
        <v>5077.68228415158</v>
      </c>
      <c r="M1777" s="3">
        <f>Sheet1!O1777/1000000</f>
        <v>5207.816307875</v>
      </c>
      <c r="N1777" s="3">
        <f>Sheet1!P1777/1000000</f>
        <v>5052.31024179041</v>
      </c>
    </row>
    <row r="1778" spans="1:14">
      <c r="A1778" s="3">
        <f>Sheet1!C1778/1000000</f>
        <v>2693.78382395943</v>
      </c>
      <c r="B1778" s="3">
        <f>Sheet1!D1778/1000000</f>
        <v>3230.16187792005</v>
      </c>
      <c r="C1778" s="3">
        <f>Sheet1!E1778/1000000</f>
        <v>3117.91646056975</v>
      </c>
      <c r="D1778" s="3">
        <f>Sheet1!F1778/1000000</f>
        <v>3441.80342643391</v>
      </c>
      <c r="E1778" s="3">
        <f>Sheet1!G1778/1000000</f>
        <v>4436.93285499558</v>
      </c>
      <c r="F1778" s="3">
        <f>Sheet1!H1778/1000000</f>
        <v>5348.59501956733</v>
      </c>
      <c r="G1778" s="3">
        <f>Sheet1!I1778/1000000</f>
        <v>6155.44523813649</v>
      </c>
      <c r="H1778" s="3">
        <f>Sheet1!J1778/1000000</f>
        <v>7537.75233146561</v>
      </c>
      <c r="I1778" s="3">
        <f>Sheet1!K1778/1000000</f>
        <v>6841.97941332069</v>
      </c>
      <c r="J1778" s="3">
        <f>Sheet1!L1778/1000000</f>
        <v>4563.72663769781</v>
      </c>
      <c r="K1778" s="3">
        <f>Sheet1!M1778/1000000</f>
        <v>3652.80782026083</v>
      </c>
      <c r="L1778" s="3">
        <f>Sheet1!N1778/1000000</f>
        <v>4535.69183147219</v>
      </c>
      <c r="M1778" s="3">
        <f>Sheet1!O1778/1000000</f>
        <v>5194.93454756555</v>
      </c>
      <c r="N1778" s="3">
        <f>Sheet1!P1778/1000000</f>
        <v>4923.0818811353</v>
      </c>
    </row>
    <row r="1779" spans="1:14">
      <c r="A1779" s="3">
        <f>Sheet1!C1779/1000000</f>
        <v>-11.5559591278623</v>
      </c>
      <c r="B1779" s="3">
        <f>Sheet1!D1779/1000000</f>
        <v>141.136780814958</v>
      </c>
      <c r="C1779" s="3">
        <f>Sheet1!E1779/1000000</f>
        <v>374.104916832661</v>
      </c>
      <c r="D1779" s="3">
        <f>Sheet1!F1779/1000000</f>
        <v>823.169488541389</v>
      </c>
      <c r="E1779" s="3">
        <f>Sheet1!G1779/1000000</f>
        <v>895.355713226768</v>
      </c>
      <c r="F1779" s="3">
        <f>Sheet1!H1779/1000000</f>
        <v>596.749729362807</v>
      </c>
      <c r="G1779" s="3">
        <f>Sheet1!I1779/1000000</f>
        <v>915.848280746844</v>
      </c>
      <c r="H1779" s="3">
        <f>Sheet1!J1779/1000000</f>
        <v>923.398174043714</v>
      </c>
      <c r="I1779" s="3">
        <f>Sheet1!K1779/1000000</f>
        <v>499.679672688764</v>
      </c>
      <c r="J1779" s="3">
        <f>Sheet1!L1779/1000000</f>
        <v>-98.6878909519437</v>
      </c>
      <c r="K1779" s="3">
        <f>Sheet1!M1779/1000000</f>
        <v>40.7540158575942</v>
      </c>
      <c r="L1779" s="3">
        <f>Sheet1!N1779/1000000</f>
        <v>533.114914432046</v>
      </c>
      <c r="M1779" s="3">
        <f>Sheet1!O1779/1000000</f>
        <v>152.846819397858</v>
      </c>
      <c r="N1779" s="3">
        <f>Sheet1!P1779/1000000</f>
        <v>232.968136017703</v>
      </c>
    </row>
    <row r="1780" spans="1:14">
      <c r="A1780" s="3">
        <f>Sheet1!C1780/1000000</f>
        <v>4409.54247514969</v>
      </c>
      <c r="B1780" s="3">
        <f>Sheet1!D1780/1000000</f>
        <v>4808.04635711408</v>
      </c>
      <c r="C1780" s="3">
        <f>Sheet1!E1780/1000000</f>
        <v>5049.9780734134</v>
      </c>
      <c r="D1780" s="3">
        <f>Sheet1!F1780/1000000</f>
        <v>5250.90279394329</v>
      </c>
      <c r="E1780" s="3">
        <f>Sheet1!G1780/1000000</f>
        <v>5971.91857270496</v>
      </c>
      <c r="F1780" s="3">
        <f>Sheet1!H1780/1000000</f>
        <v>7375.42840692973</v>
      </c>
      <c r="G1780" s="3">
        <f>Sheet1!I1780/1000000</f>
        <v>7927.6368324774</v>
      </c>
      <c r="H1780" s="3">
        <f>Sheet1!J1780/1000000</f>
        <v>9018.28909758022</v>
      </c>
      <c r="I1780" s="3">
        <f>Sheet1!K1780/1000000</f>
        <v>9232.21370488084</v>
      </c>
      <c r="J1780" s="3">
        <f>Sheet1!L1780/1000000</f>
        <v>8042.62847795669</v>
      </c>
      <c r="K1780" s="3">
        <f>Sheet1!M1780/1000000</f>
        <v>9123.72200278692</v>
      </c>
      <c r="L1780" s="3">
        <f>Sheet1!N1780/1000000</f>
        <v>10222.7859593296</v>
      </c>
      <c r="M1780" s="3">
        <f>Sheet1!O1780/1000000</f>
        <v>11222.4390170373</v>
      </c>
      <c r="N1780" s="3">
        <f>Sheet1!P1780/1000000</f>
        <v>11388.7610977805</v>
      </c>
    </row>
    <row r="1781" spans="1:14">
      <c r="A1781" s="3">
        <f>Sheet1!C1781/1000000</f>
        <v>5241.41774242913</v>
      </c>
      <c r="B1781" s="3">
        <f>Sheet1!D1781/1000000</f>
        <v>6061.1673994484</v>
      </c>
      <c r="C1781" s="3">
        <f>Sheet1!E1781/1000000</f>
        <v>6225.4702486668</v>
      </c>
      <c r="D1781" s="3">
        <f>Sheet1!F1781/1000000</f>
        <v>6964.14684106578</v>
      </c>
      <c r="E1781" s="3">
        <f>Sheet1!G1781/1000000</f>
        <v>8428.55970599688</v>
      </c>
      <c r="F1781" s="3">
        <f>Sheet1!H1781/1000000</f>
        <v>9849.54407319304</v>
      </c>
      <c r="G1781" s="3">
        <f>Sheet1!I1781/1000000</f>
        <v>11956.1693278794</v>
      </c>
      <c r="H1781" s="3">
        <f>Sheet1!J1781/1000000</f>
        <v>14030.5418156249</v>
      </c>
      <c r="I1781" s="3">
        <f>Sheet1!K1781/1000000</f>
        <v>12524.8571729366</v>
      </c>
      <c r="J1781" s="3">
        <f>Sheet1!L1781/1000000</f>
        <v>8552.66913744706</v>
      </c>
      <c r="K1781" s="3">
        <f>Sheet1!M1781/1000000</f>
        <v>9614.26553015953</v>
      </c>
      <c r="L1781" s="3">
        <f>Sheet1!N1781/1000000</f>
        <v>11732.3606138187</v>
      </c>
      <c r="M1781" s="3">
        <f>Sheet1!O1781/1000000</f>
        <v>12363.6913709587</v>
      </c>
      <c r="N1781" s="3">
        <f>Sheet1!P1781/1000000</f>
        <v>12398.9831524137</v>
      </c>
    </row>
    <row r="1782" spans="1:14">
      <c r="A1782" s="3">
        <f>Sheet1!C1782/1000000</f>
        <v>11415.8711271918</v>
      </c>
      <c r="B1782" s="3">
        <f>Sheet1!D1782/1000000</f>
        <v>12232.4834892706</v>
      </c>
      <c r="C1782" s="3">
        <f>Sheet1!E1782/1000000</f>
        <v>13111.8688802165</v>
      </c>
      <c r="D1782" s="3">
        <f>Sheet1!F1782/1000000</f>
        <v>14243.5661913772</v>
      </c>
      <c r="E1782" s="3">
        <f>Sheet1!G1782/1000000</f>
        <v>15513.4767634068</v>
      </c>
      <c r="F1782" s="3">
        <f>Sheet1!H1782/1000000</f>
        <v>17091.4349494437</v>
      </c>
      <c r="G1782" s="3">
        <f>Sheet1!I1782/1000000</f>
        <v>19077.6524009527</v>
      </c>
      <c r="H1782" s="3">
        <f>Sheet1!J1782/1000000</f>
        <v>20946.0179477426</v>
      </c>
      <c r="I1782" s="3">
        <f>Sheet1!K1782/1000000</f>
        <v>20280.9428676077</v>
      </c>
      <c r="J1782" s="3">
        <f>Sheet1!L1782/1000000</f>
        <v>17403.8926267644</v>
      </c>
      <c r="K1782" s="3">
        <f>Sheet1!M1782/1000000</f>
        <v>16903.7726807826</v>
      </c>
      <c r="L1782" s="3">
        <f>Sheet1!N1782/1000000</f>
        <v>17748.5343831605</v>
      </c>
      <c r="M1782" s="3">
        <f>Sheet1!O1782/1000000</f>
        <v>18606.526275479</v>
      </c>
      <c r="N1782" s="3">
        <f>Sheet1!P1782/1000000</f>
        <v>19391.2360518854</v>
      </c>
    </row>
    <row r="1783" spans="1:14">
      <c r="A1783" s="3">
        <f>Sheet1!C1783/1000000</f>
        <v>529.783918757191</v>
      </c>
      <c r="B1783" s="3">
        <f>Sheet1!D1783/1000000</f>
        <v>567.921580878887</v>
      </c>
      <c r="C1783" s="3">
        <f>Sheet1!E1783/1000000</f>
        <v>611.144264616809</v>
      </c>
      <c r="D1783" s="3">
        <f>Sheet1!F1783/1000000</f>
        <v>583.835815196335</v>
      </c>
      <c r="E1783" s="3">
        <f>Sheet1!G1783/1000000</f>
        <v>602.386727388864</v>
      </c>
      <c r="F1783" s="3">
        <f>Sheet1!H1783/1000000</f>
        <v>647.775253667031</v>
      </c>
      <c r="G1783" s="3">
        <f>Sheet1!I1783/1000000</f>
        <v>623.856818657374</v>
      </c>
      <c r="H1783" s="3">
        <f>Sheet1!J1783/1000000</f>
        <v>666.797001194395</v>
      </c>
      <c r="I1783" s="3">
        <f>Sheet1!K1783/1000000</f>
        <v>624.32765399221</v>
      </c>
      <c r="J1783" s="3">
        <f>Sheet1!L1783/1000000</f>
        <v>703.522157311584</v>
      </c>
      <c r="K1783" s="3">
        <f>Sheet1!M1783/1000000</f>
        <v>658.227798100384</v>
      </c>
      <c r="L1783" s="3">
        <f>Sheet1!N1783/1000000</f>
        <v>646.551081796458</v>
      </c>
      <c r="M1783" s="3">
        <f>Sheet1!O1783/1000000</f>
        <v>683.464572047581</v>
      </c>
      <c r="N1783" s="3">
        <f>Sheet1!P1783/1000000</f>
        <v>692.222109275526</v>
      </c>
    </row>
    <row r="1784" spans="1:14">
      <c r="A1784" s="3">
        <f>Sheet1!C1784/1000000</f>
        <v>1875.11432703558</v>
      </c>
      <c r="B1784" s="3">
        <f>Sheet1!D1784/1000000</f>
        <v>1972.94908392707</v>
      </c>
      <c r="C1784" s="3">
        <f>Sheet1!E1784/1000000</f>
        <v>2161.30821047015</v>
      </c>
      <c r="D1784" s="3">
        <f>Sheet1!F1784/1000000</f>
        <v>2277.03008507631</v>
      </c>
      <c r="E1784" s="3">
        <f>Sheet1!G1784/1000000</f>
        <v>2386.14150313574</v>
      </c>
      <c r="F1784" s="3">
        <f>Sheet1!H1784/1000000</f>
        <v>2470.13318631762</v>
      </c>
      <c r="G1784" s="3">
        <f>Sheet1!I1784/1000000</f>
        <v>2620.61828535183</v>
      </c>
      <c r="H1784" s="3">
        <f>Sheet1!J1784/1000000</f>
        <v>2630.33954497936</v>
      </c>
      <c r="I1784" s="3">
        <f>Sheet1!K1784/1000000</f>
        <v>2528.30520392878</v>
      </c>
      <c r="J1784" s="3">
        <f>Sheet1!L1784/1000000</f>
        <v>2124.75627427063</v>
      </c>
      <c r="K1784" s="3">
        <f>Sheet1!M1784/1000000</f>
        <v>2303.0830608781</v>
      </c>
      <c r="L1784" s="3">
        <f>Sheet1!N1784/1000000</f>
        <v>2333.49116099302</v>
      </c>
      <c r="M1784" s="3">
        <f>Sheet1!O1784/1000000</f>
        <v>2382.79738982387</v>
      </c>
      <c r="N1784" s="3">
        <f>Sheet1!P1784/1000000</f>
        <v>2358.61089587056</v>
      </c>
    </row>
    <row r="1785" spans="1:14">
      <c r="A1785" s="3">
        <f>Sheet1!C1785/1000000</f>
        <v>1461.33265948394</v>
      </c>
      <c r="B1785" s="3">
        <f>Sheet1!D1785/1000000</f>
        <v>1554.66654581553</v>
      </c>
      <c r="C1785" s="3">
        <f>Sheet1!E1785/1000000</f>
        <v>1729.1674339088</v>
      </c>
      <c r="D1785" s="3">
        <f>Sheet1!F1785/1000000</f>
        <v>1771.46573060151</v>
      </c>
      <c r="E1785" s="3">
        <f>Sheet1!G1785/1000000</f>
        <v>1896.4008540375</v>
      </c>
      <c r="F1785" s="3">
        <f>Sheet1!H1785/1000000</f>
        <v>1988.99982787829</v>
      </c>
      <c r="G1785" s="3">
        <f>Sheet1!I1785/1000000</f>
        <v>2121.20241927885</v>
      </c>
      <c r="H1785" s="3">
        <f>Sheet1!J1785/1000000</f>
        <v>2090.58106549552</v>
      </c>
      <c r="I1785" s="3">
        <f>Sheet1!K1785/1000000</f>
        <v>1965.40097122927</v>
      </c>
      <c r="J1785" s="3">
        <f>Sheet1!L1785/1000000</f>
        <v>1501.42621870425</v>
      </c>
      <c r="K1785" s="3">
        <f>Sheet1!M1785/1000000</f>
        <v>1718.71534515076</v>
      </c>
      <c r="L1785" s="3">
        <f>Sheet1!N1785/1000000</f>
        <v>1787.06220679515</v>
      </c>
      <c r="M1785" s="3">
        <f>Sheet1!O1785/1000000</f>
        <v>1874.84342097403</v>
      </c>
      <c r="N1785" s="3">
        <f>Sheet1!P1785/1000000</f>
        <v>1870.10731825554</v>
      </c>
    </row>
    <row r="1786" spans="1:14">
      <c r="A1786" s="3">
        <f>Sheet1!C1786/1000000</f>
        <v>604.714689254198</v>
      </c>
      <c r="B1786" s="3">
        <f>Sheet1!D1786/1000000</f>
        <v>583.557764542691</v>
      </c>
      <c r="C1786" s="3">
        <f>Sheet1!E1786/1000000</f>
        <v>644.290583714547</v>
      </c>
      <c r="D1786" s="3">
        <f>Sheet1!F1786/1000000</f>
        <v>662.460648466783</v>
      </c>
      <c r="E1786" s="3">
        <f>Sheet1!G1786/1000000</f>
        <v>789.775554230735</v>
      </c>
      <c r="F1786" s="3">
        <f>Sheet1!H1786/1000000</f>
        <v>970.231676770062</v>
      </c>
      <c r="G1786" s="3">
        <f>Sheet1!I1786/1000000</f>
        <v>1518.56938429301</v>
      </c>
      <c r="H1786" s="3">
        <f>Sheet1!J1786/1000000</f>
        <v>2407.28467467461</v>
      </c>
      <c r="I1786" s="3">
        <f>Sheet1!K1786/1000000</f>
        <v>2608.39991193224</v>
      </c>
      <c r="J1786" s="3">
        <f>Sheet1!L1786/1000000</f>
        <v>1528.02777416404</v>
      </c>
      <c r="K1786" s="3">
        <f>Sheet1!M1786/1000000</f>
        <v>910.370025086326</v>
      </c>
      <c r="L1786" s="3">
        <f>Sheet1!N1786/1000000</f>
        <v>1186.65457131895</v>
      </c>
      <c r="M1786" s="3">
        <f>Sheet1!O1786/1000000</f>
        <v>1469.41064746333</v>
      </c>
      <c r="N1786" s="3">
        <f>Sheet1!P1786/1000000</f>
        <v>1600.95693816958</v>
      </c>
    </row>
    <row r="1787" spans="1:14">
      <c r="A1787" s="3">
        <f>Sheet1!C1787/1000000</f>
        <v>1451.85023913463</v>
      </c>
      <c r="B1787" s="3">
        <f>Sheet1!D1787/1000000</f>
        <v>1542.7881828498</v>
      </c>
      <c r="C1787" s="3">
        <f>Sheet1!E1787/1000000</f>
        <v>1753.38131566389</v>
      </c>
      <c r="D1787" s="3">
        <f>Sheet1!F1787/1000000</f>
        <v>2033.3235410536</v>
      </c>
      <c r="E1787" s="3">
        <f>Sheet1!G1787/1000000</f>
        <v>2197.78577968742</v>
      </c>
      <c r="F1787" s="3">
        <f>Sheet1!H1787/1000000</f>
        <v>2687.30279585633</v>
      </c>
      <c r="G1787" s="3">
        <f>Sheet1!I1787/1000000</f>
        <v>3119.99632647869</v>
      </c>
      <c r="H1787" s="3">
        <f>Sheet1!J1787/1000000</f>
        <v>3522.54693286848</v>
      </c>
      <c r="I1787" s="3">
        <f>Sheet1!K1787/1000000</f>
        <v>3287.71725962414</v>
      </c>
      <c r="J1787" s="3">
        <f>Sheet1!L1787/1000000</f>
        <v>2743.51527618194</v>
      </c>
      <c r="K1787" s="3">
        <f>Sheet1!M1787/1000000</f>
        <v>2690.56149036796</v>
      </c>
      <c r="L1787" s="3">
        <f>Sheet1!N1787/1000000</f>
        <v>2799.62592230407</v>
      </c>
      <c r="M1787" s="3">
        <f>Sheet1!O1787/1000000</f>
        <v>2847.28432953666</v>
      </c>
      <c r="N1787" s="3">
        <f>Sheet1!P1787/1000000</f>
        <v>2981.50180973442</v>
      </c>
    </row>
    <row r="1788" spans="1:14">
      <c r="A1788" s="3">
        <f>Sheet1!C1788/1000000</f>
        <v>1589.3458217192</v>
      </c>
      <c r="B1788" s="3">
        <f>Sheet1!D1788/1000000</f>
        <v>1820.59912478254</v>
      </c>
      <c r="C1788" s="3">
        <f>Sheet1!E1788/1000000</f>
        <v>1952.61451862214</v>
      </c>
      <c r="D1788" s="3">
        <f>Sheet1!F1788/1000000</f>
        <v>2115.68703186297</v>
      </c>
      <c r="E1788" s="3">
        <f>Sheet1!G1788/1000000</f>
        <v>2306.55702515096</v>
      </c>
      <c r="F1788" s="3">
        <f>Sheet1!H1788/1000000</f>
        <v>2544.0579703096</v>
      </c>
      <c r="G1788" s="3">
        <f>Sheet1!I1788/1000000</f>
        <v>2702.60320666978</v>
      </c>
      <c r="H1788" s="3">
        <f>Sheet1!J1788/1000000</f>
        <v>2722.25158833178</v>
      </c>
      <c r="I1788" s="3">
        <f>Sheet1!K1788/1000000</f>
        <v>2825.11131906003</v>
      </c>
      <c r="J1788" s="3">
        <f>Sheet1!L1788/1000000</f>
        <v>2118.76558014181</v>
      </c>
      <c r="K1788" s="3">
        <f>Sheet1!M1788/1000000</f>
        <v>2087.16518751491</v>
      </c>
      <c r="L1788" s="3">
        <f>Sheet1!N1788/1000000</f>
        <v>2378.63127309083</v>
      </c>
      <c r="M1788" s="3">
        <f>Sheet1!O1788/1000000</f>
        <v>2413.40075953418</v>
      </c>
      <c r="N1788" s="3">
        <f>Sheet1!P1788/1000000</f>
        <v>2633.33587039591</v>
      </c>
    </row>
    <row r="1789" spans="1:14">
      <c r="A1789" s="3">
        <f>Sheet1!C1789/1000000</f>
        <v>4501.83526199471</v>
      </c>
      <c r="B1789" s="3">
        <f>Sheet1!D1789/1000000</f>
        <v>4614.96696987571</v>
      </c>
      <c r="C1789" s="3">
        <f>Sheet1!E1789/1000000</f>
        <v>4698.99943540701</v>
      </c>
      <c r="D1789" s="3">
        <f>Sheet1!F1789/1000000</f>
        <v>5041.94793187819</v>
      </c>
      <c r="E1789" s="3">
        <f>Sheet1!G1789/1000000</f>
        <v>5351.09136792992</v>
      </c>
      <c r="F1789" s="3">
        <f>Sheet1!H1789/1000000</f>
        <v>5759.53716896379</v>
      </c>
      <c r="G1789" s="3">
        <f>Sheet1!I1789/1000000</f>
        <v>6280.25034394747</v>
      </c>
      <c r="H1789" s="3">
        <f>Sheet1!J1789/1000000</f>
        <v>6919.76141591656</v>
      </c>
      <c r="I1789" s="3">
        <f>Sheet1!K1789/1000000</f>
        <v>6889.79783963568</v>
      </c>
      <c r="J1789" s="3">
        <f>Sheet1!L1789/1000000</f>
        <v>6423.82581362667</v>
      </c>
      <c r="K1789" s="3">
        <f>Sheet1!M1789/1000000</f>
        <v>6030.64991204364</v>
      </c>
      <c r="L1789" s="3">
        <f>Sheet1!N1789/1000000</f>
        <v>6346.7080195448</v>
      </c>
      <c r="M1789" s="3">
        <f>Sheet1!O1789/1000000</f>
        <v>6547.80971419914</v>
      </c>
      <c r="N1789" s="3">
        <f>Sheet1!P1789/1000000</f>
        <v>6856.85711314741</v>
      </c>
    </row>
    <row r="1790" spans="1:14">
      <c r="A1790" s="3">
        <f>Sheet1!C1790/1000000</f>
        <v>10616.7599278633</v>
      </c>
      <c r="B1790" s="3">
        <f>Sheet1!D1790/1000000</f>
        <v>11190.1373156096</v>
      </c>
      <c r="C1790" s="3">
        <f>Sheet1!E1790/1000000</f>
        <v>11918.3397188113</v>
      </c>
      <c r="D1790" s="3">
        <f>Sheet1!F1790/1000000</f>
        <v>12805.397086418</v>
      </c>
      <c r="E1790" s="3">
        <f>Sheet1!G1790/1000000</f>
        <v>13701.8264283259</v>
      </c>
      <c r="F1790" s="3">
        <f>Sheet1!H1790/1000000</f>
        <v>15079.0380518844</v>
      </c>
      <c r="G1790" s="3">
        <f>Sheet1!I1790/1000000</f>
        <v>16719.9770322781</v>
      </c>
      <c r="H1790" s="3">
        <f>Sheet1!J1790/1000000</f>
        <v>18458.5719848901</v>
      </c>
      <c r="I1790" s="3">
        <f>Sheet1!K1790/1000000</f>
        <v>18305.9025235239</v>
      </c>
      <c r="J1790" s="3">
        <f>Sheet1!L1790/1000000</f>
        <v>15398.1537768396</v>
      </c>
      <c r="K1790" s="3">
        <f>Sheet1!M1790/1000000</f>
        <v>14637.7117820418</v>
      </c>
      <c r="L1790" s="3">
        <f>Sheet1!N1790/1000000</f>
        <v>15581.2821546847</v>
      </c>
      <c r="M1790" s="3">
        <f>Sheet1!O1790/1000000</f>
        <v>16166.4682300504</v>
      </c>
      <c r="N1790" s="3">
        <f>Sheet1!P1790/1000000</f>
        <v>16897.8571045145</v>
      </c>
    </row>
    <row r="1791" spans="1:14">
      <c r="A1791" s="3">
        <f>Sheet1!C1791/1000000</f>
        <v>18206.9036169005</v>
      </c>
      <c r="B1791" s="3">
        <f>Sheet1!D1791/1000000</f>
        <v>19153.7671782267</v>
      </c>
      <c r="C1791" s="3">
        <f>Sheet1!E1791/1000000</f>
        <v>19702.9414965165</v>
      </c>
      <c r="D1791" s="3">
        <f>Sheet1!F1791/1000000</f>
        <v>20335.6852366191</v>
      </c>
      <c r="E1791" s="3">
        <f>Sheet1!G1791/1000000</f>
        <v>21121.6210966118</v>
      </c>
      <c r="F1791" s="3">
        <f>Sheet1!H1791/1000000</f>
        <v>20593.6981757877</v>
      </c>
      <c r="G1791" s="3">
        <f>Sheet1!I1791/1000000</f>
        <v>21267.9759657511</v>
      </c>
      <c r="H1791" s="3">
        <f>Sheet1!J1791/1000000</f>
        <v>22782.7488613432</v>
      </c>
      <c r="I1791" s="3">
        <f>Sheet1!K1791/1000000</f>
        <v>24778.4020412502</v>
      </c>
      <c r="J1791" s="3">
        <f>Sheet1!L1791/1000000</f>
        <v>28022.7758724925</v>
      </c>
      <c r="K1791" s="3">
        <f>Sheet1!M1791/1000000</f>
        <v>30041.4276746928</v>
      </c>
      <c r="L1791" s="3">
        <f>Sheet1!N1791/1000000</f>
        <v>29745.0590646857</v>
      </c>
      <c r="M1791" s="3">
        <f>Sheet1!O1791/1000000</f>
        <v>31692.6242161612</v>
      </c>
      <c r="N1791" s="3">
        <f>Sheet1!P1791/1000000</f>
        <v>32274.9075169513</v>
      </c>
    </row>
    <row r="1792" spans="1:14">
      <c r="A1792" s="3">
        <f>Sheet1!C1792/1000000</f>
        <v>15494.799676463</v>
      </c>
      <c r="B1792" s="3">
        <f>Sheet1!D1792/1000000</f>
        <v>16316.024059166</v>
      </c>
      <c r="C1792" s="3">
        <f>Sheet1!E1792/1000000</f>
        <v>16723.9246605856</v>
      </c>
      <c r="D1792" s="3">
        <f>Sheet1!F1792/1000000</f>
        <v>17309.262023706</v>
      </c>
      <c r="E1792" s="3">
        <f>Sheet1!G1792/1000000</f>
        <v>18174.7251248913</v>
      </c>
      <c r="F1792" s="3">
        <f>Sheet1!H1792/1000000</f>
        <v>17594.0298507463</v>
      </c>
      <c r="G1792" s="3">
        <f>Sheet1!I1792/1000000</f>
        <v>18199.6120652117</v>
      </c>
      <c r="H1792" s="3">
        <f>Sheet1!J1792/1000000</f>
        <v>19537.8035853619</v>
      </c>
      <c r="I1792" s="3">
        <f>Sheet1!K1792/1000000</f>
        <v>21408.9904107095</v>
      </c>
      <c r="J1792" s="3">
        <f>Sheet1!L1792/1000000</f>
        <v>24190.6244694486</v>
      </c>
      <c r="K1792" s="3">
        <f>Sheet1!M1792/1000000</f>
        <v>26292.5339706841</v>
      </c>
      <c r="L1792" s="3">
        <f>Sheet1!N1792/1000000</f>
        <v>25969.0037465176</v>
      </c>
      <c r="M1792" s="3">
        <f>Sheet1!O1792/1000000</f>
        <v>27421.7788877267</v>
      </c>
      <c r="N1792" s="3">
        <f>Sheet1!P1792/1000000</f>
        <v>27990.5491696348</v>
      </c>
    </row>
    <row r="1793" spans="1:14">
      <c r="A1793" s="3">
        <f>Sheet1!C1793/1000000</f>
        <v>2715.62856966313</v>
      </c>
      <c r="B1793" s="3">
        <f>Sheet1!D1793/1000000</f>
        <v>2840.54748384825</v>
      </c>
      <c r="C1793" s="3">
        <f>Sheet1!E1793/1000000</f>
        <v>2985.41540554475</v>
      </c>
      <c r="D1793" s="3">
        <f>Sheet1!F1793/1000000</f>
        <v>3030.19663662801</v>
      </c>
      <c r="E1793" s="3">
        <f>Sheet1!G1793/1000000</f>
        <v>2939.29073752919</v>
      </c>
      <c r="F1793" s="3">
        <f>Sheet1!H1793/1000000</f>
        <v>2999.66832504146</v>
      </c>
      <c r="G1793" s="3">
        <f>Sheet1!I1793/1000000</f>
        <v>3066.63255846416</v>
      </c>
      <c r="H1793" s="3">
        <f>Sheet1!J1793/1000000</f>
        <v>3240.62978793134</v>
      </c>
      <c r="I1793" s="3">
        <f>Sheet1!K1793/1000000</f>
        <v>3355.34720420466</v>
      </c>
      <c r="J1793" s="3">
        <f>Sheet1!L1793/1000000</f>
        <v>3817.51019225313</v>
      </c>
      <c r="K1793" s="3">
        <f>Sheet1!M1793/1000000</f>
        <v>3712.12385768626</v>
      </c>
      <c r="L1793" s="3">
        <f>Sheet1!N1793/1000000</f>
        <v>3743.4104257608</v>
      </c>
      <c r="M1793" s="3">
        <f>Sheet1!O1793/1000000</f>
        <v>4250.58216086387</v>
      </c>
      <c r="N1793" s="3">
        <f>Sheet1!P1793/1000000</f>
        <v>4259.91324257031</v>
      </c>
    </row>
    <row r="1794" spans="1:14">
      <c r="A1794" s="3">
        <f>Sheet1!C1794/1000000</f>
        <v>3591.05387383207</v>
      </c>
      <c r="B1794" s="3">
        <f>Sheet1!D1794/1000000</f>
        <v>4257.54256928935</v>
      </c>
      <c r="C1794" s="3">
        <f>Sheet1!E1794/1000000</f>
        <v>3763.86480079917</v>
      </c>
      <c r="D1794" s="3">
        <f>Sheet1!F1794/1000000</f>
        <v>4001.07114330506</v>
      </c>
      <c r="E1794" s="3">
        <f>Sheet1!G1794/1000000</f>
        <v>4839.0108453402</v>
      </c>
      <c r="F1794" s="3">
        <f>Sheet1!H1794/1000000</f>
        <v>4983.08457711443</v>
      </c>
      <c r="G1794" s="3">
        <f>Sheet1!I1794/1000000</f>
        <v>4083.06122437095</v>
      </c>
      <c r="H1794" s="3">
        <f>Sheet1!J1794/1000000</f>
        <v>5422.30530596462</v>
      </c>
      <c r="I1794" s="3">
        <f>Sheet1!K1794/1000000</f>
        <v>6826.87836714822</v>
      </c>
      <c r="J1794" s="3">
        <f>Sheet1!L1794/1000000</f>
        <v>8108.37629714007</v>
      </c>
      <c r="K1794" s="3">
        <f>Sheet1!M1794/1000000</f>
        <v>8516.09912511655</v>
      </c>
      <c r="L1794" s="3">
        <f>Sheet1!N1794/1000000</f>
        <v>8424.52189479851</v>
      </c>
      <c r="M1794" s="3">
        <f>Sheet1!O1794/1000000</f>
        <v>8126.45842541943</v>
      </c>
      <c r="N1794" s="3">
        <f>Sheet1!P1794/1000000</f>
        <v>9144.30725920905</v>
      </c>
    </row>
    <row r="1795" spans="1:14">
      <c r="A1795" s="3">
        <f>Sheet1!C1795/1000000</f>
        <v>3722.7315497918</v>
      </c>
      <c r="B1795" s="3">
        <f>Sheet1!D1795/1000000</f>
        <v>3935.75988969456</v>
      </c>
      <c r="C1795" s="3">
        <f>Sheet1!E1795/1000000</f>
        <v>4026.45497025928</v>
      </c>
      <c r="D1795" s="3">
        <f>Sheet1!F1795/1000000</f>
        <v>4257.38973149654</v>
      </c>
      <c r="E1795" s="3">
        <f>Sheet1!G1795/1000000</f>
        <v>4737.92448016329</v>
      </c>
      <c r="F1795" s="3">
        <f>Sheet1!H1795/1000000</f>
        <v>4772.80265339967</v>
      </c>
      <c r="G1795" s="3">
        <f>Sheet1!I1795/1000000</f>
        <v>4776.47404005613</v>
      </c>
      <c r="H1795" s="3">
        <f>Sheet1!J1795/1000000</f>
        <v>5741.43683292937</v>
      </c>
      <c r="I1795" s="3">
        <f>Sheet1!K1795/1000000</f>
        <v>6964.00858953098</v>
      </c>
      <c r="J1795" s="3">
        <f>Sheet1!L1795/1000000</f>
        <v>8955.12395288515</v>
      </c>
      <c r="K1795" s="3">
        <f>Sheet1!M1795/1000000</f>
        <v>8968.58570395884</v>
      </c>
      <c r="L1795" s="3">
        <f>Sheet1!N1795/1000000</f>
        <v>8415.43011438534</v>
      </c>
      <c r="M1795" s="3">
        <f>Sheet1!O1795/1000000</f>
        <v>8562.89747841987</v>
      </c>
      <c r="N1795" s="3">
        <f>Sheet1!P1795/1000000</f>
        <v>9542.54581791895</v>
      </c>
    </row>
    <row r="1796" spans="1:14">
      <c r="A1796" s="3">
        <f>Sheet1!C1796/1000000</f>
        <v>20.5447187121539</v>
      </c>
      <c r="B1796" s="3">
        <f>Sheet1!D1796/1000000</f>
        <v>245.397656775353</v>
      </c>
      <c r="C1796" s="3">
        <f>Sheet1!E1796/1000000</f>
        <v>-36.0859187955797</v>
      </c>
      <c r="D1796" s="3">
        <f>Sheet1!F1796/1000000</f>
        <v>-27.8050778603171</v>
      </c>
      <c r="E1796" s="3">
        <f>Sheet1!G1796/1000000</f>
        <v>156.508618861726</v>
      </c>
      <c r="F1796" s="3">
        <f>Sheet1!H1796/1000000</f>
        <v>210.28192371476</v>
      </c>
      <c r="G1796" s="3">
        <f>Sheet1!I1796/1000000</f>
        <v>-228.11201953445</v>
      </c>
      <c r="H1796" s="3">
        <f>Sheet1!J1796/1000000</f>
        <v>-24.6225132748103</v>
      </c>
      <c r="I1796" s="3">
        <f>Sheet1!K1796/1000000</f>
        <v>91.4146182501579</v>
      </c>
      <c r="J1796" s="3">
        <f>Sheet1!L1796/1000000</f>
        <v>-207.73476716909</v>
      </c>
      <c r="K1796" s="3">
        <f>Sheet1!M1796/1000000</f>
        <v>-16.1319914559102</v>
      </c>
      <c r="L1796" s="3">
        <f>Sheet1!N1796/1000000</f>
        <v>195.282001834703</v>
      </c>
      <c r="M1796" s="3">
        <f>Sheet1!O1796/1000000</f>
        <v>-17.5470784257269</v>
      </c>
      <c r="N1796" s="3">
        <f>Sheet1!P1796/1000000</f>
        <v>23.2074263049937</v>
      </c>
    </row>
    <row r="1797" spans="1:14">
      <c r="A1797" s="3">
        <f>Sheet1!C1797/1000000</f>
        <v>4285.3927108203</v>
      </c>
      <c r="B1797" s="3">
        <f>Sheet1!D1797/1000000</f>
        <v>5005.33868625998</v>
      </c>
      <c r="C1797" s="3">
        <f>Sheet1!E1797/1000000</f>
        <v>5631.00602206934</v>
      </c>
      <c r="D1797" s="3">
        <f>Sheet1!F1797/1000000</f>
        <v>6030.80744963614</v>
      </c>
      <c r="E1797" s="3">
        <f>Sheet1!G1797/1000000</f>
        <v>7659.12546103787</v>
      </c>
      <c r="F1797" s="3">
        <f>Sheet1!H1797/1000000</f>
        <v>8015.92039800995</v>
      </c>
      <c r="G1797" s="3">
        <f>Sheet1!I1797/1000000</f>
        <v>7740.16577446598</v>
      </c>
      <c r="H1797" s="3">
        <f>Sheet1!J1797/1000000</f>
        <v>8634.32869578016</v>
      </c>
      <c r="I1797" s="3">
        <f>Sheet1!K1797/1000000</f>
        <v>9341.39183307239</v>
      </c>
      <c r="J1797" s="3">
        <f>Sheet1!L1797/1000000</f>
        <v>10254.0471749004</v>
      </c>
      <c r="K1797" s="3">
        <f>Sheet1!M1797/1000000</f>
        <v>11275.4814609272</v>
      </c>
      <c r="L1797" s="3">
        <f>Sheet1!N1797/1000000</f>
        <v>10955.1274702617</v>
      </c>
      <c r="M1797" s="3">
        <f>Sheet1!O1797/1000000</f>
        <v>10779.4494753806</v>
      </c>
      <c r="N1797" s="3">
        <f>Sheet1!P1797/1000000</f>
        <v>11258.0768298553</v>
      </c>
    </row>
    <row r="1798" spans="1:14">
      <c r="A1798" s="3">
        <f>Sheet1!C1798/1000000</f>
        <v>8962.20476684024</v>
      </c>
      <c r="B1798" s="3">
        <f>Sheet1!D1798/1000000</f>
        <v>10844.2677684546</v>
      </c>
      <c r="C1798" s="3">
        <f>Sheet1!E1798/1000000</f>
        <v>10638.2266804752</v>
      </c>
      <c r="D1798" s="3">
        <f>Sheet1!F1798/1000000</f>
        <v>11287.1585079846</v>
      </c>
      <c r="E1798" s="3">
        <f>Sheet1!G1798/1000000</f>
        <v>12799.6377480543</v>
      </c>
      <c r="F1798" s="3">
        <f>Sheet1!H1798/1000000</f>
        <v>12103.4825870647</v>
      </c>
      <c r="G1798" s="3">
        <f>Sheet1!I1798/1000000</f>
        <v>11699.6688790809</v>
      </c>
      <c r="H1798" s="3">
        <f>Sheet1!J1798/1000000</f>
        <v>13287.602079894</v>
      </c>
      <c r="I1798" s="3">
        <f>Sheet1!K1798/1000000</f>
        <v>15188.6411733657</v>
      </c>
      <c r="J1798" s="3">
        <f>Sheet1!L1798/1000000</f>
        <v>18004.9549094258</v>
      </c>
      <c r="K1798" s="3">
        <f>Sheet1!M1798/1000000</f>
        <v>19063.3948990937</v>
      </c>
      <c r="L1798" s="3">
        <f>Sheet1!N1798/1000000</f>
        <v>18055.2267106903</v>
      </c>
      <c r="M1798" s="3">
        <f>Sheet1!O1798/1000000</f>
        <v>18707.1208292623</v>
      </c>
      <c r="N1798" s="3">
        <f>Sheet1!P1798/1000000</f>
        <v>20048.0664847321</v>
      </c>
    </row>
    <row r="1799" spans="1:14">
      <c r="A1799" s="3">
        <f>Sheet1!C1799/1000000</f>
        <v>17541.0255309696</v>
      </c>
      <c r="B1799" s="3">
        <f>Sheet1!D1799/1000000</f>
        <v>18234.5128040415</v>
      </c>
      <c r="C1799" s="3">
        <f>Sheet1!E1799/1000000</f>
        <v>18849.7227548435</v>
      </c>
      <c r="D1799" s="3">
        <f>Sheet1!F1799/1000000</f>
        <v>19459.9618660076</v>
      </c>
      <c r="E1799" s="3">
        <f>Sheet1!G1799/1000000</f>
        <v>20915.3339448011</v>
      </c>
      <c r="F1799" s="3">
        <f>Sheet1!H1799/1000000</f>
        <v>21489.8839137645</v>
      </c>
      <c r="G1799" s="3">
        <f>Sheet1!I1799/1000000</f>
        <v>21855.4091738699</v>
      </c>
      <c r="H1799" s="3">
        <f>Sheet1!J1799/1000000</f>
        <v>23896.8838303825</v>
      </c>
      <c r="I1799" s="3">
        <f>Sheet1!K1799/1000000</f>
        <v>26107.1861363573</v>
      </c>
      <c r="J1799" s="3">
        <f>Sheet1!L1799/1000000</f>
        <v>28732.3220952963</v>
      </c>
      <c r="K1799" s="3">
        <f>Sheet1!M1799/1000000</f>
        <v>31041.7771477807</v>
      </c>
      <c r="L1799" s="3">
        <f>Sheet1!N1799/1000000</f>
        <v>31326.3723283026</v>
      </c>
      <c r="M1799" s="3">
        <f>Sheet1!O1799/1000000</f>
        <v>32191.9490072913</v>
      </c>
      <c r="N1799" s="3">
        <f>Sheet1!P1799/1000000</f>
        <v>33162.0380407089</v>
      </c>
    </row>
    <row r="1800" spans="1:14">
      <c r="A1800" s="3">
        <f>Sheet1!C1800/1000000</f>
        <v>779.818620942249</v>
      </c>
      <c r="B1800" s="3">
        <f>Sheet1!D1800/1000000</f>
        <v>796.194811982184</v>
      </c>
      <c r="C1800" s="3">
        <f>Sheet1!E1800/1000000</f>
        <v>773.105162434515</v>
      </c>
      <c r="D1800" s="3">
        <f>Sheet1!F1800/1000000</f>
        <v>794.752106982979</v>
      </c>
      <c r="E1800" s="3">
        <f>Sheet1!G1800/1000000</f>
        <v>798.725867517757</v>
      </c>
      <c r="F1800" s="3">
        <f>Sheet1!H1800/1000000</f>
        <v>765.505804311774</v>
      </c>
      <c r="G1800" s="3">
        <f>Sheet1!I1800/1000000</f>
        <v>757.561876153822</v>
      </c>
      <c r="H1800" s="3">
        <f>Sheet1!J1800/1000000</f>
        <v>774.532995400357</v>
      </c>
      <c r="I1800" s="3">
        <f>Sheet1!K1800/1000000</f>
        <v>732.285741105792</v>
      </c>
      <c r="J1800" s="3">
        <f>Sheet1!L1800/1000000</f>
        <v>771.283206608467</v>
      </c>
      <c r="K1800" s="3">
        <f>Sheet1!M1800/1000000</f>
        <v>804.50326981445</v>
      </c>
      <c r="L1800" s="3">
        <f>Sheet1!N1800/1000000</f>
        <v>860.832942207203</v>
      </c>
      <c r="M1800" s="3">
        <f>Sheet1!O1800/1000000</f>
        <v>831.584843080196</v>
      </c>
      <c r="N1800" s="3">
        <f>Sheet1!P1800/1000000</f>
        <v>833.02919365437</v>
      </c>
    </row>
    <row r="1801" spans="1:14">
      <c r="A1801" s="3">
        <f>Sheet1!C1801/1000000</f>
        <v>2042.86115980092</v>
      </c>
      <c r="B1801" s="3">
        <f>Sheet1!D1801/1000000</f>
        <v>2053.02448897023</v>
      </c>
      <c r="C1801" s="3">
        <f>Sheet1!E1801/1000000</f>
        <v>2092.52608564518</v>
      </c>
      <c r="D1801" s="3">
        <f>Sheet1!F1801/1000000</f>
        <v>2191.76117586077</v>
      </c>
      <c r="E1801" s="3">
        <f>Sheet1!G1801/1000000</f>
        <v>2273.59533639478</v>
      </c>
      <c r="F1801" s="3">
        <f>Sheet1!H1801/1000000</f>
        <v>2392.03980099502</v>
      </c>
      <c r="G1801" s="3">
        <f>Sheet1!I1801/1000000</f>
        <v>2388.80949741502</v>
      </c>
      <c r="H1801" s="3">
        <f>Sheet1!J1801/1000000</f>
        <v>2796.90451635587</v>
      </c>
      <c r="I1801" s="3">
        <f>Sheet1!K1801/1000000</f>
        <v>3020.87223123635</v>
      </c>
      <c r="J1801" s="3">
        <f>Sheet1!L1801/1000000</f>
        <v>3027.87122232636</v>
      </c>
      <c r="K1801" s="3">
        <f>Sheet1!M1801/1000000</f>
        <v>3186.15609774669</v>
      </c>
      <c r="L1801" s="3">
        <f>Sheet1!N1801/1000000</f>
        <v>3281.45005335689</v>
      </c>
      <c r="M1801" s="3">
        <f>Sheet1!O1801/1000000</f>
        <v>3332.596526707</v>
      </c>
      <c r="N1801" s="3">
        <f>Sheet1!P1801/1000000</f>
        <v>3458.57836632726</v>
      </c>
    </row>
    <row r="1802" spans="1:14">
      <c r="A1802" s="3">
        <f>Sheet1!C1802/1000000</f>
        <v>1346.38961128395</v>
      </c>
      <c r="B1802" s="3">
        <f>Sheet1!D1802/1000000</f>
        <v>1347.14958222286</v>
      </c>
      <c r="C1802" s="3">
        <f>Sheet1!E1802/1000000</f>
        <v>1372.50546540806</v>
      </c>
      <c r="D1802" s="3">
        <f>Sheet1!F1802/1000000</f>
        <v>1441.93658390629</v>
      </c>
      <c r="E1802" s="3">
        <f>Sheet1!G1802/1000000</f>
        <v>1502.98854232323</v>
      </c>
      <c r="F1802" s="3">
        <f>Sheet1!H1802/1000000</f>
        <v>1580.76285240464</v>
      </c>
      <c r="G1802" s="3">
        <f>Sheet1!I1802/1000000</f>
        <v>1604.09514542907</v>
      </c>
      <c r="H1802" s="3">
        <f>Sheet1!J1802/1000000</f>
        <v>1915.67847519271</v>
      </c>
      <c r="I1802" s="3">
        <f>Sheet1!K1802/1000000</f>
        <v>2061.99139603336</v>
      </c>
      <c r="J1802" s="3">
        <f>Sheet1!L1802/1000000</f>
        <v>2013.86854167049</v>
      </c>
      <c r="K1802" s="3">
        <f>Sheet1!M1802/1000000</f>
        <v>2142.68224274283</v>
      </c>
      <c r="L1802" s="3">
        <f>Sheet1!N1802/1000000</f>
        <v>2172.33369846136</v>
      </c>
      <c r="M1802" s="3">
        <f>Sheet1!O1802/1000000</f>
        <v>2196.15208092379</v>
      </c>
      <c r="N1802" s="3">
        <f>Sheet1!P1802/1000000</f>
        <v>2279.75946426131</v>
      </c>
    </row>
    <row r="1803" spans="1:14">
      <c r="A1803" s="3">
        <f>Sheet1!C1803/1000000</f>
        <v>793.22292197092</v>
      </c>
      <c r="B1803" s="3">
        <f>Sheet1!D1803/1000000</f>
        <v>751.975330028222</v>
      </c>
      <c r="C1803" s="3">
        <f>Sheet1!E1803/1000000</f>
        <v>760.999033988378</v>
      </c>
      <c r="D1803" s="3">
        <f>Sheet1!F1803/1000000</f>
        <v>778.502011770151</v>
      </c>
      <c r="E1803" s="3">
        <f>Sheet1!G1803/1000000</f>
        <v>795.629056029183</v>
      </c>
      <c r="F1803" s="3">
        <f>Sheet1!H1803/1000000</f>
        <v>822.553897180763</v>
      </c>
      <c r="G1803" s="3">
        <f>Sheet1!I1803/1000000</f>
        <v>844.093770102027</v>
      </c>
      <c r="H1803" s="3">
        <f>Sheet1!J1803/1000000</f>
        <v>1004.96969598272</v>
      </c>
      <c r="I1803" s="3">
        <f>Sheet1!K1803/1000000</f>
        <v>1141.61326482698</v>
      </c>
      <c r="J1803" s="3">
        <f>Sheet1!L1803/1000000</f>
        <v>1369.80129358662</v>
      </c>
      <c r="K1803" s="3">
        <f>Sheet1!M1803/1000000</f>
        <v>1503.07925728694</v>
      </c>
      <c r="L1803" s="3">
        <f>Sheet1!N1803/1000000</f>
        <v>1551.54397135979</v>
      </c>
      <c r="M1803" s="3">
        <f>Sheet1!O1803/1000000</f>
        <v>1560.29454473405</v>
      </c>
      <c r="N1803" s="3">
        <f>Sheet1!P1803/1000000</f>
        <v>1675.39824065705</v>
      </c>
    </row>
    <row r="1804" spans="1:14">
      <c r="A1804" s="3">
        <f>Sheet1!C1804/1000000</f>
        <v>2621.50680412335</v>
      </c>
      <c r="B1804" s="3">
        <f>Sheet1!D1804/1000000</f>
        <v>2545.48310680412</v>
      </c>
      <c r="C1804" s="3">
        <f>Sheet1!E1804/1000000</f>
        <v>2899.30525864972</v>
      </c>
      <c r="D1804" s="3">
        <f>Sheet1!F1804/1000000</f>
        <v>2965.98927959863</v>
      </c>
      <c r="E1804" s="3">
        <f>Sheet1!G1804/1000000</f>
        <v>3013.44510807222</v>
      </c>
      <c r="F1804" s="3">
        <f>Sheet1!H1804/1000000</f>
        <v>3029.51907131012</v>
      </c>
      <c r="G1804" s="3">
        <f>Sheet1!I1804/1000000</f>
        <v>2894.58237991834</v>
      </c>
      <c r="H1804" s="3">
        <f>Sheet1!J1804/1000000</f>
        <v>3261.7455401944</v>
      </c>
      <c r="I1804" s="3">
        <f>Sheet1!K1804/1000000</f>
        <v>3666.97861340232</v>
      </c>
      <c r="J1804" s="3">
        <f>Sheet1!L1804/1000000</f>
        <v>4004.10884236548</v>
      </c>
      <c r="K1804" s="3">
        <f>Sheet1!M1804/1000000</f>
        <v>4491.40372789316</v>
      </c>
      <c r="L1804" s="3">
        <f>Sheet1!N1804/1000000</f>
        <v>4512.97667855454</v>
      </c>
      <c r="M1804" s="3">
        <f>Sheet1!O1804/1000000</f>
        <v>4545.12460503033</v>
      </c>
      <c r="N1804" s="3">
        <f>Sheet1!P1804/1000000</f>
        <v>4612.8044502425</v>
      </c>
    </row>
    <row r="1805" spans="1:14">
      <c r="A1805" s="3">
        <f>Sheet1!C1805/1000000</f>
        <v>845.431861360524</v>
      </c>
      <c r="B1805" s="3">
        <f>Sheet1!D1805/1000000</f>
        <v>1001.83675571187</v>
      </c>
      <c r="C1805" s="3">
        <f>Sheet1!E1805/1000000</f>
        <v>996.827571933557</v>
      </c>
      <c r="D1805" s="3">
        <f>Sheet1!F1805/1000000</f>
        <v>1117.44370813742</v>
      </c>
      <c r="E1805" s="3">
        <f>Sheet1!G1805/1000000</f>
        <v>1213.54386703732</v>
      </c>
      <c r="F1805" s="3">
        <f>Sheet1!H1805/1000000</f>
        <v>1263.01824212272</v>
      </c>
      <c r="G1805" s="3">
        <f>Sheet1!I1805/1000000</f>
        <v>1276.09767461656</v>
      </c>
      <c r="H1805" s="3">
        <f>Sheet1!J1805/1000000</f>
        <v>1404.04864466501</v>
      </c>
      <c r="I1805" s="3">
        <f>Sheet1!K1805/1000000</f>
        <v>1602.51481598461</v>
      </c>
      <c r="J1805" s="3">
        <f>Sheet1!L1805/1000000</f>
        <v>1858.41675608152</v>
      </c>
      <c r="K1805" s="3">
        <f>Sheet1!M1805/1000000</f>
        <v>2015.93861698561</v>
      </c>
      <c r="L1805" s="3">
        <f>Sheet1!N1805/1000000</f>
        <v>1956.22816429633</v>
      </c>
      <c r="M1805" s="3">
        <f>Sheet1!O1805/1000000</f>
        <v>2026.17469458949</v>
      </c>
      <c r="N1805" s="3">
        <f>Sheet1!P1805/1000000</f>
        <v>2228.62156275504</v>
      </c>
    </row>
    <row r="1806" spans="1:14">
      <c r="A1806" s="3">
        <f>Sheet1!C1806/1000000</f>
        <v>9511.24676859485</v>
      </c>
      <c r="B1806" s="3">
        <f>Sheet1!D1806/1000000</f>
        <v>9675.80900657995</v>
      </c>
      <c r="C1806" s="3">
        <f>Sheet1!E1806/1000000</f>
        <v>10017.6857791887</v>
      </c>
      <c r="D1806" s="3">
        <f>Sheet1!F1806/1000000</f>
        <v>10214.5137317406</v>
      </c>
      <c r="E1806" s="3">
        <f>Sheet1!G1806/1000000</f>
        <v>10480.5839261029</v>
      </c>
      <c r="F1806" s="3">
        <f>Sheet1!H1806/1000000</f>
        <v>10953.8971807628</v>
      </c>
      <c r="G1806" s="3">
        <f>Sheet1!I1806/1000000</f>
        <v>11480.5114776143</v>
      </c>
      <c r="H1806" s="3">
        <f>Sheet1!J1806/1000000</f>
        <v>11960.7538677592</v>
      </c>
      <c r="I1806" s="3">
        <f>Sheet1!K1806/1000000</f>
        <v>12669.6577289053</v>
      </c>
      <c r="J1806" s="3">
        <f>Sheet1!L1806/1000000</f>
        <v>13662.6561449318</v>
      </c>
      <c r="K1806" s="3">
        <f>Sheet1!M1806/1000000</f>
        <v>14661.5176755994</v>
      </c>
      <c r="L1806" s="3">
        <f>Sheet1!N1806/1000000</f>
        <v>14952.5413659647</v>
      </c>
      <c r="M1806" s="3">
        <f>Sheet1!O1806/1000000</f>
        <v>15344.3040260718</v>
      </c>
      <c r="N1806" s="3">
        <f>Sheet1!P1806/1000000</f>
        <v>15648.119966563</v>
      </c>
    </row>
    <row r="1807" spans="1:14">
      <c r="A1807" s="3">
        <f>Sheet1!C1807/1000000</f>
        <v>16648.3143874695</v>
      </c>
      <c r="B1807" s="3">
        <f>Sheet1!D1807/1000000</f>
        <v>16855.7764553581</v>
      </c>
      <c r="C1807" s="3">
        <f>Sheet1!E1807/1000000</f>
        <v>17616.2393416976</v>
      </c>
      <c r="D1807" s="3">
        <f>Sheet1!F1807/1000000</f>
        <v>18130.7084911281</v>
      </c>
      <c r="E1807" s="3">
        <f>Sheet1!G1807/1000000</f>
        <v>18624.5419860233</v>
      </c>
      <c r="F1807" s="3">
        <f>Sheet1!H1807/1000000</f>
        <v>19226.5339966833</v>
      </c>
      <c r="G1807" s="3">
        <f>Sheet1!I1807/1000000</f>
        <v>19581.3065956835</v>
      </c>
      <c r="H1807" s="3">
        <f>Sheet1!J1807/1000000</f>
        <v>21129.8686010899</v>
      </c>
      <c r="I1807" s="3">
        <f>Sheet1!K1807/1000000</f>
        <v>22729.913411811</v>
      </c>
      <c r="J1807" s="3">
        <f>Sheet1!L1807/1000000</f>
        <v>24549.6521739245</v>
      </c>
      <c r="K1807" s="3">
        <f>Sheet1!M1807/1000000</f>
        <v>26530.9755824218</v>
      </c>
      <c r="L1807" s="3">
        <f>Sheet1!N1807/1000000</f>
        <v>26988.2040613057</v>
      </c>
      <c r="M1807" s="3">
        <f>Sheet1!O1807/1000000</f>
        <v>27478.0553079139</v>
      </c>
      <c r="N1807" s="3">
        <f>Sheet1!P1807/1000000</f>
        <v>28240.1027727205</v>
      </c>
    </row>
    <row r="1808" spans="1:14">
      <c r="A1808" s="3">
        <f>Sheet1!C1808/1000000</f>
        <v>1852.92087069139</v>
      </c>
      <c r="B1808" s="3">
        <f>Sheet1!D1808/1000000</f>
        <v>1826.81357283235</v>
      </c>
      <c r="C1808" s="3">
        <f>Sheet1!E1808/1000000</f>
        <v>1874.28599804217</v>
      </c>
      <c r="D1808" s="3">
        <f>Sheet1!F1808/1000000</f>
        <v>1907.43581044234</v>
      </c>
      <c r="E1808" s="3">
        <f>Sheet1!G1808/1000000</f>
        <v>1924.44101232541</v>
      </c>
      <c r="F1808" s="3">
        <f>Sheet1!H1808/1000000</f>
        <v>2002.81347485073</v>
      </c>
      <c r="G1808" s="3">
        <f>Sheet1!I1808/1000000</f>
        <v>2060.98352652238</v>
      </c>
      <c r="H1808" s="3">
        <f>Sheet1!J1808/1000000</f>
        <v>2159.01939890247</v>
      </c>
      <c r="I1808" s="3">
        <f>Sheet1!K1808/1000000</f>
        <v>2279.5731098475</v>
      </c>
      <c r="J1808" s="3">
        <f>Sheet1!L1808/1000000</f>
        <v>2334.65102619728</v>
      </c>
      <c r="K1808" s="3">
        <f>Sheet1!M1808/1000000</f>
        <v>2492.5538885819</v>
      </c>
      <c r="L1808" s="3">
        <f>Sheet1!N1808/1000000</f>
        <v>2624.06260050506</v>
      </c>
      <c r="M1808" s="3">
        <f>Sheet1!O1808/1000000</f>
        <v>2721.28209404222</v>
      </c>
      <c r="N1808" s="3">
        <f>Sheet1!P1808/1000000</f>
        <v>3004.146151369</v>
      </c>
    </row>
    <row r="1809" spans="1:14">
      <c r="A1809" s="3">
        <f>Sheet1!C1809/1000000</f>
        <v>1409.09865386467</v>
      </c>
      <c r="B1809" s="3">
        <f>Sheet1!D1809/1000000</f>
        <v>1370.83800221471</v>
      </c>
      <c r="C1809" s="3">
        <f>Sheet1!E1809/1000000</f>
        <v>1366.70683824243</v>
      </c>
      <c r="D1809" s="3">
        <f>Sheet1!F1809/1000000</f>
        <v>1394.68308218642</v>
      </c>
      <c r="E1809" s="3">
        <f>Sheet1!G1809/1000000</f>
        <v>1441.47446046209</v>
      </c>
      <c r="F1809" s="3">
        <f>Sheet1!H1809/1000000</f>
        <v>1500.66018151288</v>
      </c>
      <c r="G1809" s="3">
        <f>Sheet1!I1809/1000000</f>
        <v>1544.75501854604</v>
      </c>
      <c r="H1809" s="3">
        <f>Sheet1!J1809/1000000</f>
        <v>1616.6396238988</v>
      </c>
      <c r="I1809" s="3">
        <f>Sheet1!K1809/1000000</f>
        <v>1689.87403268693</v>
      </c>
      <c r="J1809" s="3">
        <f>Sheet1!L1809/1000000</f>
        <v>1751.15648528926</v>
      </c>
      <c r="K1809" s="3">
        <f>Sheet1!M1809/1000000</f>
        <v>1896.73710363581</v>
      </c>
      <c r="L1809" s="3">
        <f>Sheet1!N1809/1000000</f>
        <v>2033.79231610918</v>
      </c>
      <c r="M1809" s="3">
        <f>Sheet1!O1809/1000000</f>
        <v>2060.92771827096</v>
      </c>
      <c r="N1809" s="3">
        <f>Sheet1!P1809/1000000</f>
        <v>2269.98798908906</v>
      </c>
    </row>
    <row r="1810" spans="1:14">
      <c r="A1810" s="3">
        <f>Sheet1!C1810/1000000</f>
        <v>442.883803877543</v>
      </c>
      <c r="B1810" s="3">
        <f>Sheet1!D1810/1000000</f>
        <v>455.882842121668</v>
      </c>
      <c r="C1810" s="3">
        <f>Sheet1!E1810/1000000</f>
        <v>509.281953435411</v>
      </c>
      <c r="D1810" s="3">
        <f>Sheet1!F1810/1000000</f>
        <v>514.313608191684</v>
      </c>
      <c r="E1810" s="3">
        <f>Sheet1!G1810/1000000</f>
        <v>482.987496201088</v>
      </c>
      <c r="F1810" s="3">
        <f>Sheet1!H1810/1000000</f>
        <v>502.153293337845</v>
      </c>
      <c r="G1810" s="3">
        <f>Sheet1!I1810/1000000</f>
        <v>516.205469225187</v>
      </c>
      <c r="H1810" s="3">
        <f>Sheet1!J1810/1000000</f>
        <v>542.427800864209</v>
      </c>
      <c r="I1810" s="3">
        <f>Sheet1!K1810/1000000</f>
        <v>590.520178126497</v>
      </c>
      <c r="J1810" s="3">
        <f>Sheet1!L1810/1000000</f>
        <v>583.410493999858</v>
      </c>
      <c r="K1810" s="3">
        <f>Sheet1!M1810/1000000</f>
        <v>594.49952539151</v>
      </c>
      <c r="L1810" s="3">
        <f>Sheet1!N1810/1000000</f>
        <v>587.210970645719</v>
      </c>
      <c r="M1810" s="3">
        <f>Sheet1!O1810/1000000</f>
        <v>659.362289091656</v>
      </c>
      <c r="N1810" s="3">
        <f>Sheet1!P1810/1000000</f>
        <v>733.296461846627</v>
      </c>
    </row>
    <row r="1811" spans="1:14">
      <c r="A1811" s="3">
        <f>Sheet1!C1811/1000000</f>
        <v>493.939750449791</v>
      </c>
      <c r="B1811" s="3">
        <f>Sheet1!D1811/1000000</f>
        <v>466.779055227041</v>
      </c>
      <c r="C1811" s="3">
        <f>Sheet1!E1811/1000000</f>
        <v>383.875504465087</v>
      </c>
      <c r="D1811" s="3">
        <f>Sheet1!F1811/1000000</f>
        <v>366.295962841718</v>
      </c>
      <c r="E1811" s="3">
        <f>Sheet1!G1811/1000000</f>
        <v>349.257754209784</v>
      </c>
      <c r="F1811" s="3">
        <f>Sheet1!H1811/1000000</f>
        <v>300.739212186193</v>
      </c>
      <c r="G1811" s="3">
        <f>Sheet1!I1811/1000000</f>
        <v>302.194595232419</v>
      </c>
      <c r="H1811" s="3">
        <f>Sheet1!J1811/1000000</f>
        <v>380.863122952326</v>
      </c>
      <c r="I1811" s="3">
        <f>Sheet1!K1811/1000000</f>
        <v>484.816500402982</v>
      </c>
      <c r="J1811" s="3">
        <f>Sheet1!L1811/1000000</f>
        <v>451.535601596013</v>
      </c>
      <c r="K1811" s="3">
        <f>Sheet1!M1811/1000000</f>
        <v>533.284035620261</v>
      </c>
      <c r="L1811" s="3">
        <f>Sheet1!N1811/1000000</f>
        <v>428.822212011768</v>
      </c>
      <c r="M1811" s="3">
        <f>Sheet1!O1811/1000000</f>
        <v>521.654766087506</v>
      </c>
      <c r="N1811" s="3">
        <f>Sheet1!P1811/1000000</f>
        <v>528.973505668529</v>
      </c>
    </row>
    <row r="1812" spans="1:14">
      <c r="A1812" s="3">
        <f>Sheet1!C1812/1000000</f>
        <v>489.391132765211</v>
      </c>
      <c r="B1812" s="3">
        <f>Sheet1!D1812/1000000</f>
        <v>458.840518879289</v>
      </c>
      <c r="C1812" s="3">
        <f>Sheet1!E1812/1000000</f>
        <v>395.514619771228</v>
      </c>
      <c r="D1812" s="3">
        <f>Sheet1!F1812/1000000</f>
        <v>386.252333875559</v>
      </c>
      <c r="E1812" s="3">
        <f>Sheet1!G1812/1000000</f>
        <v>346.313755914371</v>
      </c>
      <c r="F1812" s="3">
        <f>Sheet1!H1812/1000000</f>
        <v>288.956284953574</v>
      </c>
      <c r="G1812" s="3">
        <f>Sheet1!I1812/1000000</f>
        <v>311.260384195572</v>
      </c>
      <c r="H1812" s="3">
        <f>Sheet1!J1812/1000000</f>
        <v>347.258868433224</v>
      </c>
      <c r="I1812" s="3">
        <f>Sheet1!K1812/1000000</f>
        <v>487.763853482218</v>
      </c>
      <c r="J1812" s="3">
        <f>Sheet1!L1812/1000000</f>
        <v>445.023784019036</v>
      </c>
      <c r="K1812" s="3">
        <f>Sheet1!M1812/1000000</f>
        <v>476.601798630633</v>
      </c>
      <c r="L1812" s="3">
        <f>Sheet1!N1812/1000000</f>
        <v>488.232559996652</v>
      </c>
      <c r="M1812" s="3">
        <f>Sheet1!O1812/1000000</f>
        <v>589.703095813548</v>
      </c>
      <c r="N1812" s="3">
        <f>Sheet1!P1812/1000000</f>
        <v>591.664911571478</v>
      </c>
    </row>
    <row r="1813" spans="1:14">
      <c r="A1813" s="3">
        <f>Sheet1!C1813/1000000</f>
        <v>3.6875379942435</v>
      </c>
      <c r="B1813" s="3">
        <f>Sheet1!D1813/1000000</f>
        <v>7.33653121872152</v>
      </c>
      <c r="C1813" s="3">
        <f>Sheet1!E1813/1000000</f>
        <v>-13.19093935505</v>
      </c>
      <c r="D1813" s="3">
        <f>Sheet1!F1813/1000000</f>
        <v>-21.9519125946366</v>
      </c>
      <c r="E1813" s="3">
        <f>Sheet1!G1813/1000000</f>
        <v>2.31930451777345</v>
      </c>
      <c r="F1813" s="3">
        <f>Sheet1!H1813/1000000</f>
        <v>11.7829272326192</v>
      </c>
      <c r="G1813" s="3">
        <f>Sheet1!I1813/1000000</f>
        <v>-10.2817883086965</v>
      </c>
      <c r="H1813" s="3">
        <f>Sheet1!J1813/1000000</f>
        <v>34.6909134639461</v>
      </c>
      <c r="I1813" s="3">
        <f>Sheet1!K1813/1000000</f>
        <v>-4.22365103083304</v>
      </c>
      <c r="J1813" s="3">
        <f>Sheet1!L1813/1000000</f>
        <v>5.86156493111869</v>
      </c>
      <c r="K1813" s="3">
        <f>Sheet1!M1813/1000000</f>
        <v>58.7638894811467</v>
      </c>
      <c r="L1813" s="3">
        <f>Sheet1!N1813/1000000</f>
        <v>-63.8432554665286</v>
      </c>
      <c r="M1813" s="3">
        <f>Sheet1!O1813/1000000</f>
        <v>-73.1952317655028</v>
      </c>
      <c r="N1813" s="3">
        <f>Sheet1!P1813/1000000</f>
        <v>-67.5433967613314</v>
      </c>
    </row>
    <row r="1814" spans="1:14">
      <c r="A1814" s="3">
        <f>Sheet1!C1814/1000000</f>
        <v>317.697230211037</v>
      </c>
      <c r="B1814" s="3">
        <f>Sheet1!D1814/1000000</f>
        <v>438.545577964068</v>
      </c>
      <c r="C1814" s="3">
        <f>Sheet1!E1814/1000000</f>
        <v>592.542731885819</v>
      </c>
      <c r="D1814" s="3">
        <f>Sheet1!F1814/1000000</f>
        <v>691.878042868489</v>
      </c>
      <c r="E1814" s="3">
        <f>Sheet1!G1814/1000000</f>
        <v>729.54754799731</v>
      </c>
      <c r="F1814" s="3">
        <f>Sheet1!H1814/1000000</f>
        <v>668.784617348216</v>
      </c>
      <c r="G1814" s="3">
        <f>Sheet1!I1814/1000000</f>
        <v>753.831120768777</v>
      </c>
      <c r="H1814" s="3">
        <f>Sheet1!J1814/1000000</f>
        <v>786.291577783917</v>
      </c>
      <c r="I1814" s="3">
        <f>Sheet1!K1814/1000000</f>
        <v>868.839097012752</v>
      </c>
      <c r="J1814" s="3">
        <f>Sheet1!L1814/1000000</f>
        <v>831.804049065849</v>
      </c>
      <c r="K1814" s="3">
        <f>Sheet1!M1814/1000000</f>
        <v>893.989709550523</v>
      </c>
      <c r="L1814" s="3">
        <f>Sheet1!N1814/1000000</f>
        <v>921.378237767549</v>
      </c>
      <c r="M1814" s="3">
        <f>Sheet1!O1814/1000000</f>
        <v>912.366038353873</v>
      </c>
      <c r="N1814" s="3">
        <f>Sheet1!P1814/1000000</f>
        <v>951.887619933569</v>
      </c>
    </row>
    <row r="1815" spans="1:14">
      <c r="A1815" s="3">
        <f>Sheet1!C1815/1000000</f>
        <v>1458.9662696773</v>
      </c>
      <c r="B1815" s="3">
        <f>Sheet1!D1815/1000000</f>
        <v>1575.70195538111</v>
      </c>
      <c r="C1815" s="3">
        <f>Sheet1!E1815/1000000</f>
        <v>1566.05817940998</v>
      </c>
      <c r="D1815" s="3">
        <f>Sheet1!F1815/1000000</f>
        <v>1640.17357056968</v>
      </c>
      <c r="E1815" s="3">
        <f>Sheet1!G1815/1000000</f>
        <v>1664.43821130187</v>
      </c>
      <c r="F1815" s="3">
        <f>Sheet1!H1815/1000000</f>
        <v>1653.97193786451</v>
      </c>
      <c r="G1815" s="3">
        <f>Sheet1!I1815/1000000</f>
        <v>1698.92291289082</v>
      </c>
      <c r="H1815" s="3">
        <f>Sheet1!J1815/1000000</f>
        <v>1817.30946264452</v>
      </c>
      <c r="I1815" s="3">
        <f>Sheet1!K1815/1000000</f>
        <v>2026.49711136922</v>
      </c>
      <c r="J1815" s="3">
        <f>Sheet1!L1815/1000000</f>
        <v>1974.44861341156</v>
      </c>
      <c r="K1815" s="3">
        <f>Sheet1!M1815/1000000</f>
        <v>2129.34156755542</v>
      </c>
      <c r="L1815" s="3">
        <f>Sheet1!N1815/1000000</f>
        <v>2177.24698593414</v>
      </c>
      <c r="M1815" s="3">
        <f>Sheet1!O1815/1000000</f>
        <v>2224.19277433727</v>
      </c>
      <c r="N1815" s="3">
        <f>Sheet1!P1815/1000000</f>
        <v>2420.68467868313</v>
      </c>
    </row>
    <row r="1816" spans="1:14">
      <c r="A1816" s="3">
        <f>Sheet1!C1816/1000000</f>
        <v>1187.30016342042</v>
      </c>
      <c r="B1816" s="3">
        <f>Sheet1!D1816/1000000</f>
        <v>1237.51351140451</v>
      </c>
      <c r="C1816" s="3">
        <f>Sheet1!E1816/1000000</f>
        <v>1244.10174343472</v>
      </c>
      <c r="D1816" s="3">
        <f>Sheet1!F1816/1000000</f>
        <v>1302.46450421573</v>
      </c>
      <c r="E1816" s="3">
        <f>Sheet1!G1816/1000000</f>
        <v>1332.33763458599</v>
      </c>
      <c r="F1816" s="3">
        <f>Sheet1!H1816/1000000</f>
        <v>1368.34646756458</v>
      </c>
      <c r="G1816" s="3">
        <f>Sheet1!I1816/1000000</f>
        <v>1427.28726308001</v>
      </c>
      <c r="H1816" s="3">
        <f>Sheet1!J1816/1000000</f>
        <v>1494.84740361954</v>
      </c>
      <c r="I1816" s="3">
        <f>Sheet1!K1816/1000000</f>
        <v>1580.55412461236</v>
      </c>
      <c r="J1816" s="3">
        <f>Sheet1!L1816/1000000</f>
        <v>1633.62805123884</v>
      </c>
      <c r="K1816" s="3">
        <f>Sheet1!M1816/1000000</f>
        <v>1749.4728833658</v>
      </c>
      <c r="L1816" s="3">
        <f>Sheet1!N1816/1000000</f>
        <v>1799.10429937506</v>
      </c>
      <c r="M1816" s="3">
        <f>Sheet1!O1816/1000000</f>
        <v>1916.25188082731</v>
      </c>
      <c r="N1816" s="3">
        <f>Sheet1!P1816/1000000</f>
        <v>2027.06741703002</v>
      </c>
    </row>
    <row r="1817" spans="1:14">
      <c r="A1817" s="3">
        <f>Sheet1!C1817/1000000</f>
        <v>136.820359521909</v>
      </c>
      <c r="B1817" s="3">
        <f>Sheet1!D1817/1000000</f>
        <v>154.519825588054</v>
      </c>
      <c r="C1817" s="3">
        <f>Sheet1!E1817/1000000</f>
        <v>109.115526510951</v>
      </c>
      <c r="D1817" s="3">
        <f>Sheet1!F1817/1000000</f>
        <v>112.85137215241</v>
      </c>
      <c r="E1817" s="3">
        <f>Sheet1!G1817/1000000</f>
        <v>111.82677595323</v>
      </c>
      <c r="F1817" s="3">
        <f>Sheet1!H1817/1000000</f>
        <v>113.37807048281</v>
      </c>
      <c r="G1817" s="3">
        <f>Sheet1!I1817/1000000</f>
        <v>101.688112646914</v>
      </c>
      <c r="H1817" s="3">
        <f>Sheet1!J1817/1000000</f>
        <v>100.752236604935</v>
      </c>
      <c r="I1817" s="3">
        <f>Sheet1!K1817/1000000</f>
        <v>117.068837909501</v>
      </c>
      <c r="J1817" s="3">
        <f>Sheet1!L1817/1000000</f>
        <v>111.141565269124</v>
      </c>
      <c r="K1817" s="3">
        <f>Sheet1!M1817/1000000</f>
        <v>130.071070062862</v>
      </c>
      <c r="L1817" s="3">
        <f>Sheet1!N1817/1000000</f>
        <v>126.097922225442</v>
      </c>
      <c r="M1817" s="3">
        <f>Sheet1!O1817/1000000</f>
        <v>127.152418786083</v>
      </c>
      <c r="N1817" s="3">
        <f>Sheet1!P1817/1000000</f>
        <v>143.068211237598</v>
      </c>
    </row>
    <row r="1818" spans="1:14">
      <c r="A1818" s="3">
        <f>Sheet1!C1818/1000000</f>
        <v>198.861848001407</v>
      </c>
      <c r="B1818" s="3">
        <f>Sheet1!D1818/1000000</f>
        <v>239.508284538768</v>
      </c>
      <c r="C1818" s="3">
        <f>Sheet1!E1818/1000000</f>
        <v>295.520717454008</v>
      </c>
      <c r="D1818" s="3">
        <f>Sheet1!F1818/1000000</f>
        <v>335.52474002365</v>
      </c>
      <c r="E1818" s="3">
        <f>Sheet1!G1818/1000000</f>
        <v>358.083343328881</v>
      </c>
      <c r="F1818" s="3">
        <f>Sheet1!H1818/1000000</f>
        <v>356.040654503083</v>
      </c>
      <c r="G1818" s="3">
        <f>Sheet1!I1818/1000000</f>
        <v>388.085722775327</v>
      </c>
      <c r="H1818" s="3">
        <f>Sheet1!J1818/1000000</f>
        <v>417.817186181835</v>
      </c>
      <c r="I1818" s="3">
        <f>Sheet1!K1818/1000000</f>
        <v>424.873860614365</v>
      </c>
      <c r="J1818" s="3">
        <f>Sheet1!L1818/1000000</f>
        <v>423.743766975825</v>
      </c>
      <c r="K1818" s="3">
        <f>Sheet1!M1818/1000000</f>
        <v>463.149398600026</v>
      </c>
      <c r="L1818" s="3">
        <f>Sheet1!N1818/1000000</f>
        <v>444.052284553945</v>
      </c>
      <c r="M1818" s="3">
        <f>Sheet1!O1818/1000000</f>
        <v>456.869784605118</v>
      </c>
      <c r="N1818" s="3">
        <f>Sheet1!P1818/1000000</f>
        <v>518.189338651255</v>
      </c>
    </row>
    <row r="1819" spans="1:14">
      <c r="A1819" s="3">
        <f>Sheet1!C1819/1000000</f>
        <v>141.23256464548</v>
      </c>
      <c r="B1819" s="3">
        <f>Sheet1!D1819/1000000</f>
        <v>178.509411685172</v>
      </c>
      <c r="C1819" s="3">
        <f>Sheet1!E1819/1000000</f>
        <v>231.186129000377</v>
      </c>
      <c r="D1819" s="3">
        <f>Sheet1!F1819/1000000</f>
        <v>261.408275054992</v>
      </c>
      <c r="E1819" s="3">
        <f>Sheet1!G1819/1000000</f>
        <v>276.933172657902</v>
      </c>
      <c r="F1819" s="3">
        <f>Sheet1!H1819/1000000</f>
        <v>243.795795834833</v>
      </c>
      <c r="G1819" s="3">
        <f>Sheet1!I1819/1000000</f>
        <v>264.616838171708</v>
      </c>
      <c r="H1819" s="3">
        <f>Sheet1!J1819/1000000</f>
        <v>270.125769347539</v>
      </c>
      <c r="I1819" s="3">
        <f>Sheet1!K1819/1000000</f>
        <v>276.061704680082</v>
      </c>
      <c r="J1819" s="3">
        <f>Sheet1!L1819/1000000</f>
        <v>258.161516957091</v>
      </c>
      <c r="K1819" s="3">
        <f>Sheet1!M1819/1000000</f>
        <v>294.350203121025</v>
      </c>
      <c r="L1819" s="3">
        <f>Sheet1!N1819/1000000</f>
        <v>259.707081681713</v>
      </c>
      <c r="M1819" s="3">
        <f>Sheet1!O1819/1000000</f>
        <v>249.545548883517</v>
      </c>
      <c r="N1819" s="3">
        <f>Sheet1!P1819/1000000</f>
        <v>314.406709674464</v>
      </c>
    </row>
    <row r="1820" spans="1:14">
      <c r="A1820" s="3">
        <f>Sheet1!C1820/1000000</f>
        <v>105.349024719455</v>
      </c>
      <c r="B1820" s="3">
        <f>Sheet1!D1820/1000000</f>
        <v>93.3300743810176</v>
      </c>
      <c r="C1820" s="3">
        <f>Sheet1!E1820/1000000</f>
        <v>74.7820364602639</v>
      </c>
      <c r="D1820" s="3">
        <f>Sheet1!F1820/1000000</f>
        <v>71.8391993122823</v>
      </c>
      <c r="E1820" s="3">
        <f>Sheet1!G1820/1000000</f>
        <v>57.9935175211996</v>
      </c>
      <c r="F1820" s="3">
        <f>Sheet1!H1820/1000000</f>
        <v>60.2653618293546</v>
      </c>
      <c r="G1820" s="3">
        <f>Sheet1!I1820/1000000</f>
        <v>59.4250000323625</v>
      </c>
      <c r="H1820" s="3">
        <f>Sheet1!J1820/1000000</f>
        <v>59.8719503490497</v>
      </c>
      <c r="I1820" s="3">
        <f>Sheet1!K1820/1000000</f>
        <v>77.0976932149739</v>
      </c>
      <c r="J1820" s="3">
        <f>Sheet1!L1820/1000000</f>
        <v>81.0269823190745</v>
      </c>
      <c r="K1820" s="3">
        <f>Sheet1!M1820/1000000</f>
        <v>92.3341383289143</v>
      </c>
      <c r="L1820" s="3">
        <f>Sheet1!N1820/1000000</f>
        <v>95.570664054463</v>
      </c>
      <c r="M1820" s="3">
        <f>Sheet1!O1820/1000000</f>
        <v>128.411043330375</v>
      </c>
      <c r="N1820" s="3">
        <f>Sheet1!P1820/1000000</f>
        <v>109.984374605979</v>
      </c>
    </row>
    <row r="1821" spans="1:14">
      <c r="A1821" s="3">
        <f>Sheet1!C1821/1000000</f>
        <v>92.4017137623326</v>
      </c>
      <c r="B1821" s="3">
        <f>Sheet1!D1821/1000000</f>
        <v>94.5269555042648</v>
      </c>
      <c r="C1821" s="3">
        <f>Sheet1!E1821/1000000</f>
        <v>97.4233644331754</v>
      </c>
      <c r="D1821" s="3">
        <f>Sheet1!F1821/1000000</f>
        <v>103.094524326945</v>
      </c>
      <c r="E1821" s="3">
        <f>Sheet1!G1821/1000000</f>
        <v>105.306585182816</v>
      </c>
      <c r="F1821" s="3">
        <f>Sheet1!H1821/1000000</f>
        <v>110.981562675513</v>
      </c>
      <c r="G1821" s="3">
        <f>Sheet1!I1821/1000000</f>
        <v>116.24768328065</v>
      </c>
      <c r="H1821" s="3">
        <f>Sheet1!J1821/1000000</f>
        <v>122.561083980543</v>
      </c>
      <c r="I1821" s="3">
        <f>Sheet1!K1821/1000000</f>
        <v>130.688000646128</v>
      </c>
      <c r="J1821" s="3">
        <f>Sheet1!L1821/1000000</f>
        <v>131.094206980571</v>
      </c>
      <c r="K1821" s="3">
        <f>Sheet1!M1821/1000000</f>
        <v>139.62997919632</v>
      </c>
      <c r="L1821" s="3">
        <f>Sheet1!N1821/1000000</f>
        <v>148.367088630513</v>
      </c>
      <c r="M1821" s="3">
        <f>Sheet1!O1821/1000000</f>
        <v>164.580722825532</v>
      </c>
      <c r="N1821" s="3">
        <f>Sheet1!P1821/1000000</f>
        <v>166.664993419058</v>
      </c>
    </row>
    <row r="1822" spans="1:14">
      <c r="A1822" s="3">
        <f>Sheet1!C1822/1000000</f>
        <v>51.9420809628448</v>
      </c>
      <c r="B1822" s="3">
        <f>Sheet1!D1822/1000000</f>
        <v>57.1615058662792</v>
      </c>
      <c r="C1822" s="3">
        <f>Sheet1!E1822/1000000</f>
        <v>63.5668664169194</v>
      </c>
      <c r="D1822" s="3">
        <f>Sheet1!F1822/1000000</f>
        <v>66.42523767124</v>
      </c>
      <c r="E1822" s="3">
        <f>Sheet1!G1822/1000000</f>
        <v>72.1465950414663</v>
      </c>
      <c r="F1822" s="3">
        <f>Sheet1!H1822/1000000</f>
        <v>81.7409889461597</v>
      </c>
      <c r="G1822" s="3">
        <f>Sheet1!I1822/1000000</f>
        <v>90.7158881801049</v>
      </c>
      <c r="H1822" s="3">
        <f>Sheet1!J1822/1000000</f>
        <v>101.721135546998</v>
      </c>
      <c r="I1822" s="3">
        <f>Sheet1!K1822/1000000</f>
        <v>113.205071138125</v>
      </c>
      <c r="J1822" s="3">
        <f>Sheet1!L1822/1000000</f>
        <v>128.01298446335</v>
      </c>
      <c r="K1822" s="3">
        <f>Sheet1!M1822/1000000</f>
        <v>139.670215899905</v>
      </c>
      <c r="L1822" s="3">
        <f>Sheet1!N1822/1000000</f>
        <v>150.891323158805</v>
      </c>
      <c r="M1822" s="3">
        <f>Sheet1!O1822/1000000</f>
        <v>167.297124888049</v>
      </c>
      <c r="N1822" s="3">
        <f>Sheet1!P1822/1000000</f>
        <v>162.568785296502</v>
      </c>
    </row>
    <row r="1823" spans="1:14">
      <c r="A1823" s="3">
        <f>Sheet1!C1823/1000000</f>
        <v>499.384760910982</v>
      </c>
      <c r="B1823" s="3">
        <f>Sheet1!D1823/1000000</f>
        <v>503.280664982662</v>
      </c>
      <c r="C1823" s="3">
        <f>Sheet1!E1823/1000000</f>
        <v>524.891119527819</v>
      </c>
      <c r="D1823" s="3">
        <f>Sheet1!F1823/1000000</f>
        <v>533.539832627556</v>
      </c>
      <c r="E1823" s="3">
        <f>Sheet1!G1823/1000000</f>
        <v>542.463021047145</v>
      </c>
      <c r="F1823" s="3">
        <f>Sheet1!H1823/1000000</f>
        <v>544.974894570889</v>
      </c>
      <c r="G1823" s="3">
        <f>Sheet1!I1823/1000000</f>
        <v>571.893371284387</v>
      </c>
      <c r="H1823" s="3">
        <f>Sheet1!J1823/1000000</f>
        <v>586.518727343019</v>
      </c>
      <c r="I1823" s="3">
        <f>Sheet1!K1823/1000000</f>
        <v>599.000510496251</v>
      </c>
      <c r="J1823" s="3">
        <f>Sheet1!L1823/1000000</f>
        <v>634.057048847628</v>
      </c>
      <c r="K1823" s="3">
        <f>Sheet1!M1823/1000000</f>
        <v>651.413009070572</v>
      </c>
      <c r="L1823" s="3">
        <f>Sheet1!N1823/1000000</f>
        <v>687.206756938317</v>
      </c>
      <c r="M1823" s="3">
        <f>Sheet1!O1823/1000000</f>
        <v>710.503835380963</v>
      </c>
      <c r="N1823" s="3">
        <f>Sheet1!P1823/1000000</f>
        <v>767.126292893099</v>
      </c>
    </row>
    <row r="1824" spans="1:14">
      <c r="A1824" s="3">
        <f>Sheet1!C1824/1000000</f>
        <v>1096.57155219166</v>
      </c>
      <c r="B1824" s="3">
        <f>Sheet1!D1824/1000000</f>
        <v>1152.44163892127</v>
      </c>
      <c r="C1824" s="3">
        <f>Sheet1!E1824/1000000</f>
        <v>1168.72822997997</v>
      </c>
      <c r="D1824" s="3">
        <f>Sheet1!F1824/1000000</f>
        <v>1224.85543750614</v>
      </c>
      <c r="E1824" s="3">
        <f>Sheet1!G1824/1000000</f>
        <v>1247.38656385703</v>
      </c>
      <c r="F1824" s="3">
        <f>Sheet1!H1824/1000000</f>
        <v>1267.38153316506</v>
      </c>
      <c r="G1824" s="3">
        <f>Sheet1!I1824/1000000</f>
        <v>1325.96444548616</v>
      </c>
      <c r="H1824" s="3">
        <f>Sheet1!J1824/1000000</f>
        <v>1385.81600168255</v>
      </c>
      <c r="I1824" s="3">
        <f>Sheet1!K1824/1000000</f>
        <v>1460.51959677439</v>
      </c>
      <c r="J1824" s="3">
        <f>Sheet1!L1824/1000000</f>
        <v>1507.96316186475</v>
      </c>
      <c r="K1824" s="3">
        <f>Sheet1!M1824/1000000</f>
        <v>1615.34224856697</v>
      </c>
      <c r="L1824" s="3">
        <f>Sheet1!N1824/1000000</f>
        <v>1652.68013945787</v>
      </c>
      <c r="M1824" s="3">
        <f>Sheet1!O1824/1000000</f>
        <v>1757.29906050043</v>
      </c>
      <c r="N1824" s="3">
        <f>Sheet1!P1824/1000000</f>
        <v>1867.38531282254</v>
      </c>
    </row>
    <row r="1825" spans="1:14">
      <c r="A1825" s="3">
        <f>Sheet1!C1825/1000000</f>
        <v>504.4376</v>
      </c>
      <c r="B1825" s="3">
        <f>Sheet1!D1825/1000000</f>
        <v>643.23547</v>
      </c>
      <c r="C1825" s="3">
        <f>Sheet1!E1825/1000000</f>
        <v>742.197156</v>
      </c>
      <c r="D1825" s="3">
        <f>Sheet1!F1825/1000000</f>
        <v>245.610287</v>
      </c>
      <c r="E1825" s="3">
        <f>Sheet1!G1825/1000000</f>
        <v>747.716699</v>
      </c>
      <c r="F1825" s="3">
        <f>Sheet1!H1825/1000000</f>
        <v>845.94338</v>
      </c>
      <c r="G1825" s="3">
        <f>Sheet1!I1825/1000000</f>
        <v>1294.12734</v>
      </c>
      <c r="H1825" s="3">
        <f>Sheet1!J1825/1000000</f>
        <v>1234.459098</v>
      </c>
      <c r="I1825" s="3">
        <f>Sheet1!K1825/1000000</f>
        <v>1555.606351</v>
      </c>
      <c r="J1825" s="3">
        <f>Sheet1!L1825/1000000</f>
        <v>1412.618419</v>
      </c>
      <c r="K1825" s="3">
        <f>Sheet1!M1825/1000000</f>
        <v>1500.998508</v>
      </c>
      <c r="L1825" s="3">
        <f>Sheet1!N1825/1000000</f>
        <v>1628.653749</v>
      </c>
      <c r="M1825" s="3">
        <f>Sheet1!O1825/1000000</f>
        <v>1656.26453</v>
      </c>
      <c r="N1825" s="3">
        <f>Sheet1!P1825/1000000</f>
        <v>1850.239038</v>
      </c>
    </row>
    <row r="1826" spans="1:14">
      <c r="A1826" s="3">
        <f>Sheet1!C1826/1000000</f>
        <v>463.682081</v>
      </c>
      <c r="B1826" s="3">
        <f>Sheet1!D1826/1000000</f>
        <v>598.236287</v>
      </c>
      <c r="C1826" s="3">
        <f>Sheet1!E1826/1000000</f>
        <v>710.935267</v>
      </c>
      <c r="D1826" s="3">
        <f>Sheet1!F1826/1000000</f>
        <v>219.991226</v>
      </c>
      <c r="E1826" s="3">
        <f>Sheet1!G1826/1000000</f>
        <v>686.319408</v>
      </c>
      <c r="F1826" s="3">
        <f>Sheet1!H1826/1000000</f>
        <v>776.867647</v>
      </c>
      <c r="G1826" s="3">
        <f>Sheet1!I1826/1000000</f>
        <v>1229.622241</v>
      </c>
      <c r="H1826" s="3">
        <f>Sheet1!J1826/1000000</f>
        <v>1130.69824</v>
      </c>
      <c r="I1826" s="3">
        <f>Sheet1!K1826/1000000</f>
        <v>1393.75783</v>
      </c>
      <c r="J1826" s="3">
        <f>Sheet1!L1826/1000000</f>
        <v>1256.365993</v>
      </c>
      <c r="K1826" s="3">
        <f>Sheet1!M1826/1000000</f>
        <v>1344.567862</v>
      </c>
      <c r="L1826" s="3">
        <f>Sheet1!N1826/1000000</f>
        <v>1451.225277</v>
      </c>
      <c r="M1826" s="3">
        <f>Sheet1!O1826/1000000</f>
        <v>1461.826809</v>
      </c>
      <c r="N1826" s="3">
        <f>Sheet1!P1826/1000000</f>
        <v>1646.549003</v>
      </c>
    </row>
    <row r="1827" spans="1:14">
      <c r="A1827" s="3">
        <f>Sheet1!C1827/1000000</f>
        <v>40.755519</v>
      </c>
      <c r="B1827" s="3">
        <f>Sheet1!D1827/1000000</f>
        <v>44.999183</v>
      </c>
      <c r="C1827" s="3">
        <f>Sheet1!E1827/1000000</f>
        <v>31.26189</v>
      </c>
      <c r="D1827" s="3">
        <f>Sheet1!F1827/1000000</f>
        <v>25.619061</v>
      </c>
      <c r="E1827" s="3">
        <f>Sheet1!G1827/1000000</f>
        <v>61.39729</v>
      </c>
      <c r="F1827" s="3">
        <f>Sheet1!H1827/1000000</f>
        <v>69.075733</v>
      </c>
      <c r="G1827" s="3">
        <f>Sheet1!I1827/1000000</f>
        <v>64.505099</v>
      </c>
      <c r="H1827" s="3">
        <f>Sheet1!J1827/1000000</f>
        <v>103.760857</v>
      </c>
      <c r="I1827" s="3">
        <f>Sheet1!K1827/1000000</f>
        <v>161.848522</v>
      </c>
      <c r="J1827" s="3">
        <f>Sheet1!L1827/1000000</f>
        <v>156.252426</v>
      </c>
      <c r="K1827" s="3">
        <f>Sheet1!M1827/1000000</f>
        <v>156.430646</v>
      </c>
      <c r="L1827" s="3">
        <f>Sheet1!N1827/1000000</f>
        <v>177.428472</v>
      </c>
      <c r="M1827" s="3">
        <f>Sheet1!O1827/1000000</f>
        <v>194.43772</v>
      </c>
      <c r="N1827" s="3">
        <f>Sheet1!P1827/1000000</f>
        <v>203.690035</v>
      </c>
    </row>
    <row r="1828" spans="1:14">
      <c r="A1828" s="3">
        <f>Sheet1!C1828/1000000</f>
        <v>40.580788</v>
      </c>
      <c r="B1828" s="3">
        <f>Sheet1!D1828/1000000</f>
        <v>23.426399</v>
      </c>
      <c r="C1828" s="3">
        <f>Sheet1!E1828/1000000</f>
        <v>77.759248</v>
      </c>
      <c r="D1828" s="3">
        <f>Sheet1!F1828/1000000</f>
        <v>30.416411</v>
      </c>
      <c r="E1828" s="3">
        <f>Sheet1!G1828/1000000</f>
        <v>34.999943</v>
      </c>
      <c r="F1828" s="3">
        <f>Sheet1!H1828/1000000</f>
        <v>80.864</v>
      </c>
      <c r="G1828" s="3">
        <f>Sheet1!I1828/1000000</f>
        <v>168.371553</v>
      </c>
      <c r="H1828" s="3">
        <f>Sheet1!J1828/1000000</f>
        <v>206.595294</v>
      </c>
      <c r="I1828" s="3">
        <f>Sheet1!K1828/1000000</f>
        <v>302.032158</v>
      </c>
      <c r="J1828" s="3">
        <f>Sheet1!L1828/1000000</f>
        <v>185.712785</v>
      </c>
      <c r="K1828" s="3">
        <f>Sheet1!M1828/1000000</f>
        <v>289.691128</v>
      </c>
      <c r="L1828" s="3">
        <f>Sheet1!N1828/1000000</f>
        <v>292.452726</v>
      </c>
      <c r="M1828" s="3">
        <f>Sheet1!O1828/1000000</f>
        <v>319.246682</v>
      </c>
      <c r="N1828" s="3">
        <f>Sheet1!P1828/1000000</f>
        <v>348.42015</v>
      </c>
    </row>
    <row r="1829" spans="1:14">
      <c r="A1829" s="3">
        <f>Sheet1!C1829/1000000</f>
        <v>40.580788</v>
      </c>
      <c r="B1829" s="3">
        <f>Sheet1!D1829/1000000</f>
        <v>23.426399</v>
      </c>
      <c r="C1829" s="3">
        <f>Sheet1!E1829/1000000</f>
        <v>77.759248</v>
      </c>
      <c r="D1829" s="3">
        <f>Sheet1!F1829/1000000</f>
        <v>30.416411</v>
      </c>
      <c r="E1829" s="3">
        <f>Sheet1!G1829/1000000</f>
        <v>34.999943</v>
      </c>
      <c r="F1829" s="3">
        <f>Sheet1!H1829/1000000</f>
        <v>80.864</v>
      </c>
      <c r="G1829" s="3">
        <f>Sheet1!I1829/1000000</f>
        <v>168.371553</v>
      </c>
      <c r="H1829" s="3">
        <f>Sheet1!J1829/1000000</f>
        <v>206.595294</v>
      </c>
      <c r="I1829" s="3">
        <f>Sheet1!K1829/1000000</f>
        <v>302.032158</v>
      </c>
      <c r="J1829" s="3">
        <f>Sheet1!L1829/1000000</f>
        <v>185.712785</v>
      </c>
      <c r="K1829" s="3">
        <f>Sheet1!M1829/1000000</f>
        <v>289.691128</v>
      </c>
      <c r="L1829" s="3">
        <f>Sheet1!N1829/1000000</f>
        <v>292.452726</v>
      </c>
      <c r="M1829" s="3">
        <f>Sheet1!O1829/1000000</f>
        <v>319.246682</v>
      </c>
      <c r="N1829" s="3">
        <f>Sheet1!P1829/1000000</f>
        <v>348.42015</v>
      </c>
    </row>
    <row r="1830" spans="1:14">
      <c r="A1830" s="3">
        <f>Sheet1!C1830/1000000</f>
        <v>141.432953</v>
      </c>
      <c r="B1830" s="3">
        <f>Sheet1!D1830/1000000</f>
        <v>188.685827</v>
      </c>
      <c r="C1830" s="3">
        <f>Sheet1!E1830/1000000</f>
        <v>311.182429</v>
      </c>
      <c r="D1830" s="3">
        <f>Sheet1!F1830/1000000</f>
        <v>535.586292</v>
      </c>
      <c r="E1830" s="3">
        <f>Sheet1!G1830/1000000</f>
        <v>146.941316</v>
      </c>
      <c r="F1830" s="3">
        <f>Sheet1!H1830/1000000</f>
        <v>144.807196</v>
      </c>
      <c r="G1830" s="3">
        <f>Sheet1!I1830/1000000</f>
        <v>212.579607</v>
      </c>
      <c r="H1830" s="3">
        <f>Sheet1!J1830/1000000</f>
        <v>246.783887</v>
      </c>
      <c r="I1830" s="3">
        <f>Sheet1!K1830/1000000</f>
        <v>303.746544</v>
      </c>
      <c r="J1830" s="3">
        <f>Sheet1!L1830/1000000</f>
        <v>151.386206</v>
      </c>
      <c r="K1830" s="3">
        <f>Sheet1!M1830/1000000</f>
        <v>210.448431</v>
      </c>
      <c r="L1830" s="3">
        <f>Sheet1!N1830/1000000</f>
        <v>319.563706</v>
      </c>
      <c r="M1830" s="3">
        <f>Sheet1!O1830/1000000</f>
        <v>406.84405</v>
      </c>
      <c r="N1830" s="3">
        <f>Sheet1!P1830/1000000</f>
        <v>357.882826</v>
      </c>
    </row>
    <row r="1831" spans="1:14">
      <c r="A1831" s="3">
        <f>Sheet1!C1831/1000000</f>
        <v>145.374166</v>
      </c>
      <c r="B1831" s="3">
        <f>Sheet1!D1831/1000000</f>
        <v>194.714903</v>
      </c>
      <c r="C1831" s="3">
        <f>Sheet1!E1831/1000000</f>
        <v>259.813233</v>
      </c>
      <c r="D1831" s="3">
        <f>Sheet1!F1831/1000000</f>
        <v>226.361982</v>
      </c>
      <c r="E1831" s="3">
        <f>Sheet1!G1831/1000000</f>
        <v>374.312057</v>
      </c>
      <c r="F1831" s="3">
        <f>Sheet1!H1831/1000000</f>
        <v>463.614576</v>
      </c>
      <c r="G1831" s="3">
        <f>Sheet1!I1831/1000000</f>
        <v>984.998499</v>
      </c>
      <c r="H1831" s="3">
        <f>Sheet1!J1831/1000000</f>
        <v>925.466279</v>
      </c>
      <c r="I1831" s="3">
        <f>Sheet1!K1831/1000000</f>
        <v>1278.208053</v>
      </c>
      <c r="J1831" s="3">
        <f>Sheet1!L1831/1000000</f>
        <v>757.957411</v>
      </c>
      <c r="K1831" s="3">
        <f>Sheet1!M1831/1000000</f>
        <v>902.386066</v>
      </c>
      <c r="L1831" s="3">
        <f>Sheet1!N1831/1000000</f>
        <v>1078.602181</v>
      </c>
      <c r="M1831" s="3">
        <f>Sheet1!O1831/1000000</f>
        <v>1125.279225</v>
      </c>
      <c r="N1831" s="3">
        <f>Sheet1!P1831/1000000</f>
        <v>1197.790709</v>
      </c>
    </row>
    <row r="1832" spans="1:14">
      <c r="A1832" s="3">
        <f>Sheet1!C1832/1000000</f>
        <v>541.077175</v>
      </c>
      <c r="B1832" s="3">
        <f>Sheet1!D1832/1000000</f>
        <v>660.632794</v>
      </c>
      <c r="C1832" s="3">
        <f>Sheet1!E1832/1000000</f>
        <v>871.3256</v>
      </c>
      <c r="D1832" s="3">
        <f>Sheet1!F1832/1000000</f>
        <v>585.251008</v>
      </c>
      <c r="E1832" s="3">
        <f>Sheet1!G1832/1000000</f>
        <v>555.3459</v>
      </c>
      <c r="F1832" s="3">
        <f>Sheet1!H1832/1000000</f>
        <v>608</v>
      </c>
      <c r="G1832" s="3">
        <f>Sheet1!I1832/1000000</f>
        <v>690.08</v>
      </c>
      <c r="H1832" s="3">
        <f>Sheet1!J1832/1000000</f>
        <v>762.372</v>
      </c>
      <c r="I1832" s="3">
        <f>Sheet1!K1832/1000000</f>
        <v>883.177</v>
      </c>
      <c r="J1832" s="3">
        <f>Sheet1!L1832/1000000</f>
        <v>991.76</v>
      </c>
      <c r="K1832" s="3">
        <f>Sheet1!M1832/1000000</f>
        <v>1098.752</v>
      </c>
      <c r="L1832" s="3">
        <f>Sheet1!N1832/1000000</f>
        <v>1162.068</v>
      </c>
      <c r="M1832" s="3">
        <f>Sheet1!O1832/1000000</f>
        <v>1257.076037</v>
      </c>
      <c r="N1832" s="3">
        <f>Sheet1!P1832/1000000</f>
        <v>1358.751305</v>
      </c>
    </row>
    <row r="1833" spans="1:14">
      <c r="A1833" s="3">
        <f>Sheet1!C1833/1000000</f>
        <v>362.785303</v>
      </c>
      <c r="B1833" s="3">
        <f>Sheet1!D1833/1000000</f>
        <v>497.372965</v>
      </c>
      <c r="C1833" s="3">
        <f>Sheet1!E1833/1000000</f>
        <v>665.122211</v>
      </c>
      <c r="D1833" s="3">
        <f>Sheet1!F1833/1000000</f>
        <v>447.385874</v>
      </c>
      <c r="E1833" s="3">
        <f>Sheet1!G1833/1000000</f>
        <v>397.277807</v>
      </c>
      <c r="F1833" s="3">
        <f>Sheet1!H1833/1000000</f>
        <v>404</v>
      </c>
      <c r="G1833" s="3">
        <f>Sheet1!I1833/1000000</f>
        <v>420.16</v>
      </c>
      <c r="H1833" s="3">
        <f>Sheet1!J1833/1000000</f>
        <v>483.715</v>
      </c>
      <c r="I1833" s="3">
        <f>Sheet1!K1833/1000000</f>
        <v>556.764</v>
      </c>
      <c r="J1833" s="3">
        <f>Sheet1!L1833/1000000</f>
        <v>624.195</v>
      </c>
      <c r="K1833" s="3">
        <f>Sheet1!M1833/1000000</f>
        <v>707.421</v>
      </c>
      <c r="L1833" s="3">
        <f>Sheet1!N1833/1000000</f>
        <v>746.808</v>
      </c>
      <c r="M1833" s="3">
        <f>Sheet1!O1833/1000000</f>
        <v>815.029442</v>
      </c>
      <c r="N1833" s="3">
        <f>Sheet1!P1833/1000000</f>
        <v>879.863542</v>
      </c>
    </row>
    <row r="1834" spans="1:14">
      <c r="A1834" s="3">
        <f>Sheet1!C1834/1000000</f>
        <v>2.613949</v>
      </c>
      <c r="B1834" s="3">
        <f>Sheet1!D1834/1000000</f>
        <v>34.423778</v>
      </c>
      <c r="C1834" s="3">
        <f>Sheet1!E1834/1000000</f>
        <v>44.651561</v>
      </c>
      <c r="D1834" s="3">
        <f>Sheet1!F1834/1000000</f>
        <v>23.653332</v>
      </c>
      <c r="E1834" s="3">
        <f>Sheet1!G1834/1000000</f>
        <v>31.929754</v>
      </c>
      <c r="F1834" s="3">
        <f>Sheet1!H1834/1000000</f>
        <v>38.3</v>
      </c>
      <c r="G1834" s="3">
        <f>Sheet1!I1834/1000000</f>
        <v>50.286219</v>
      </c>
      <c r="H1834" s="3">
        <f>Sheet1!J1834/1000000</f>
        <v>57.611</v>
      </c>
      <c r="I1834" s="3">
        <f>Sheet1!K1834/1000000</f>
        <v>81.748</v>
      </c>
      <c r="J1834" s="3">
        <f>Sheet1!L1834/1000000</f>
        <v>82.159</v>
      </c>
      <c r="K1834" s="3">
        <f>Sheet1!M1834/1000000</f>
        <v>87.494</v>
      </c>
      <c r="L1834" s="3">
        <f>Sheet1!N1834/1000000</f>
        <v>92.278</v>
      </c>
      <c r="M1834" s="3">
        <f>Sheet1!O1834/1000000</f>
        <v>101.74193</v>
      </c>
      <c r="N1834" s="3">
        <f>Sheet1!P1834/1000000</f>
        <v>109.073992</v>
      </c>
    </row>
    <row r="1835" spans="1:14">
      <c r="A1835" s="3">
        <f>Sheet1!C1835/1000000</f>
        <v>1.640125</v>
      </c>
      <c r="B1835" s="3">
        <f>Sheet1!D1835/1000000</f>
        <v>31.386386</v>
      </c>
      <c r="C1835" s="3">
        <f>Sheet1!E1835/1000000</f>
        <v>41.085638</v>
      </c>
      <c r="D1835" s="3">
        <f>Sheet1!F1835/1000000</f>
        <v>20.544608</v>
      </c>
      <c r="E1835" s="3">
        <f>Sheet1!G1835/1000000</f>
        <v>27.398469</v>
      </c>
      <c r="F1835" s="3">
        <f>Sheet1!H1835/1000000</f>
        <v>33</v>
      </c>
      <c r="G1835" s="3">
        <f>Sheet1!I1835/1000000</f>
        <v>42.801</v>
      </c>
      <c r="H1835" s="3">
        <f>Sheet1!J1835/1000000</f>
        <v>47.828</v>
      </c>
      <c r="I1835" s="3">
        <f>Sheet1!K1835/1000000</f>
        <v>51.499</v>
      </c>
      <c r="J1835" s="3">
        <f>Sheet1!L1835/1000000</f>
        <v>54.417</v>
      </c>
      <c r="K1835" s="3">
        <f>Sheet1!M1835/1000000</f>
        <v>57.618</v>
      </c>
      <c r="L1835" s="3">
        <f>Sheet1!N1835/1000000</f>
        <v>61.161</v>
      </c>
      <c r="M1835" s="3">
        <f>Sheet1!O1835/1000000</f>
        <v>66.733954</v>
      </c>
      <c r="N1835" s="3">
        <f>Sheet1!P1835/1000000</f>
        <v>71.807045</v>
      </c>
    </row>
    <row r="1836" spans="1:14">
      <c r="A1836" s="3">
        <f>Sheet1!C1836/1000000</f>
        <v>0.707304</v>
      </c>
      <c r="B1836" s="3">
        <f>Sheet1!D1836/1000000</f>
        <v>11.390221</v>
      </c>
      <c r="C1836" s="3">
        <f>Sheet1!E1836/1000000</f>
        <v>17.054416</v>
      </c>
      <c r="D1836" s="3">
        <f>Sheet1!F1836/1000000</f>
        <v>10.812952</v>
      </c>
      <c r="E1836" s="3">
        <f>Sheet1!G1836/1000000</f>
        <v>17.914384</v>
      </c>
      <c r="F1836" s="3">
        <f>Sheet1!H1836/1000000</f>
        <v>19</v>
      </c>
      <c r="G1836" s="3">
        <f>Sheet1!I1836/1000000</f>
        <v>19.076</v>
      </c>
      <c r="H1836" s="3">
        <f>Sheet1!J1836/1000000</f>
        <v>21.74</v>
      </c>
      <c r="I1836" s="3">
        <f>Sheet1!K1836/1000000</f>
        <v>23.43</v>
      </c>
      <c r="J1836" s="3">
        <f>Sheet1!L1836/1000000</f>
        <v>24.541</v>
      </c>
      <c r="K1836" s="3">
        <f>Sheet1!M1836/1000000</f>
        <v>26.675</v>
      </c>
      <c r="L1836" s="3">
        <f>Sheet1!N1836/1000000</f>
        <v>27.898</v>
      </c>
      <c r="M1836" s="3">
        <f>Sheet1!O1836/1000000</f>
        <v>30.631979</v>
      </c>
      <c r="N1836" s="3">
        <f>Sheet1!P1836/1000000</f>
        <v>32.722198</v>
      </c>
    </row>
    <row r="1837" spans="1:14">
      <c r="A1837" s="3">
        <f>Sheet1!C1837/1000000</f>
        <v>83.638206</v>
      </c>
      <c r="B1837" s="3">
        <f>Sheet1!D1837/1000000</f>
        <v>25.311601</v>
      </c>
      <c r="C1837" s="3">
        <f>Sheet1!E1837/1000000</f>
        <v>32.55843</v>
      </c>
      <c r="D1837" s="3">
        <f>Sheet1!F1837/1000000</f>
        <v>28.383998</v>
      </c>
      <c r="E1837" s="3">
        <f>Sheet1!G1837/1000000</f>
        <v>24.237108</v>
      </c>
      <c r="F1837" s="3">
        <f>Sheet1!H1837/1000000</f>
        <v>29</v>
      </c>
      <c r="G1837" s="3">
        <f>Sheet1!I1837/1000000</f>
        <v>37.642</v>
      </c>
      <c r="H1837" s="3">
        <f>Sheet1!J1837/1000000</f>
        <v>39.132</v>
      </c>
      <c r="I1837" s="3">
        <f>Sheet1!K1837/1000000</f>
        <v>44.591</v>
      </c>
      <c r="J1837" s="3">
        <f>Sheet1!L1837/1000000</f>
        <v>48.015</v>
      </c>
      <c r="K1837" s="3">
        <f>Sheet1!M1837/1000000</f>
        <v>51.216</v>
      </c>
      <c r="L1837" s="3">
        <f>Sheet1!N1837/1000000</f>
        <v>53.65</v>
      </c>
      <c r="M1837" s="3">
        <f>Sheet1!O1837/1000000</f>
        <v>57.98196</v>
      </c>
      <c r="N1837" s="3">
        <f>Sheet1!P1837/1000000</f>
        <v>61.808596</v>
      </c>
    </row>
    <row r="1838" spans="1:14">
      <c r="A1838" s="3">
        <f>Sheet1!C1838/1000000</f>
        <v>23.576794</v>
      </c>
      <c r="B1838" s="3">
        <f>Sheet1!D1838/1000000</f>
        <v>35.436242</v>
      </c>
      <c r="C1838" s="3">
        <f>Sheet1!E1838/1000000</f>
        <v>46.512043</v>
      </c>
      <c r="D1838" s="3">
        <f>Sheet1!F1838/1000000</f>
        <v>37.845331</v>
      </c>
      <c r="E1838" s="3">
        <f>Sheet1!G1838/1000000</f>
        <v>34.77498</v>
      </c>
      <c r="F1838" s="3">
        <f>Sheet1!H1838/1000000</f>
        <v>39</v>
      </c>
      <c r="G1838" s="3">
        <f>Sheet1!I1838/1000000</f>
        <v>37.869</v>
      </c>
      <c r="H1838" s="3">
        <f>Sheet1!J1838/1000000</f>
        <v>44.567</v>
      </c>
      <c r="I1838" s="3">
        <f>Sheet1!K1838/1000000</f>
        <v>48.84</v>
      </c>
      <c r="J1838" s="3">
        <f>Sheet1!L1838/1000000</f>
        <v>51.216</v>
      </c>
      <c r="K1838" s="3">
        <f>Sheet1!M1838/1000000</f>
        <v>56.551</v>
      </c>
      <c r="L1838" s="3">
        <f>Sheet1!N1838/1000000</f>
        <v>57.942</v>
      </c>
      <c r="M1838" s="3">
        <f>Sheet1!O1838/1000000</f>
        <v>63.451957</v>
      </c>
      <c r="N1838" s="3">
        <f>Sheet1!P1838/1000000</f>
        <v>68.171245</v>
      </c>
    </row>
    <row r="1839" spans="1:14">
      <c r="A1839" s="3">
        <f>Sheet1!C1839/1000000</f>
        <v>32.086273</v>
      </c>
      <c r="B1839" s="3">
        <f>Sheet1!D1839/1000000</f>
        <v>45.018491</v>
      </c>
      <c r="C1839" s="3">
        <f>Sheet1!E1839/1000000</f>
        <v>50.498789</v>
      </c>
      <c r="D1839" s="3">
        <f>Sheet1!F1839/1000000</f>
        <v>30.70106</v>
      </c>
      <c r="E1839" s="3">
        <f>Sheet1!G1839/1000000</f>
        <v>36.882555</v>
      </c>
      <c r="F1839" s="3">
        <f>Sheet1!H1839/1000000</f>
        <v>58</v>
      </c>
      <c r="G1839" s="3">
        <f>Sheet1!I1839/1000000</f>
        <v>73.212</v>
      </c>
      <c r="H1839" s="3">
        <f>Sheet1!J1839/1000000</f>
        <v>56.702</v>
      </c>
      <c r="I1839" s="3">
        <f>Sheet1!K1839/1000000</f>
        <v>73.007</v>
      </c>
      <c r="J1839" s="3">
        <f>Sheet1!L1839/1000000</f>
        <v>77.891</v>
      </c>
      <c r="K1839" s="3">
        <f>Sheet1!M1839/1000000</f>
        <v>82.159</v>
      </c>
      <c r="L1839" s="3">
        <f>Sheet1!N1839/1000000</f>
        <v>87.986</v>
      </c>
      <c r="M1839" s="3">
        <f>Sheet1!O1839/1000000</f>
        <v>95.177935</v>
      </c>
      <c r="N1839" s="3">
        <f>Sheet1!P1839/1000000</f>
        <v>103.620293</v>
      </c>
    </row>
    <row r="1840" spans="1:14">
      <c r="A1840" s="3">
        <f>Sheet1!C1840/1000000</f>
        <v>505.407828</v>
      </c>
      <c r="B1840" s="3">
        <f>Sheet1!D1840/1000000</f>
        <v>648.953298</v>
      </c>
      <c r="C1840" s="3">
        <f>Sheet1!E1840/1000000</f>
        <v>856.397449</v>
      </c>
      <c r="D1840" s="3">
        <f>Sheet1!F1840/1000000</f>
        <v>578.782545</v>
      </c>
      <c r="E1840" s="3">
        <f>Sheet1!G1840/1000000</f>
        <v>543.016589</v>
      </c>
      <c r="F1840" s="3">
        <f>Sheet1!H1840/1000000</f>
        <v>587.3</v>
      </c>
      <c r="G1840" s="3">
        <f>Sheet1!I1840/1000000</f>
        <v>638.245219</v>
      </c>
      <c r="H1840" s="3">
        <f>Sheet1!J1840/1000000</f>
        <v>703.467</v>
      </c>
      <c r="I1840" s="3">
        <f>Sheet1!K1840/1000000</f>
        <v>828.38</v>
      </c>
      <c r="J1840" s="3">
        <f>Sheet1!L1840/1000000</f>
        <v>908.017</v>
      </c>
      <c r="K1840" s="3">
        <f>Sheet1!M1840/1000000</f>
        <v>1011.516</v>
      </c>
      <c r="L1840" s="3">
        <f>Sheet1!N1840/1000000</f>
        <v>1066.562</v>
      </c>
      <c r="M1840" s="3">
        <f>Sheet1!O1840/1000000</f>
        <v>1164.015203</v>
      </c>
      <c r="N1840" s="3">
        <f>Sheet1!P1840/1000000</f>
        <v>1255.259867</v>
      </c>
    </row>
    <row r="1841" spans="1:14">
      <c r="A1841" s="3">
        <f>Sheet1!C1841/1000000</f>
        <v>10910.0996759378</v>
      </c>
      <c r="B1841" s="3">
        <f>Sheet1!D1841/1000000</f>
        <v>12306.557593855</v>
      </c>
      <c r="C1841" s="3">
        <f>Sheet1!E1841/1000000</f>
        <v>12502.3892245767</v>
      </c>
      <c r="D1841" s="3">
        <f>Sheet1!F1841/1000000</f>
        <v>13016.3304444373</v>
      </c>
      <c r="E1841" s="3">
        <f>Sheet1!G1841/1000000</f>
        <v>12905.6885805686</v>
      </c>
      <c r="F1841" s="3">
        <f>Sheet1!H1841/1000000</f>
        <v>14747.9501353801</v>
      </c>
      <c r="G1841" s="3">
        <f>Sheet1!I1841/1000000</f>
        <v>15647.0487297106</v>
      </c>
      <c r="H1841" s="3">
        <f>Sheet1!J1841/1000000</f>
        <v>16312.6606708333</v>
      </c>
      <c r="I1841" s="3">
        <f>Sheet1!K1841/1000000</f>
        <v>16875.7948667372</v>
      </c>
      <c r="J1841" s="3">
        <f>Sheet1!L1841/1000000</f>
        <v>16711.1880951289</v>
      </c>
      <c r="K1841" s="3">
        <f>Sheet1!M1841/1000000</f>
        <v>17387.3720990719</v>
      </c>
      <c r="L1841" s="3">
        <f>Sheet1!N1841/1000000</f>
        <v>6751.64948276581</v>
      </c>
      <c r="M1841" s="3">
        <f>Sheet1!O1841/1000000</f>
        <v>13794.8100950092</v>
      </c>
      <c r="N1841" s="3">
        <f>Sheet1!P1841/1000000</f>
        <v>11554.5267337643</v>
      </c>
    </row>
    <row r="1842" spans="1:14">
      <c r="A1842" s="3">
        <f>Sheet1!C1842/1000000</f>
        <v>6254.54264007236</v>
      </c>
      <c r="B1842" s="3">
        <f>Sheet1!D1842/1000000</f>
        <v>7247.09549725876</v>
      </c>
      <c r="C1842" s="3">
        <f>Sheet1!E1842/1000000</f>
        <v>8383.99019221888</v>
      </c>
      <c r="D1842" s="3">
        <f>Sheet1!F1842/1000000</f>
        <v>8643.48113517195</v>
      </c>
      <c r="E1842" s="3">
        <f>Sheet1!G1842/1000000</f>
        <v>8384.17670188213</v>
      </c>
      <c r="F1842" s="3">
        <f>Sheet1!H1842/1000000</f>
        <v>9960.40192135208</v>
      </c>
      <c r="G1842" s="3">
        <f>Sheet1!I1842/1000000</f>
        <v>10378.7388019007</v>
      </c>
      <c r="H1842" s="3">
        <f>Sheet1!J1842/1000000</f>
        <v>10814.6458313781</v>
      </c>
      <c r="I1842" s="3">
        <f>Sheet1!K1842/1000000</f>
        <v>11258.0463108251</v>
      </c>
      <c r="J1842" s="3">
        <f>Sheet1!L1842/1000000</f>
        <v>11100.4336624834</v>
      </c>
      <c r="K1842" s="3">
        <f>Sheet1!M1842/1000000</f>
        <v>11555.5514423885</v>
      </c>
      <c r="L1842" s="3">
        <f>Sheet1!N1842/1000000</f>
        <v>4492.01695147828</v>
      </c>
      <c r="M1842" s="3">
        <f>Sheet1!O1842/1000000</f>
        <v>9169.72189319859</v>
      </c>
      <c r="N1842" s="3">
        <f>Sheet1!P1842/1000000</f>
        <v>7682.37115387221</v>
      </c>
    </row>
    <row r="1843" spans="1:14">
      <c r="A1843" s="3">
        <f>Sheet1!C1843/1000000</f>
        <v>5095.42637616365</v>
      </c>
      <c r="B1843" s="3">
        <f>Sheet1!D1843/1000000</f>
        <v>5479.81553514964</v>
      </c>
      <c r="C1843" s="3">
        <f>Sheet1!E1843/1000000</f>
        <v>4142.02019347769</v>
      </c>
      <c r="D1843" s="3">
        <f>Sheet1!F1843/1000000</f>
        <v>4431.06873362112</v>
      </c>
      <c r="E1843" s="3">
        <f>Sheet1!G1843/1000000</f>
        <v>4652.62217127791</v>
      </c>
      <c r="F1843" s="3">
        <f>Sheet1!H1843/1000000</f>
        <v>4787.54821402801</v>
      </c>
      <c r="G1843" s="3">
        <f>Sheet1!I1843/1000000</f>
        <v>5342.90380624456</v>
      </c>
      <c r="H1843" s="3">
        <f>Sheet1!J1843/1000000</f>
        <v>5577.99157462848</v>
      </c>
      <c r="I1843" s="3">
        <f>Sheet1!K1843/1000000</f>
        <v>5672.81743093111</v>
      </c>
      <c r="J1843" s="3">
        <f>Sheet1!L1843/1000000</f>
        <v>5684.16306578838</v>
      </c>
      <c r="K1843" s="3">
        <f>Sheet1!M1843/1000000</f>
        <v>5905.84542481345</v>
      </c>
      <c r="L1843" s="3">
        <f>Sheet1!N1843/1000000</f>
        <v>2286.43873454631</v>
      </c>
      <c r="M1843" s="3">
        <f>Sheet1!O1843/1000000</f>
        <v>4683.12012987871</v>
      </c>
      <c r="N1843" s="3">
        <f>Sheet1!P1843/1000000</f>
        <v>3920.04586844262</v>
      </c>
    </row>
    <row r="1844" spans="1:14">
      <c r="A1844" s="3">
        <f>Sheet1!C1844/1000000</f>
        <v>9358.88648554557</v>
      </c>
      <c r="B1844" s="3">
        <f>Sheet1!D1844/1000000</f>
        <v>9030.50450391292</v>
      </c>
      <c r="C1844" s="3">
        <f>Sheet1!E1844/1000000</f>
        <v>10571.2252607986</v>
      </c>
      <c r="D1844" s="3">
        <f>Sheet1!F1844/1000000</f>
        <v>9760.86135168402</v>
      </c>
      <c r="E1844" s="3">
        <f>Sheet1!G1844/1000000</f>
        <v>10751.4467879754</v>
      </c>
      <c r="F1844" s="3">
        <f>Sheet1!H1844/1000000</f>
        <v>12643.7014222531</v>
      </c>
      <c r="G1844" s="3">
        <f>Sheet1!I1844/1000000</f>
        <v>12770.1384365758</v>
      </c>
      <c r="H1844" s="3">
        <f>Sheet1!J1844/1000000</f>
        <v>13638.5078502309</v>
      </c>
      <c r="I1844" s="3">
        <f>Sheet1!K1844/1000000</f>
        <v>14129.4941331864</v>
      </c>
      <c r="J1844" s="3">
        <f>Sheet1!L1844/1000000</f>
        <v>13875.1632388638</v>
      </c>
      <c r="K1844" s="3">
        <f>Sheet1!M1844/1000000</f>
        <v>14513.4207473561</v>
      </c>
      <c r="L1844" s="3">
        <f>Sheet1!N1844/1000000</f>
        <v>5631.48752212709</v>
      </c>
      <c r="M1844" s="3">
        <f>Sheet1!O1844/1000000</f>
        <v>11491.482754137</v>
      </c>
      <c r="N1844" s="3">
        <f>Sheet1!P1844/1000000</f>
        <v>9635.81768325291</v>
      </c>
    </row>
    <row r="1845" spans="1:14">
      <c r="A1845" s="3">
        <f>Sheet1!C1845/1000000</f>
        <v>9474.88724243457</v>
      </c>
      <c r="B1845" s="3">
        <f>Sheet1!D1845/1000000</f>
        <v>9142.43505840749</v>
      </c>
      <c r="C1845" s="3">
        <f>Sheet1!E1845/1000000</f>
        <v>10702.2526148321</v>
      </c>
      <c r="D1845" s="3">
        <f>Sheet1!F1845/1000000</f>
        <v>9881.84447426664</v>
      </c>
      <c r="E1845" s="3">
        <f>Sheet1!G1845/1000000</f>
        <v>10751.4467879754</v>
      </c>
      <c r="F1845" s="3">
        <f>Sheet1!H1845/1000000</f>
        <v>12643.7014222531</v>
      </c>
      <c r="G1845" s="3">
        <f>Sheet1!I1845/1000000</f>
        <v>12770.1384365758</v>
      </c>
      <c r="H1845" s="3">
        <f>Sheet1!J1845/1000000</f>
        <v>13638.5078502309</v>
      </c>
      <c r="I1845" s="3">
        <f>Sheet1!K1845/1000000</f>
        <v>14129.4941331864</v>
      </c>
      <c r="J1845" s="3">
        <f>Sheet1!L1845/1000000</f>
        <v>13875.1632388638</v>
      </c>
      <c r="K1845" s="3">
        <f>Sheet1!M1845/1000000</f>
        <v>14513.4207473561</v>
      </c>
      <c r="L1845" s="3">
        <f>Sheet1!N1845/1000000</f>
        <v>5631.48752212709</v>
      </c>
      <c r="M1845" s="3">
        <f>Sheet1!O1845/1000000</f>
        <v>11491.482754137</v>
      </c>
      <c r="N1845" s="3">
        <f>Sheet1!P1845/1000000</f>
        <v>9635.81768325291</v>
      </c>
    </row>
    <row r="1846" spans="1:14">
      <c r="A1846" s="3">
        <f>Sheet1!C1846/1000000</f>
        <v>24059.0027973141</v>
      </c>
      <c r="B1846" s="3">
        <f>Sheet1!D1846/1000000</f>
        <v>20534.3838797042</v>
      </c>
      <c r="C1846" s="3">
        <f>Sheet1!E1846/1000000</f>
        <v>23728.0397495113</v>
      </c>
      <c r="D1846" s="3">
        <f>Sheet1!F1846/1000000</f>
        <v>28413.0134952608</v>
      </c>
      <c r="E1846" s="3">
        <f>Sheet1!G1846/1000000</f>
        <v>30657.6415605642</v>
      </c>
      <c r="F1846" s="3">
        <f>Sheet1!H1846/1000000</f>
        <v>31669.3437317513</v>
      </c>
      <c r="G1846" s="3">
        <f>Sheet1!I1846/1000000</f>
        <v>34931.2861370576</v>
      </c>
      <c r="H1846" s="3">
        <f>Sheet1!J1846/1000000</f>
        <v>36712.7817293349</v>
      </c>
      <c r="I1846" s="3">
        <f>Sheet1!K1846/1000000</f>
        <v>37300.1862379602</v>
      </c>
      <c r="J1846" s="3">
        <f>Sheet1!L1846/1000000</f>
        <v>37300.1862379602</v>
      </c>
      <c r="K1846" s="3">
        <f>Sheet1!M1846/1000000</f>
        <v>38792.1936873079</v>
      </c>
      <c r="L1846" s="3">
        <f>Sheet1!N1846/1000000</f>
        <v>15018.6644717058</v>
      </c>
      <c r="M1846" s="3">
        <f>Sheet1!O1846/1000000</f>
        <v>30751.1314703084</v>
      </c>
      <c r="N1846" s="3">
        <f>Sheet1!P1846/1000000</f>
        <v>25746.0758991146</v>
      </c>
    </row>
    <row r="1847" spans="1:14">
      <c r="A1847" s="3">
        <f>Sheet1!C1847/1000000</f>
        <v>6730.06767247592</v>
      </c>
      <c r="B1847" s="3">
        <f>Sheet1!D1847/1000000</f>
        <v>8866.92962569723</v>
      </c>
      <c r="C1847" s="3">
        <f>Sheet1!E1847/1000000</f>
        <v>12182.208097863</v>
      </c>
      <c r="D1847" s="3">
        <f>Sheet1!F1847/1000000</f>
        <v>12504.3086129746</v>
      </c>
      <c r="E1847" s="3">
        <f>Sheet1!G1847/1000000</f>
        <v>12766.8990939552</v>
      </c>
      <c r="F1847" s="3">
        <f>Sheet1!H1847/1000000</f>
        <v>13609.5144345272</v>
      </c>
      <c r="G1847" s="3">
        <f>Sheet1!I1847/1000000</f>
        <v>14970.4658773977</v>
      </c>
      <c r="H1847" s="3">
        <f>Sheet1!J1847/1000000</f>
        <v>15599.2254441369</v>
      </c>
      <c r="I1847" s="3">
        <f>Sheet1!K1847/1000000</f>
        <v>15958.0076297696</v>
      </c>
      <c r="J1847" s="3">
        <f>Sheet1!L1847/1000000</f>
        <v>15926.0916142755</v>
      </c>
      <c r="K1847" s="3">
        <f>Sheet1!M1847/1000000</f>
        <v>16547.2091874643</v>
      </c>
      <c r="L1847" s="3">
        <f>Sheet1!N1847/1000000</f>
        <v>6414.74219027815</v>
      </c>
      <c r="M1847" s="3">
        <f>Sheet1!O1847/1000000</f>
        <v>13127.138455796</v>
      </c>
      <c r="N1847" s="3">
        <f>Sheet1!P1847/1000000</f>
        <v>10989.80967141</v>
      </c>
    </row>
    <row r="1848" spans="1:14">
      <c r="A1848" s="3">
        <f>Sheet1!C1848/1000000</f>
        <v>35193.8848697</v>
      </c>
      <c r="B1848" s="3">
        <f>Sheet1!D1848/1000000</f>
        <v>35373.9815084545</v>
      </c>
      <c r="C1848" s="3">
        <f>Sheet1!E1848/1000000</f>
        <v>34931.7168874902</v>
      </c>
      <c r="D1848" s="3">
        <f>Sheet1!F1848/1000000</f>
        <v>39460.4941027958</v>
      </c>
      <c r="E1848" s="3">
        <f>Sheet1!G1848/1000000</f>
        <v>41210.8750558497</v>
      </c>
      <c r="F1848" s="3">
        <f>Sheet1!H1848/1000000</f>
        <v>45451.4808540929</v>
      </c>
      <c r="G1848" s="3">
        <f>Sheet1!I1848/1000000</f>
        <v>48503.8098115879</v>
      </c>
      <c r="H1848" s="3">
        <f>Sheet1!J1848/1000000</f>
        <v>50971.1125938631</v>
      </c>
      <c r="I1848" s="3">
        <f>Sheet1!K1848/1000000</f>
        <v>58429.5195500452</v>
      </c>
      <c r="J1848" s="3">
        <f>Sheet1!L1848/1000000</f>
        <v>57993.287372151</v>
      </c>
      <c r="K1848" s="3">
        <f>Sheet1!M1848/1000000</f>
        <v>60501.3315735904</v>
      </c>
      <c r="L1848" s="3">
        <f>Sheet1!N1848/1000000</f>
        <v>23433.2293106656</v>
      </c>
      <c r="M1848" s="3">
        <f>Sheet1!O1848/1000000</f>
        <v>47917.0356563578</v>
      </c>
      <c r="N1848" s="3">
        <f>Sheet1!P1848/1000000</f>
        <v>40147.7367303833</v>
      </c>
    </row>
    <row r="1849" spans="1:14">
      <c r="A1849" s="3">
        <f>Sheet1!C1849/1000000</f>
        <v>876.021950431238</v>
      </c>
      <c r="B1849" s="3">
        <f>Sheet1!D1849/1000000</f>
        <v>914.313108593005</v>
      </c>
      <c r="C1849" s="3">
        <f>Sheet1!E1849/1000000</f>
        <v>948.168934961984</v>
      </c>
      <c r="D1849" s="3">
        <f>Sheet1!F1849/1000000</f>
        <v>981.779507033564</v>
      </c>
      <c r="E1849" s="3">
        <f>Sheet1!G1849/1000000</f>
        <v>1027.77107122775</v>
      </c>
      <c r="F1849" s="3">
        <f>Sheet1!H1849/1000000</f>
        <v>1106.3267194339</v>
      </c>
      <c r="G1849" s="3">
        <f>Sheet1!I1849/1000000</f>
        <v>1215.12331624376</v>
      </c>
      <c r="H1849" s="3">
        <f>Sheet1!J1849/1000000</f>
        <v>1263.45109278561</v>
      </c>
      <c r="I1849" s="3">
        <f>Sheet1!K1849/1000000</f>
        <v>1294.06829192933</v>
      </c>
      <c r="J1849" s="3">
        <f>Sheet1!L1849/1000000</f>
        <v>1325.73871683141</v>
      </c>
      <c r="K1849" s="3">
        <f>Sheet1!M1849/1000000</f>
        <v>1314.69089419115</v>
      </c>
      <c r="L1849" s="3">
        <f>Sheet1!N1849/1000000</f>
        <v>407.296394670983</v>
      </c>
      <c r="M1849" s="3">
        <f>Sheet1!O1849/1000000</f>
        <v>989.827096048098</v>
      </c>
      <c r="N1849" s="3">
        <f>Sheet1!P1849/1000000</f>
        <v>799.852631915377</v>
      </c>
    </row>
    <row r="1850" spans="1:14">
      <c r="A1850" s="3">
        <f>Sheet1!C1850/1000000</f>
        <v>28879.8551591785</v>
      </c>
      <c r="B1850" s="3">
        <f>Sheet1!D1850/1000000</f>
        <v>28695.3291759144</v>
      </c>
      <c r="C1850" s="3">
        <f>Sheet1!E1850/1000000</f>
        <v>26999.7352500188</v>
      </c>
      <c r="D1850" s="3">
        <f>Sheet1!F1850/1000000</f>
        <v>32264.9364409904</v>
      </c>
      <c r="E1850" s="3">
        <f>Sheet1!G1850/1000000</f>
        <v>34097.3209871056</v>
      </c>
      <c r="F1850" s="3">
        <f>Sheet1!H1850/1000000</f>
        <v>36652.1163578414</v>
      </c>
      <c r="G1850" s="3">
        <f>Sheet1!I1850/1000000</f>
        <v>38299.55650519</v>
      </c>
      <c r="H1850" s="3">
        <f>Sheet1!J1850/1000000</f>
        <v>39212.64706007</v>
      </c>
      <c r="I1850" s="3">
        <f>Sheet1!K1850/1000000</f>
        <v>39697.5617362955</v>
      </c>
      <c r="J1850" s="3">
        <f>Sheet1!L1850/1000000</f>
        <v>37334.076650609</v>
      </c>
      <c r="K1850" s="3">
        <f>Sheet1!M1850/1000000</f>
        <v>38731.3836382846</v>
      </c>
      <c r="L1850" s="3">
        <f>Sheet1!N1850/1000000</f>
        <v>10861.0776308373</v>
      </c>
      <c r="M1850" s="3">
        <f>Sheet1!O1850/1000000</f>
        <v>27910.5549928638</v>
      </c>
      <c r="N1850" s="3">
        <f>Sheet1!P1850/1000000</f>
        <v>22564.9172072421</v>
      </c>
    </row>
    <row r="1851" spans="1:14">
      <c r="A1851" s="3">
        <f>Sheet1!C1851/1000000</f>
        <v>1858.75695274082</v>
      </c>
      <c r="B1851" s="3">
        <f>Sheet1!D1851/1000000</f>
        <v>1756.95890437555</v>
      </c>
      <c r="C1851" s="3">
        <f>Sheet1!E1851/1000000</f>
        <v>1842.29167614534</v>
      </c>
      <c r="D1851" s="3">
        <f>Sheet1!F1851/1000000</f>
        <v>2127.90906659341</v>
      </c>
      <c r="E1851" s="3">
        <f>Sheet1!G1851/1000000</f>
        <v>2250.65839455817</v>
      </c>
      <c r="F1851" s="3">
        <f>Sheet1!H1851/1000000</f>
        <v>2393.58803140724</v>
      </c>
      <c r="G1851" s="3">
        <f>Sheet1!I1851/1000000</f>
        <v>2506.05493990107</v>
      </c>
      <c r="H1851" s="3">
        <f>Sheet1!J1851/1000000</f>
        <v>2697.42095055049</v>
      </c>
      <c r="I1851" s="3">
        <f>Sheet1!K1851/1000000</f>
        <v>2653.3751358209</v>
      </c>
      <c r="J1851" s="3">
        <f>Sheet1!L1851/1000000</f>
        <v>2746.8861538234</v>
      </c>
      <c r="K1851" s="3">
        <f>Sheet1!M1851/1000000</f>
        <v>2779.82753516519</v>
      </c>
      <c r="L1851" s="3">
        <f>Sheet1!N1851/1000000</f>
        <v>639.700373153457</v>
      </c>
      <c r="M1851" s="3">
        <f>Sheet1!O1851/1000000</f>
        <v>1926.44046772432</v>
      </c>
      <c r="N1851" s="3">
        <f>Sheet1!P1851/1000000</f>
        <v>1518.2411797266</v>
      </c>
    </row>
    <row r="1852" spans="1:14">
      <c r="A1852" s="3">
        <f>Sheet1!C1852/1000000</f>
        <v>1478.51793587087</v>
      </c>
      <c r="B1852" s="3">
        <f>Sheet1!D1852/1000000</f>
        <v>1550.98297701286</v>
      </c>
      <c r="C1852" s="3">
        <f>Sheet1!E1852/1000000</f>
        <v>1818.78963198016</v>
      </c>
      <c r="D1852" s="3">
        <f>Sheet1!F1852/1000000</f>
        <v>1599.93776953222</v>
      </c>
      <c r="E1852" s="3">
        <f>Sheet1!G1852/1000000</f>
        <v>1744.80856432772</v>
      </c>
      <c r="F1852" s="3">
        <f>Sheet1!H1852/1000000</f>
        <v>2050.96762661048</v>
      </c>
      <c r="G1852" s="3">
        <f>Sheet1!I1852/1000000</f>
        <v>2206.57717821935</v>
      </c>
      <c r="H1852" s="3">
        <f>Sheet1!J1852/1000000</f>
        <v>2568.99318552307</v>
      </c>
      <c r="I1852" s="3">
        <f>Sheet1!K1852/1000000</f>
        <v>2988.63808360088</v>
      </c>
      <c r="J1852" s="3">
        <f>Sheet1!L1852/1000000</f>
        <v>3258.13480713709</v>
      </c>
      <c r="K1852" s="3">
        <f>Sheet1!M1852/1000000</f>
        <v>3447.05111499802</v>
      </c>
      <c r="L1852" s="3">
        <f>Sheet1!N1852/1000000</f>
        <v>724.328403125557</v>
      </c>
      <c r="M1852" s="3">
        <f>Sheet1!O1852/1000000</f>
        <v>2301.0774542191</v>
      </c>
      <c r="N1852" s="3">
        <f>Sheet1!P1852/1000000</f>
        <v>1818.78915745105</v>
      </c>
    </row>
    <row r="1853" spans="1:14">
      <c r="A1853" s="3">
        <f>Sheet1!C1853/1000000</f>
        <v>1094.5102684203</v>
      </c>
      <c r="B1853" s="3">
        <f>Sheet1!D1853/1000000</f>
        <v>1203.16041724995</v>
      </c>
      <c r="C1853" s="3">
        <f>Sheet1!E1853/1000000</f>
        <v>1463.69332115675</v>
      </c>
      <c r="D1853" s="3">
        <f>Sheet1!F1853/1000000</f>
        <v>1548.74119254164</v>
      </c>
      <c r="E1853" s="3">
        <f>Sheet1!G1853/1000000</f>
        <v>1673.69726530067</v>
      </c>
      <c r="F1853" s="3">
        <f>Sheet1!H1853/1000000</f>
        <v>2031.12439354523</v>
      </c>
      <c r="G1853" s="3">
        <f>Sheet1!I1853/1000000</f>
        <v>2201.60938134094</v>
      </c>
      <c r="H1853" s="3">
        <f>Sheet1!J1853/1000000</f>
        <v>2442.305704986</v>
      </c>
      <c r="I1853" s="3">
        <f>Sheet1!K1853/1000000</f>
        <v>2518.07073831559</v>
      </c>
      <c r="J1853" s="3">
        <f>Sheet1!L1853/1000000</f>
        <v>2681.53893706525</v>
      </c>
      <c r="K1853" s="3">
        <f>Sheet1!M1853/1000000</f>
        <v>2856.56549330227</v>
      </c>
      <c r="L1853" s="3">
        <f>Sheet1!N1853/1000000</f>
        <v>1171.52209103928</v>
      </c>
      <c r="M1853" s="3">
        <f>Sheet1!O1853/1000000</f>
        <v>2291.19703292412</v>
      </c>
      <c r="N1853" s="3">
        <f>Sheet1!P1853/1000000</f>
        <v>1940.80702570201</v>
      </c>
    </row>
    <row r="1854" spans="1:14">
      <c r="A1854" s="3">
        <f>Sheet1!C1854/1000000</f>
        <v>958.41546795073</v>
      </c>
      <c r="B1854" s="3">
        <f>Sheet1!D1854/1000000</f>
        <v>1049.61952071662</v>
      </c>
      <c r="C1854" s="3">
        <f>Sheet1!E1854/1000000</f>
        <v>1255.04574706743</v>
      </c>
      <c r="D1854" s="3">
        <f>Sheet1!F1854/1000000</f>
        <v>1349.54252102031</v>
      </c>
      <c r="E1854" s="3">
        <f>Sheet1!G1854/1000000</f>
        <v>1485.18376476659</v>
      </c>
      <c r="F1854" s="3">
        <f>Sheet1!H1854/1000000</f>
        <v>1843.97376131217</v>
      </c>
      <c r="G1854" s="3">
        <f>Sheet1!I1854/1000000</f>
        <v>2075.42132378537</v>
      </c>
      <c r="H1854" s="3">
        <f>Sheet1!J1854/1000000</f>
        <v>2331.27359761008</v>
      </c>
      <c r="I1854" s="3">
        <f>Sheet1!K1854/1000000</f>
        <v>2541.23047667665</v>
      </c>
      <c r="J1854" s="3">
        <f>Sheet1!L1854/1000000</f>
        <v>2718.49098472151</v>
      </c>
      <c r="K1854" s="3">
        <f>Sheet1!M1854/1000000</f>
        <v>2904.68899737366</v>
      </c>
      <c r="L1854" s="3">
        <f>Sheet1!N1854/1000000</f>
        <v>1219.96937889694</v>
      </c>
      <c r="M1854" s="3">
        <f>Sheet1!O1854/1000000</f>
        <v>2347.10106101396</v>
      </c>
      <c r="N1854" s="3">
        <f>Sheet1!P1854/1000000</f>
        <v>1994.73289166947</v>
      </c>
    </row>
    <row r="1855" spans="1:14">
      <c r="A1855" s="3">
        <f>Sheet1!C1855/1000000</f>
        <v>5873.26408797774</v>
      </c>
      <c r="B1855" s="3">
        <f>Sheet1!D1855/1000000</f>
        <v>6099.34302255037</v>
      </c>
      <c r="C1855" s="3">
        <f>Sheet1!E1855/1000000</f>
        <v>6142.27527796197</v>
      </c>
      <c r="D1855" s="3">
        <f>Sheet1!F1855/1000000</f>
        <v>6564.20390769398</v>
      </c>
      <c r="E1855" s="3">
        <f>Sheet1!G1855/1000000</f>
        <v>6883.73644089802</v>
      </c>
      <c r="F1855" s="3">
        <f>Sheet1!H1855/1000000</f>
        <v>7463.11058758315</v>
      </c>
      <c r="G1855" s="3">
        <f>Sheet1!I1855/1000000</f>
        <v>7921.23028707844</v>
      </c>
      <c r="H1855" s="3">
        <f>Sheet1!J1855/1000000</f>
        <v>8401.8349799589</v>
      </c>
      <c r="I1855" s="3">
        <f>Sheet1!K1855/1000000</f>
        <v>8751.19004758088</v>
      </c>
      <c r="J1855" s="3">
        <f>Sheet1!L1855/1000000</f>
        <v>9198.5721458443</v>
      </c>
      <c r="K1855" s="3">
        <f>Sheet1!M1855/1000000</f>
        <v>9621.19139734038</v>
      </c>
      <c r="L1855" s="3">
        <f>Sheet1!N1855/1000000</f>
        <v>6643.87178767954</v>
      </c>
      <c r="M1855" s="3">
        <f>Sheet1!O1855/1000000</f>
        <v>9601.97356360656</v>
      </c>
      <c r="N1855" s="3">
        <f>Sheet1!P1855/1000000</f>
        <v>8604.13443095016</v>
      </c>
    </row>
    <row r="1856" spans="1:14">
      <c r="A1856" s="3">
        <f>Sheet1!C1856/1000000</f>
        <v>38630.3982428933</v>
      </c>
      <c r="B1856" s="3">
        <f>Sheet1!D1856/1000000</f>
        <v>39247.7152931329</v>
      </c>
      <c r="C1856" s="3">
        <f>Sheet1!E1856/1000000</f>
        <v>38992.4679018208</v>
      </c>
      <c r="D1856" s="3">
        <f>Sheet1!F1856/1000000</f>
        <v>43995.9415387855</v>
      </c>
      <c r="E1856" s="3">
        <f>Sheet1!G1856/1000000</f>
        <v>46618.79839177</v>
      </c>
      <c r="F1856" s="3">
        <f>Sheet1!H1856/1000000</f>
        <v>51147.6194463263</v>
      </c>
      <c r="G1856" s="3">
        <f>Sheet1!I1856/1000000</f>
        <v>54140.3569741574</v>
      </c>
      <c r="H1856" s="3">
        <f>Sheet1!J1856/1000000</f>
        <v>56866.1189219876</v>
      </c>
      <c r="I1856" s="3">
        <f>Sheet1!K1856/1000000</f>
        <v>58792.7433764968</v>
      </c>
      <c r="J1856" s="3">
        <f>Sheet1!L1856/1000000</f>
        <v>58371.8541632001</v>
      </c>
      <c r="K1856" s="3">
        <f>Sheet1!M1856/1000000</f>
        <v>60896.0235448828</v>
      </c>
      <c r="L1856" s="3">
        <f>Sheet1!N1856/1000000</f>
        <v>23553.4733712493</v>
      </c>
      <c r="M1856" s="3">
        <f>Sheet1!O1856/1000000</f>
        <v>48207.457743445</v>
      </c>
      <c r="N1856" s="3">
        <f>Sheet1!P1856/1000000</f>
        <v>40384.8221634706</v>
      </c>
    </row>
    <row r="1857" spans="1:14">
      <c r="A1857" s="3">
        <f>Sheet1!C1857/1000000</f>
        <v>2405.11502517715</v>
      </c>
      <c r="B1857" s="3">
        <f>Sheet1!D1857/1000000</f>
        <v>2404.08066994509</v>
      </c>
      <c r="C1857" s="3">
        <f>Sheet1!E1857/1000000</f>
        <v>2389.92982173882</v>
      </c>
      <c r="D1857" s="3">
        <f>Sheet1!F1857/1000000</f>
        <v>2360.24824241808</v>
      </c>
      <c r="E1857" s="3">
        <f>Sheet1!G1857/1000000</f>
        <v>2403.4728461557</v>
      </c>
      <c r="F1857" s="3">
        <f>Sheet1!H1857/1000000</f>
        <v>2471.54516494313</v>
      </c>
      <c r="G1857" s="3">
        <f>Sheet1!I1857/1000000</f>
        <v>2630.02071727439</v>
      </c>
      <c r="H1857" s="3">
        <f>Sheet1!J1857/1000000</f>
        <v>2814.68094514032</v>
      </c>
      <c r="I1857" s="3">
        <f>Sheet1!K1857/1000000</f>
        <v>2702.69643183163</v>
      </c>
      <c r="J1857" s="3">
        <f>Sheet1!L1857/1000000</f>
        <v>2511.50574349557</v>
      </c>
      <c r="K1857" s="3">
        <f>Sheet1!M1857/1000000</f>
        <v>2656.61275106879</v>
      </c>
      <c r="L1857" s="3">
        <f>Sheet1!N1857/1000000</f>
        <v>2529.11307311145</v>
      </c>
      <c r="M1857" s="3">
        <f>Sheet1!O1857/1000000</f>
        <v>2613.69646984498</v>
      </c>
      <c r="N1857" s="3">
        <f>Sheet1!P1857/1000000</f>
        <v>2667.69397943531</v>
      </c>
    </row>
    <row r="1858" spans="1:14">
      <c r="A1858" s="3">
        <f>Sheet1!C1858/1000000</f>
        <v>1997.86186297527</v>
      </c>
      <c r="B1858" s="3">
        <f>Sheet1!D1858/1000000</f>
        <v>1996.59298760818</v>
      </c>
      <c r="C1858" s="3">
        <f>Sheet1!E1858/1000000</f>
        <v>1980.49692627285</v>
      </c>
      <c r="D1858" s="3">
        <f>Sheet1!F1858/1000000</f>
        <v>1949.43388274221</v>
      </c>
      <c r="E1858" s="3">
        <f>Sheet1!G1858/1000000</f>
        <v>1988.59396283794</v>
      </c>
      <c r="F1858" s="3">
        <f>Sheet1!H1858/1000000</f>
        <v>2060.2254167414</v>
      </c>
      <c r="G1858" s="3">
        <f>Sheet1!I1858/1000000</f>
        <v>2182.42939154551</v>
      </c>
      <c r="H1858" s="3">
        <f>Sheet1!J1858/1000000</f>
        <v>2344.24096366513</v>
      </c>
      <c r="I1858" s="3">
        <f>Sheet1!K1858/1000000</f>
        <v>2263.60804731859</v>
      </c>
      <c r="J1858" s="3">
        <f>Sheet1!L1858/1000000</f>
        <v>2095.8341782826</v>
      </c>
      <c r="K1858" s="3">
        <f>Sheet1!M1858/1000000</f>
        <v>2222.10670346644</v>
      </c>
      <c r="L1858" s="3">
        <f>Sheet1!N1858/1000000</f>
        <v>2111.17340243553</v>
      </c>
      <c r="M1858" s="3">
        <f>Sheet1!O1858/1000000</f>
        <v>2181.32401024754</v>
      </c>
      <c r="N1858" s="3">
        <f>Sheet1!P1858/1000000</f>
        <v>2228.98484150843</v>
      </c>
    </row>
    <row r="1859" spans="1:14">
      <c r="A1859" s="3">
        <f>Sheet1!C1859/1000000</f>
        <v>407.253161398784</v>
      </c>
      <c r="B1859" s="3">
        <f>Sheet1!D1859/1000000</f>
        <v>407.487682336911</v>
      </c>
      <c r="C1859" s="3">
        <f>Sheet1!E1859/1000000</f>
        <v>409.432895465971</v>
      </c>
      <c r="D1859" s="3">
        <f>Sheet1!F1859/1000000</f>
        <v>410.814359675869</v>
      </c>
      <c r="E1859" s="3">
        <f>Sheet1!G1859/1000000</f>
        <v>414.878882514663</v>
      </c>
      <c r="F1859" s="3">
        <f>Sheet1!H1859/1000000</f>
        <v>411.319749004827</v>
      </c>
      <c r="G1859" s="3">
        <f>Sheet1!I1859/1000000</f>
        <v>447.591325728879</v>
      </c>
      <c r="H1859" s="3">
        <f>Sheet1!J1859/1000000</f>
        <v>470.439981475186</v>
      </c>
      <c r="I1859" s="3">
        <f>Sheet1!K1859/1000000</f>
        <v>439.088384513041</v>
      </c>
      <c r="J1859" s="3">
        <f>Sheet1!L1859/1000000</f>
        <v>415.671565212968</v>
      </c>
      <c r="K1859" s="3">
        <f>Sheet1!M1859/1000000</f>
        <v>434.506047602348</v>
      </c>
      <c r="L1859" s="3">
        <f>Sheet1!N1859/1000000</f>
        <v>417.939670675915</v>
      </c>
      <c r="M1859" s="3">
        <f>Sheet1!O1859/1000000</f>
        <v>432.372460400532</v>
      </c>
      <c r="N1859" s="3">
        <f>Sheet1!P1859/1000000</f>
        <v>438.70913792688</v>
      </c>
    </row>
    <row r="1860" spans="1:14">
      <c r="A1860" s="3">
        <f>Sheet1!C1860/1000000</f>
        <v>865.199921296309</v>
      </c>
      <c r="B1860" s="3">
        <f>Sheet1!D1860/1000000</f>
        <v>860.98776960699</v>
      </c>
      <c r="C1860" s="3">
        <f>Sheet1!E1860/1000000</f>
        <v>842.46175991091</v>
      </c>
      <c r="D1860" s="3">
        <f>Sheet1!F1860/1000000</f>
        <v>832.021125784025</v>
      </c>
      <c r="E1860" s="3">
        <f>Sheet1!G1860/1000000</f>
        <v>787.42672686339</v>
      </c>
      <c r="F1860" s="3">
        <f>Sheet1!H1860/1000000</f>
        <v>879.062991061509</v>
      </c>
      <c r="G1860" s="3">
        <f>Sheet1!I1860/1000000</f>
        <v>999.701317349881</v>
      </c>
      <c r="H1860" s="3">
        <f>Sheet1!J1860/1000000</f>
        <v>1014.780953439</v>
      </c>
      <c r="I1860" s="3">
        <f>Sheet1!K1860/1000000</f>
        <v>1035.03869330456</v>
      </c>
      <c r="J1860" s="3">
        <f>Sheet1!L1860/1000000</f>
        <v>988.714694032708</v>
      </c>
      <c r="K1860" s="3">
        <f>Sheet1!M1860/1000000</f>
        <v>980.62820456535</v>
      </c>
      <c r="L1860" s="3">
        <f>Sheet1!N1860/1000000</f>
        <v>1035.47636935053</v>
      </c>
      <c r="M1860" s="3">
        <f>Sheet1!O1860/1000000</f>
        <v>931.838714185136</v>
      </c>
      <c r="N1860" s="3">
        <f>Sheet1!P1860/1000000</f>
        <v>854.727279663127</v>
      </c>
    </row>
    <row r="1861" spans="1:14">
      <c r="A1861" s="3">
        <f>Sheet1!C1861/1000000</f>
        <v>857.255214922648</v>
      </c>
      <c r="B1861" s="3">
        <f>Sheet1!D1861/1000000</f>
        <v>822.00655328695</v>
      </c>
      <c r="C1861" s="3">
        <f>Sheet1!E1861/1000000</f>
        <v>814.24572764775</v>
      </c>
      <c r="D1861" s="3">
        <f>Sheet1!F1861/1000000</f>
        <v>789.789868639791</v>
      </c>
      <c r="E1861" s="3">
        <f>Sheet1!G1861/1000000</f>
        <v>831.52393207925</v>
      </c>
      <c r="F1861" s="3">
        <f>Sheet1!H1861/1000000</f>
        <v>894.706746298383</v>
      </c>
      <c r="G1861" s="3">
        <f>Sheet1!I1861/1000000</f>
        <v>957.266170262319</v>
      </c>
      <c r="H1861" s="3">
        <f>Sheet1!J1861/1000000</f>
        <v>1054.53419113218</v>
      </c>
      <c r="I1861" s="3">
        <f>Sheet1!K1861/1000000</f>
        <v>1010.47425372036</v>
      </c>
      <c r="J1861" s="3">
        <f>Sheet1!L1861/1000000</f>
        <v>854.479773419033</v>
      </c>
      <c r="K1861" s="3">
        <f>Sheet1!M1861/1000000</f>
        <v>930.470322818984</v>
      </c>
      <c r="L1861" s="3">
        <f>Sheet1!N1861/1000000</f>
        <v>914.165752115496</v>
      </c>
      <c r="M1861" s="3">
        <f>Sheet1!O1861/1000000</f>
        <v>941.093184099713</v>
      </c>
      <c r="N1861" s="3">
        <f>Sheet1!P1861/1000000</f>
        <v>957.37692964586</v>
      </c>
    </row>
    <row r="1862" spans="1:14">
      <c r="A1862" s="3">
        <f>Sheet1!C1862/1000000</f>
        <v>7.9447063736605</v>
      </c>
      <c r="B1862" s="3">
        <f>Sheet1!D1862/1000000</f>
        <v>38.9812171231392</v>
      </c>
      <c r="C1862" s="3">
        <f>Sheet1!E1862/1000000</f>
        <v>28.2160322631594</v>
      </c>
      <c r="D1862" s="3">
        <f>Sheet1!F1862/1000000</f>
        <v>42.231256341135</v>
      </c>
      <c r="E1862" s="3">
        <f>Sheet1!G1862/1000000</f>
        <v>-44.0972052158596</v>
      </c>
      <c r="F1862" s="3">
        <f>Sheet1!H1862/1000000</f>
        <v>-15.643755236874</v>
      </c>
      <c r="G1862" s="3">
        <f>Sheet1!I1862/1000000</f>
        <v>42.4351470875619</v>
      </c>
      <c r="H1862" s="3">
        <f>Sheet1!J1862/1000000</f>
        <v>-39.7532376931787</v>
      </c>
      <c r="I1862" s="3">
        <f>Sheet1!K1862/1000000</f>
        <v>24.5644395842089</v>
      </c>
      <c r="J1862" s="3">
        <f>Sheet1!L1862/1000000</f>
        <v>134.234920613675</v>
      </c>
      <c r="K1862" s="3">
        <f>Sheet1!M1862/1000000</f>
        <v>50.1578825494642</v>
      </c>
      <c r="L1862" s="3">
        <f>Sheet1!N1862/1000000</f>
        <v>121.310618038136</v>
      </c>
      <c r="M1862" s="3">
        <f>Sheet1!O1862/1000000</f>
        <v>-9.25446991457705</v>
      </c>
      <c r="N1862" s="3">
        <f>Sheet1!P1862/1000000</f>
        <v>-102.649649982733</v>
      </c>
    </row>
    <row r="1863" spans="1:14">
      <c r="A1863" s="3">
        <f>Sheet1!C1863/1000000</f>
        <v>1919.650039218</v>
      </c>
      <c r="B1863" s="3">
        <f>Sheet1!D1863/1000000</f>
        <v>1878.11595382717</v>
      </c>
      <c r="C1863" s="3">
        <f>Sheet1!E1863/1000000</f>
        <v>1819.36592344326</v>
      </c>
      <c r="D1863" s="3">
        <f>Sheet1!F1863/1000000</f>
        <v>1765.8750150581</v>
      </c>
      <c r="E1863" s="3">
        <f>Sheet1!G1863/1000000</f>
        <v>1938.14994980632</v>
      </c>
      <c r="F1863" s="3">
        <f>Sheet1!H1863/1000000</f>
        <v>1973.41505649801</v>
      </c>
      <c r="G1863" s="3">
        <f>Sheet1!I1863/1000000</f>
        <v>2339.04542300557</v>
      </c>
      <c r="H1863" s="3">
        <f>Sheet1!J1863/1000000</f>
        <v>2734.2173814693</v>
      </c>
      <c r="I1863" s="3">
        <f>Sheet1!K1863/1000000</f>
        <v>2701.25967185379</v>
      </c>
      <c r="J1863" s="3">
        <f>Sheet1!L1863/1000000</f>
        <v>2223.58601965451</v>
      </c>
      <c r="K1863" s="3">
        <f>Sheet1!M1863/1000000</f>
        <v>2617.67522654081</v>
      </c>
      <c r="L1863" s="3">
        <f>Sheet1!N1863/1000000</f>
        <v>2587.9159273249</v>
      </c>
      <c r="M1863" s="3">
        <f>Sheet1!O1863/1000000</f>
        <v>2622.52168420545</v>
      </c>
      <c r="N1863" s="3">
        <f>Sheet1!P1863/1000000</f>
        <v>3024.2022443937</v>
      </c>
    </row>
    <row r="1864" spans="1:14">
      <c r="A1864" s="3">
        <f>Sheet1!C1864/1000000</f>
        <v>1679.53615497667</v>
      </c>
      <c r="B1864" s="3">
        <f>Sheet1!D1864/1000000</f>
        <v>1659.51405396289</v>
      </c>
      <c r="C1864" s="3">
        <f>Sheet1!E1864/1000000</f>
        <v>1602.57028132554</v>
      </c>
      <c r="D1864" s="3">
        <f>Sheet1!F1864/1000000</f>
        <v>1577.18438802526</v>
      </c>
      <c r="E1864" s="3">
        <f>Sheet1!G1864/1000000</f>
        <v>1642.31345538652</v>
      </c>
      <c r="F1864" s="3">
        <f>Sheet1!H1864/1000000</f>
        <v>1707.44381894939</v>
      </c>
      <c r="G1864" s="3">
        <f>Sheet1!I1864/1000000</f>
        <v>1983.18060730338</v>
      </c>
      <c r="H1864" s="3">
        <f>Sheet1!J1864/1000000</f>
        <v>2202.24966336771</v>
      </c>
      <c r="I1864" s="3">
        <f>Sheet1!K1864/1000000</f>
        <v>2197.65167165034</v>
      </c>
      <c r="J1864" s="3">
        <f>Sheet1!L1864/1000000</f>
        <v>1933.44470423206</v>
      </c>
      <c r="K1864" s="3">
        <f>Sheet1!M1864/1000000</f>
        <v>2180.65059737172</v>
      </c>
      <c r="L1864" s="3">
        <f>Sheet1!N1864/1000000</f>
        <v>2243.73430276293</v>
      </c>
      <c r="M1864" s="3">
        <f>Sheet1!O1864/1000000</f>
        <v>2192.5534376648</v>
      </c>
      <c r="N1864" s="3">
        <f>Sheet1!P1864/1000000</f>
        <v>2489.69050415871</v>
      </c>
    </row>
    <row r="1865" spans="1:14">
      <c r="A1865" s="3">
        <f>Sheet1!C1865/1000000</f>
        <v>3514.28511804215</v>
      </c>
      <c r="B1865" s="3">
        <f>Sheet1!D1865/1000000</f>
        <v>3488.52218748076</v>
      </c>
      <c r="C1865" s="3">
        <f>Sheet1!E1865/1000000</f>
        <v>3453.8490963799</v>
      </c>
      <c r="D1865" s="3">
        <f>Sheet1!F1865/1000000</f>
        <v>3386.92853945759</v>
      </c>
      <c r="E1865" s="3">
        <f>Sheet1!G1865/1000000</f>
        <v>3489.86311447104</v>
      </c>
      <c r="F1865" s="3">
        <f>Sheet1!H1865/1000000</f>
        <v>3658.35637780984</v>
      </c>
      <c r="G1865" s="3">
        <f>Sheet1!I1865/1000000</f>
        <v>3985.90513688821</v>
      </c>
      <c r="H1865" s="3">
        <f>Sheet1!J1865/1000000</f>
        <v>4357.06197460601</v>
      </c>
      <c r="I1865" s="3">
        <f>Sheet1!K1865/1000000</f>
        <v>4238.87195391283</v>
      </c>
      <c r="J1865" s="3">
        <f>Sheet1!L1865/1000000</f>
        <v>3793.42546278574</v>
      </c>
      <c r="K1865" s="3">
        <f>Sheet1!M1865/1000000</f>
        <v>4074.26558480323</v>
      </c>
      <c r="L1865" s="3">
        <f>Sheet1!N1865/1000000</f>
        <v>3908.77106702396</v>
      </c>
      <c r="M1865" s="3">
        <f>Sheet1!O1865/1000000</f>
        <v>3973.66158028446</v>
      </c>
      <c r="N1865" s="3">
        <f>Sheet1!P1865/1000000</f>
        <v>4050.51974552473</v>
      </c>
    </row>
    <row r="1866" spans="1:14">
      <c r="A1866" s="3">
        <f>Sheet1!C1866/1000000</f>
        <v>31.7271830235602</v>
      </c>
      <c r="B1866" s="3">
        <f>Sheet1!D1866/1000000</f>
        <v>30.4801840702658</v>
      </c>
      <c r="C1866" s="3">
        <f>Sheet1!E1866/1000000</f>
        <v>33.515412003116</v>
      </c>
      <c r="D1866" s="3">
        <f>Sheet1!F1866/1000000</f>
        <v>33.0019651829861</v>
      </c>
      <c r="E1866" s="3">
        <f>Sheet1!G1866/1000000</f>
        <v>35.4221751665761</v>
      </c>
      <c r="F1866" s="3">
        <f>Sheet1!H1866/1000000</f>
        <v>34.4476861382454</v>
      </c>
      <c r="G1866" s="3">
        <f>Sheet1!I1866/1000000</f>
        <v>34.0199171201945</v>
      </c>
      <c r="H1866" s="3">
        <f>Sheet1!J1866/1000000</f>
        <v>32.8092126150774</v>
      </c>
      <c r="I1866" s="3">
        <f>Sheet1!K1866/1000000</f>
        <v>33.7444686563888</v>
      </c>
      <c r="J1866" s="3">
        <f>Sheet1!L1866/1000000</f>
        <v>33.9424991902086</v>
      </c>
      <c r="K1866" s="3">
        <f>Sheet1!M1866/1000000</f>
        <v>33.4443000056217</v>
      </c>
      <c r="L1866" s="3">
        <f>Sheet1!N1866/1000000</f>
        <v>33.128431574636</v>
      </c>
      <c r="M1866" s="3">
        <f>Sheet1!O1866/1000000</f>
        <v>32.8380920511949</v>
      </c>
      <c r="N1866" s="3">
        <f>Sheet1!P1866/1000000</f>
        <v>29.098659627951</v>
      </c>
    </row>
    <row r="1867" spans="1:14">
      <c r="A1867" s="3">
        <f>Sheet1!C1867/1000000</f>
        <v>1206.49996921454</v>
      </c>
      <c r="B1867" s="3">
        <f>Sheet1!D1867/1000000</f>
        <v>1179.18456417162</v>
      </c>
      <c r="C1867" s="3">
        <f>Sheet1!E1867/1000000</f>
        <v>1149.22776286096</v>
      </c>
      <c r="D1867" s="3">
        <f>Sheet1!F1867/1000000</f>
        <v>1154.21290526378</v>
      </c>
      <c r="E1867" s="3">
        <f>Sheet1!G1867/1000000</f>
        <v>1151.56277047701</v>
      </c>
      <c r="F1867" s="3">
        <f>Sheet1!H1867/1000000</f>
        <v>1183.74474117461</v>
      </c>
      <c r="G1867" s="3">
        <f>Sheet1!I1867/1000000</f>
        <v>1336.91134082714</v>
      </c>
      <c r="H1867" s="3">
        <f>Sheet1!J1867/1000000</f>
        <v>1453.88820756358</v>
      </c>
      <c r="I1867" s="3">
        <f>Sheet1!K1867/1000000</f>
        <v>1337.96100954885</v>
      </c>
      <c r="J1867" s="3">
        <f>Sheet1!L1867/1000000</f>
        <v>1192.82131986626</v>
      </c>
      <c r="K1867" s="3">
        <f>Sheet1!M1867/1000000</f>
        <v>1322.69617243069</v>
      </c>
      <c r="L1867" s="3">
        <f>Sheet1!N1867/1000000</f>
        <v>1169.41446461412</v>
      </c>
      <c r="M1867" s="3">
        <f>Sheet1!O1867/1000000</f>
        <v>1233.22555353591</v>
      </c>
      <c r="N1867" s="3">
        <f>Sheet1!P1867/1000000</f>
        <v>849.145364111652</v>
      </c>
    </row>
    <row r="1868" spans="1:14">
      <c r="A1868" s="3">
        <f>Sheet1!C1868/1000000</f>
        <v>1035.24077386609</v>
      </c>
      <c r="B1868" s="3">
        <f>Sheet1!D1868/1000000</f>
        <v>1014.4924000075</v>
      </c>
      <c r="C1868" s="3">
        <f>Sheet1!E1868/1000000</f>
        <v>999.291510441624</v>
      </c>
      <c r="D1868" s="3">
        <f>Sheet1!F1868/1000000</f>
        <v>1015.78405607772</v>
      </c>
      <c r="E1868" s="3">
        <f>Sheet1!G1868/1000000</f>
        <v>1027.02239548337</v>
      </c>
      <c r="F1868" s="3">
        <f>Sheet1!H1868/1000000</f>
        <v>1063.35624449543</v>
      </c>
      <c r="G1868" s="3">
        <f>Sheet1!I1868/1000000</f>
        <v>1205.99338085894</v>
      </c>
      <c r="H1868" s="3">
        <f>Sheet1!J1868/1000000</f>
        <v>1314.67015871911</v>
      </c>
      <c r="I1868" s="3">
        <f>Sheet1!K1868/1000000</f>
        <v>1211.69222760893</v>
      </c>
      <c r="J1868" s="3">
        <f>Sheet1!L1868/1000000</f>
        <v>1077.97615706473</v>
      </c>
      <c r="K1868" s="3">
        <f>Sheet1!M1868/1000000</f>
        <v>1194.22705211844</v>
      </c>
      <c r="L1868" s="3">
        <f>Sheet1!N1868/1000000</f>
        <v>1056.50704050028</v>
      </c>
      <c r="M1868" s="3">
        <f>Sheet1!O1868/1000000</f>
        <v>1117.72373532002</v>
      </c>
      <c r="N1868" s="3">
        <f>Sheet1!P1868/1000000</f>
        <v>769.451941759268</v>
      </c>
    </row>
    <row r="1869" spans="1:14">
      <c r="A1869" s="3">
        <f>Sheet1!C1869/1000000</f>
        <v>270.707818435403</v>
      </c>
      <c r="B1869" s="3">
        <f>Sheet1!D1869/1000000</f>
        <v>264.522076117713</v>
      </c>
      <c r="C1869" s="3">
        <f>Sheet1!E1869/1000000</f>
        <v>261.406464410673</v>
      </c>
      <c r="D1869" s="3">
        <f>Sheet1!F1869/1000000</f>
        <v>266.06440986955</v>
      </c>
      <c r="E1869" s="3">
        <f>Sheet1!G1869/1000000</f>
        <v>269.40582166386</v>
      </c>
      <c r="F1869" s="3">
        <f>Sheet1!H1869/1000000</f>
        <v>277.33307027383</v>
      </c>
      <c r="G1869" s="3">
        <f>Sheet1!I1869/1000000</f>
        <v>305.769531498877</v>
      </c>
      <c r="H1869" s="3">
        <f>Sheet1!J1869/1000000</f>
        <v>321.625985870814</v>
      </c>
      <c r="I1869" s="3">
        <f>Sheet1!K1869/1000000</f>
        <v>285.20570574992</v>
      </c>
      <c r="J1869" s="3">
        <f>Sheet1!L1869/1000000</f>
        <v>258.252536855547</v>
      </c>
      <c r="K1869" s="3">
        <f>Sheet1!M1869/1000000</f>
        <v>297.816752375165</v>
      </c>
      <c r="L1869" s="3">
        <f>Sheet1!N1869/1000000</f>
        <v>275.583145898975</v>
      </c>
      <c r="M1869" s="3">
        <f>Sheet1!O1869/1000000</f>
        <v>297.380885710997</v>
      </c>
      <c r="N1869" s="3">
        <f>Sheet1!P1869/1000000</f>
        <v>210.183275197897</v>
      </c>
    </row>
    <row r="1870" spans="1:14">
      <c r="A1870" s="3">
        <f>Sheet1!C1870/1000000</f>
        <v>306.638572036632</v>
      </c>
      <c r="B1870" s="3">
        <f>Sheet1!D1870/1000000</f>
        <v>339.261931506373</v>
      </c>
      <c r="C1870" s="3">
        <f>Sheet1!E1870/1000000</f>
        <v>342.67615465543</v>
      </c>
      <c r="D1870" s="3">
        <f>Sheet1!F1870/1000000</f>
        <v>329.561934451069</v>
      </c>
      <c r="E1870" s="3">
        <f>Sheet1!G1870/1000000</f>
        <v>330.064668735093</v>
      </c>
      <c r="F1870" s="3">
        <f>Sheet1!H1870/1000000</f>
        <v>343.195519511288</v>
      </c>
      <c r="G1870" s="3">
        <f>Sheet1!I1870/1000000</f>
        <v>370.891679360091</v>
      </c>
      <c r="H1870" s="3">
        <f>Sheet1!J1870/1000000</f>
        <v>398.273355320396</v>
      </c>
      <c r="I1870" s="3">
        <f>Sheet1!K1870/1000000</f>
        <v>430.75955834915</v>
      </c>
      <c r="J1870" s="3">
        <f>Sheet1!L1870/1000000</f>
        <v>438.946485773103</v>
      </c>
      <c r="K1870" s="3">
        <f>Sheet1!M1870/1000000</f>
        <v>433.156999676083</v>
      </c>
      <c r="L1870" s="3">
        <f>Sheet1!N1870/1000000</f>
        <v>432.096715593236</v>
      </c>
      <c r="M1870" s="3">
        <f>Sheet1!O1870/1000000</f>
        <v>439.443368678608</v>
      </c>
      <c r="N1870" s="3">
        <f>Sheet1!P1870/1000000</f>
        <v>673.183735641261</v>
      </c>
    </row>
    <row r="1871" spans="1:14">
      <c r="A1871" s="3">
        <f>Sheet1!C1871/1000000</f>
        <v>163.94379405332</v>
      </c>
      <c r="B1871" s="3">
        <f>Sheet1!D1871/1000000</f>
        <v>178.135907889911</v>
      </c>
      <c r="C1871" s="3">
        <f>Sheet1!E1871/1000000</f>
        <v>181.654370062615</v>
      </c>
      <c r="D1871" s="3">
        <f>Sheet1!F1871/1000000</f>
        <v>176.232513726299</v>
      </c>
      <c r="E1871" s="3">
        <f>Sheet1!G1871/1000000</f>
        <v>175.781819447307</v>
      </c>
      <c r="F1871" s="3">
        <f>Sheet1!H1871/1000000</f>
        <v>179.497064941253</v>
      </c>
      <c r="G1871" s="3">
        <f>Sheet1!I1871/1000000</f>
        <v>187.682952352143</v>
      </c>
      <c r="H1871" s="3">
        <f>Sheet1!J1871/1000000</f>
        <v>193.73782006837</v>
      </c>
      <c r="I1871" s="3">
        <f>Sheet1!K1871/1000000</f>
        <v>201.233545976073</v>
      </c>
      <c r="J1871" s="3">
        <f>Sheet1!L1871/1000000</f>
        <v>203.749459648296</v>
      </c>
      <c r="K1871" s="3">
        <f>Sheet1!M1871/1000000</f>
        <v>200.297987969579</v>
      </c>
      <c r="L1871" s="3">
        <f>Sheet1!N1871/1000000</f>
        <v>203.441130709698</v>
      </c>
      <c r="M1871" s="3">
        <f>Sheet1!O1871/1000000</f>
        <v>209.885411440947</v>
      </c>
      <c r="N1871" s="3">
        <f>Sheet1!P1871/1000000</f>
        <v>335.402727323834</v>
      </c>
    </row>
    <row r="1872" spans="1:14">
      <c r="A1872" s="3">
        <f>Sheet1!C1872/1000000</f>
        <v>1645.93744796588</v>
      </c>
      <c r="B1872" s="3">
        <f>Sheet1!D1872/1000000</f>
        <v>1671.6456882959</v>
      </c>
      <c r="C1872" s="3">
        <f>Sheet1!E1872/1000000</f>
        <v>1566.80081166528</v>
      </c>
      <c r="D1872" s="3">
        <f>Sheet1!F1872/1000000</f>
        <v>1448.8219409294</v>
      </c>
      <c r="E1872" s="3">
        <f>Sheet1!G1872/1000000</f>
        <v>1602.61465334236</v>
      </c>
      <c r="F1872" s="3">
        <f>Sheet1!H1872/1000000</f>
        <v>1763.97614394744</v>
      </c>
      <c r="G1872" s="3">
        <f>Sheet1!I1872/1000000</f>
        <v>1880.88389759954</v>
      </c>
      <c r="H1872" s="3">
        <f>Sheet1!J1872/1000000</f>
        <v>2125.45961617227</v>
      </c>
      <c r="I1872" s="3">
        <f>Sheet1!K1872/1000000</f>
        <v>2214.29545606647</v>
      </c>
      <c r="J1872" s="3">
        <f>Sheet1!L1872/1000000</f>
        <v>1808.11947113261</v>
      </c>
      <c r="K1872" s="3">
        <f>Sheet1!M1872/1000000</f>
        <v>1872.0221574984</v>
      </c>
      <c r="L1872" s="3">
        <f>Sheet1!N1872/1000000</f>
        <v>1885.90361019721</v>
      </c>
      <c r="M1872" s="3">
        <f>Sheet1!O1872/1000000</f>
        <v>1779.18975299355</v>
      </c>
      <c r="N1872" s="3">
        <f>Sheet1!P1872/1000000</f>
        <v>2019.31163850913</v>
      </c>
    </row>
    <row r="1873" spans="1:14">
      <c r="A1873" s="3">
        <f>Sheet1!C1873/1000000</f>
        <v>3625.45478553244</v>
      </c>
      <c r="B1873" s="3">
        <f>Sheet1!D1873/1000000</f>
        <v>3663.23035205178</v>
      </c>
      <c r="C1873" s="3">
        <f>Sheet1!E1873/1000000</f>
        <v>3535.28097646117</v>
      </c>
      <c r="D1873" s="3">
        <f>Sheet1!F1873/1000000</f>
        <v>3407.89566861998</v>
      </c>
      <c r="E1873" s="3">
        <f>Sheet1!G1873/1000000</f>
        <v>3564.85190883221</v>
      </c>
      <c r="F1873" s="3">
        <f>Sheet1!H1873/1000000</f>
        <v>3782.19422678977</v>
      </c>
      <c r="G1873" s="3">
        <f>Sheet1!I1873/1000000</f>
        <v>4116.15931956108</v>
      </c>
      <c r="H1873" s="3">
        <f>Sheet1!J1873/1000000</f>
        <v>4525.79419680741</v>
      </c>
      <c r="I1873" s="3">
        <f>Sheet1!K1873/1000000</f>
        <v>4503.19974354375</v>
      </c>
      <c r="J1873" s="3">
        <f>Sheet1!L1873/1000000</f>
        <v>3935.83177246602</v>
      </c>
      <c r="K1873" s="3">
        <f>Sheet1!M1873/1000000</f>
        <v>4159.43436995553</v>
      </c>
      <c r="L1873" s="3">
        <f>Sheet1!N1873/1000000</f>
        <v>3999.56749939098</v>
      </c>
      <c r="M1873" s="3">
        <f>Sheet1!O1873/1000000</f>
        <v>3991.96306441121</v>
      </c>
      <c r="N1873" s="3">
        <f>Sheet1!P1873/1000000</f>
        <v>4116.32540121482</v>
      </c>
    </row>
    <row r="1874" spans="1:14">
      <c r="A1874" s="3">
        <f>Sheet1!C1874/1000000</f>
        <v>15167.6539764593</v>
      </c>
      <c r="B1874" s="3">
        <f>Sheet1!D1874/1000000</f>
        <v>15694.7091218133</v>
      </c>
      <c r="C1874" s="3">
        <f>Sheet1!E1874/1000000</f>
        <v>16519.4056408424</v>
      </c>
      <c r="D1874" s="3">
        <f>Sheet1!F1874/1000000</f>
        <v>18038.4758531088</v>
      </c>
      <c r="E1874" s="3">
        <f>Sheet1!G1874/1000000</f>
        <v>19825.024615262</v>
      </c>
      <c r="F1874" s="3">
        <f>Sheet1!H1874/1000000</f>
        <v>21686.9114971927</v>
      </c>
      <c r="G1874" s="3">
        <f>Sheet1!I1874/1000000</f>
        <v>23316.7820308307</v>
      </c>
      <c r="H1874" s="3">
        <f>Sheet1!J1874/1000000</f>
        <v>25664.1639071026</v>
      </c>
      <c r="I1874" s="3">
        <f>Sheet1!K1874/1000000</f>
        <v>26447.7046586953</v>
      </c>
      <c r="J1874" s="3">
        <f>Sheet1!L1874/1000000</f>
        <v>22792.6094728564</v>
      </c>
      <c r="K1874" s="3">
        <f>Sheet1!M1874/1000000</f>
        <v>22018.8424526085</v>
      </c>
      <c r="L1874" s="3">
        <f>Sheet1!N1874/1000000</f>
        <v>22808.0219694899</v>
      </c>
      <c r="M1874" s="3">
        <f>Sheet1!O1874/1000000</f>
        <v>23500.8319363439</v>
      </c>
      <c r="N1874" s="3">
        <f>Sheet1!P1874/1000000</f>
        <v>24370.2050439441</v>
      </c>
    </row>
    <row r="1875" spans="1:14">
      <c r="A1875" s="3">
        <f>Sheet1!C1875/1000000</f>
        <v>11066.7681198614</v>
      </c>
      <c r="B1875" s="3">
        <f>Sheet1!D1875/1000000</f>
        <v>11532.5218454094</v>
      </c>
      <c r="C1875" s="3">
        <f>Sheet1!E1875/1000000</f>
        <v>12243.63912607</v>
      </c>
      <c r="D1875" s="3">
        <f>Sheet1!F1875/1000000</f>
        <v>13616.6577843999</v>
      </c>
      <c r="E1875" s="3">
        <f>Sheet1!G1875/1000000</f>
        <v>15206.9862937984</v>
      </c>
      <c r="F1875" s="3">
        <f>Sheet1!H1875/1000000</f>
        <v>16906.7235576464</v>
      </c>
      <c r="G1875" s="3">
        <f>Sheet1!I1875/1000000</f>
        <v>18444.3562472039</v>
      </c>
      <c r="H1875" s="3">
        <f>Sheet1!J1875/1000000</f>
        <v>20734.4733042635</v>
      </c>
      <c r="I1875" s="3">
        <f>Sheet1!K1875/1000000</f>
        <v>21533.4784265733</v>
      </c>
      <c r="J1875" s="3">
        <f>Sheet1!L1875/1000000</f>
        <v>17796.9124740566</v>
      </c>
      <c r="K1875" s="3">
        <f>Sheet1!M1875/1000000</f>
        <v>17199.7385523694</v>
      </c>
      <c r="L1875" s="3">
        <f>Sheet1!N1875/1000000</f>
        <v>17990.7114903805</v>
      </c>
      <c r="M1875" s="3">
        <f>Sheet1!O1875/1000000</f>
        <v>18630.9199324994</v>
      </c>
      <c r="N1875" s="3">
        <f>Sheet1!P1875/1000000</f>
        <v>19416.943424165</v>
      </c>
    </row>
    <row r="1876" spans="1:14">
      <c r="A1876" s="3">
        <f>Sheet1!C1876/1000000</f>
        <v>4158.48752868799</v>
      </c>
      <c r="B1876" s="3">
        <f>Sheet1!D1876/1000000</f>
        <v>4215.06755770045</v>
      </c>
      <c r="C1876" s="3">
        <f>Sheet1!E1876/1000000</f>
        <v>4318.7321111464</v>
      </c>
      <c r="D1876" s="3">
        <f>Sheet1!F1876/1000000</f>
        <v>4444.8007723086</v>
      </c>
      <c r="E1876" s="3">
        <f>Sheet1!G1876/1000000</f>
        <v>4626.24752100156</v>
      </c>
      <c r="F1876" s="3">
        <f>Sheet1!H1876/1000000</f>
        <v>4780.18793990681</v>
      </c>
      <c r="G1876" s="3">
        <f>Sheet1!I1876/1000000</f>
        <v>4871.87152522379</v>
      </c>
      <c r="H1876" s="3">
        <f>Sheet1!J1876/1000000</f>
        <v>4971.48275074437</v>
      </c>
      <c r="I1876" s="3">
        <f>Sheet1!K1876/1000000</f>
        <v>4976.62803170096</v>
      </c>
      <c r="J1876" s="3">
        <f>Sheet1!L1876/1000000</f>
        <v>4908.92955103808</v>
      </c>
      <c r="K1876" s="3">
        <f>Sheet1!M1876/1000000</f>
        <v>4735.82616804888</v>
      </c>
      <c r="L1876" s="3">
        <f>Sheet1!N1876/1000000</f>
        <v>4748.88405265433</v>
      </c>
      <c r="M1876" s="3">
        <f>Sheet1!O1876/1000000</f>
        <v>4807.94148539816</v>
      </c>
      <c r="N1876" s="3">
        <f>Sheet1!P1876/1000000</f>
        <v>4895.42266119095</v>
      </c>
    </row>
    <row r="1877" spans="1:14">
      <c r="A1877" s="3">
        <f>Sheet1!C1877/1000000</f>
        <v>3039.40774948846</v>
      </c>
      <c r="B1877" s="3">
        <f>Sheet1!D1877/1000000</f>
        <v>3555.02049927466</v>
      </c>
      <c r="C1877" s="3">
        <f>Sheet1!E1877/1000000</f>
        <v>4178.45159125088</v>
      </c>
      <c r="D1877" s="3">
        <f>Sheet1!F1877/1000000</f>
        <v>4826.94188411171</v>
      </c>
      <c r="E1877" s="3">
        <f>Sheet1!G1877/1000000</f>
        <v>6080.05514656763</v>
      </c>
      <c r="F1877" s="3">
        <f>Sheet1!H1877/1000000</f>
        <v>6330.6253606222</v>
      </c>
      <c r="G1877" s="3">
        <f>Sheet1!I1877/1000000</f>
        <v>7131.89450619643</v>
      </c>
      <c r="H1877" s="3">
        <f>Sheet1!J1877/1000000</f>
        <v>9268.33724479588</v>
      </c>
      <c r="I1877" s="3">
        <f>Sheet1!K1877/1000000</f>
        <v>9596.43894759561</v>
      </c>
      <c r="J1877" s="3">
        <f>Sheet1!L1877/1000000</f>
        <v>4404.74475716814</v>
      </c>
      <c r="K1877" s="3">
        <f>Sheet1!M1877/1000000</f>
        <v>6086.66308189324</v>
      </c>
      <c r="L1877" s="3">
        <f>Sheet1!N1877/1000000</f>
        <v>7066.02676993209</v>
      </c>
      <c r="M1877" s="3">
        <f>Sheet1!O1877/1000000</f>
        <v>6205.44323369019</v>
      </c>
      <c r="N1877" s="3">
        <f>Sheet1!P1877/1000000</f>
        <v>6172.71865401382</v>
      </c>
    </row>
    <row r="1878" spans="1:14">
      <c r="A1878" s="3">
        <f>Sheet1!C1878/1000000</f>
        <v>3357.95373930945</v>
      </c>
      <c r="B1878" s="3">
        <f>Sheet1!D1878/1000000</f>
        <v>3799.45829985136</v>
      </c>
      <c r="C1878" s="3">
        <f>Sheet1!E1878/1000000</f>
        <v>4204.63632096481</v>
      </c>
      <c r="D1878" s="3">
        <f>Sheet1!F1878/1000000</f>
        <v>4770.66817906525</v>
      </c>
      <c r="E1878" s="3">
        <f>Sheet1!G1878/1000000</f>
        <v>5519.57445140472</v>
      </c>
      <c r="F1878" s="3">
        <f>Sheet1!H1878/1000000</f>
        <v>6125.54272690405</v>
      </c>
      <c r="G1878" s="3">
        <f>Sheet1!I1878/1000000</f>
        <v>7331.50966941149</v>
      </c>
      <c r="H1878" s="3">
        <f>Sheet1!J1878/1000000</f>
        <v>8976.64792482334</v>
      </c>
      <c r="I1878" s="3">
        <f>Sheet1!K1878/1000000</f>
        <v>8602.96576104579</v>
      </c>
      <c r="J1878" s="3">
        <f>Sheet1!L1878/1000000</f>
        <v>5271.99417720376</v>
      </c>
      <c r="K1878" s="3">
        <f>Sheet1!M1878/1000000</f>
        <v>5344.25281802717</v>
      </c>
      <c r="L1878" s="3">
        <f>Sheet1!N1878/1000000</f>
        <v>6382.72054499892</v>
      </c>
      <c r="M1878" s="3">
        <f>Sheet1!O1878/1000000</f>
        <v>6282.6528270665</v>
      </c>
      <c r="N1878" s="3">
        <f>Sheet1!P1878/1000000</f>
        <v>6719.89138720147</v>
      </c>
    </row>
    <row r="1879" spans="1:14">
      <c r="A1879" s="3">
        <f>Sheet1!C1879/1000000</f>
        <v>614.517613665369</v>
      </c>
      <c r="B1879" s="3">
        <f>Sheet1!D1879/1000000</f>
        <v>560.181724543423</v>
      </c>
      <c r="C1879" s="3">
        <f>Sheet1!E1879/1000000</f>
        <v>335.279373904738</v>
      </c>
      <c r="D1879" s="3">
        <f>Sheet1!F1879/1000000</f>
        <v>280.241554894621</v>
      </c>
      <c r="E1879" s="3">
        <f>Sheet1!G1879/1000000</f>
        <v>-252.890958993769</v>
      </c>
      <c r="F1879" s="3">
        <f>Sheet1!H1879/1000000</f>
        <v>205.082633718153</v>
      </c>
      <c r="G1879" s="3">
        <f>Sheet1!I1879/1000000</f>
        <v>763.982913783663</v>
      </c>
      <c r="H1879" s="3">
        <f>Sheet1!J1879/1000000</f>
        <v>310.845660974404</v>
      </c>
      <c r="I1879" s="3">
        <f>Sheet1!K1879/1000000</f>
        <v>-533.841036959216</v>
      </c>
      <c r="J1879" s="3">
        <f>Sheet1!L1879/1000000</f>
        <v>1392.51374896112</v>
      </c>
      <c r="K1879" s="3">
        <f>Sheet1!M1879/1000000</f>
        <v>-477.552840250209</v>
      </c>
      <c r="L1879" s="3">
        <f>Sheet1!N1879/1000000</f>
        <v>-333.421371112932</v>
      </c>
      <c r="M1879" s="3">
        <f>Sheet1!O1879/1000000</f>
        <v>545.350110837974</v>
      </c>
      <c r="N1879" s="3">
        <f>Sheet1!P1879/1000000</f>
        <v>1124.5652448009</v>
      </c>
    </row>
    <row r="1880" spans="1:14">
      <c r="A1880" s="3">
        <f>Sheet1!C1880/1000000</f>
        <v>7422.8196177972</v>
      </c>
      <c r="B1880" s="3">
        <f>Sheet1!D1880/1000000</f>
        <v>8997.13758709905</v>
      </c>
      <c r="C1880" s="3">
        <f>Sheet1!E1880/1000000</f>
        <v>10671.5997248315</v>
      </c>
      <c r="D1880" s="3">
        <f>Sheet1!F1880/1000000</f>
        <v>11570.809921</v>
      </c>
      <c r="E1880" s="3">
        <f>Sheet1!G1880/1000000</f>
        <v>12044.3875766354</v>
      </c>
      <c r="F1880" s="3">
        <f>Sheet1!H1880/1000000</f>
        <v>14095.3513890466</v>
      </c>
      <c r="G1880" s="3">
        <f>Sheet1!I1880/1000000</f>
        <v>15875.7422307115</v>
      </c>
      <c r="H1880" s="3">
        <f>Sheet1!J1880/1000000</f>
        <v>16376.9694477126</v>
      </c>
      <c r="I1880" s="3">
        <f>Sheet1!K1880/1000000</f>
        <v>18567.2840097899</v>
      </c>
      <c r="J1880" s="3">
        <f>Sheet1!L1880/1000000</f>
        <v>16192.7862502081</v>
      </c>
      <c r="K1880" s="3">
        <f>Sheet1!M1880/1000000</f>
        <v>19260.0519885415</v>
      </c>
      <c r="L1880" s="3">
        <f>Sheet1!N1880/1000000</f>
        <v>22125.6989062566</v>
      </c>
      <c r="M1880" s="3">
        <f>Sheet1!O1880/1000000</f>
        <v>24823.4652105852</v>
      </c>
      <c r="N1880" s="3">
        <f>Sheet1!P1880/1000000</f>
        <v>27165.5113185027</v>
      </c>
    </row>
    <row r="1881" spans="1:14">
      <c r="A1881" s="3">
        <f>Sheet1!C1881/1000000</f>
        <v>7818.05504672837</v>
      </c>
      <c r="B1881" s="3">
        <f>Sheet1!D1881/1000000</f>
        <v>9192.1779673955</v>
      </c>
      <c r="C1881" s="3">
        <f>Sheet1!E1881/1000000</f>
        <v>10900.297252921</v>
      </c>
      <c r="D1881" s="3">
        <f>Sheet1!F1881/1000000</f>
        <v>11865.6582946622</v>
      </c>
      <c r="E1881" s="3">
        <f>Sheet1!G1881/1000000</f>
        <v>13670.5916829414</v>
      </c>
      <c r="F1881" s="3">
        <f>Sheet1!H1881/1000000</f>
        <v>15971.481470787</v>
      </c>
      <c r="G1881" s="3">
        <f>Sheet1!I1881/1000000</f>
        <v>18246.8632586071</v>
      </c>
      <c r="H1881" s="3">
        <f>Sheet1!J1881/1000000</f>
        <v>20218.3536366252</v>
      </c>
      <c r="I1881" s="3">
        <f>Sheet1!K1881/1000000</f>
        <v>22677.9374170111</v>
      </c>
      <c r="J1881" s="3">
        <f>Sheet1!L1881/1000000</f>
        <v>16328.8406017861</v>
      </c>
      <c r="K1881" s="3">
        <f>Sheet1!M1881/1000000</f>
        <v>19377.655758857</v>
      </c>
      <c r="L1881" s="3">
        <f>Sheet1!N1881/1000000</f>
        <v>22124.053755601</v>
      </c>
      <c r="M1881" s="3">
        <f>Sheet1!O1881/1000000</f>
        <v>23578.9086642659</v>
      </c>
      <c r="N1881" s="3">
        <f>Sheet1!P1881/1000000</f>
        <v>25710.361990244</v>
      </c>
    </row>
    <row r="1882" spans="1:14">
      <c r="A1882" s="3">
        <f>Sheet1!C1882/1000000</f>
        <v>17967.9140820122</v>
      </c>
      <c r="B1882" s="3">
        <f>Sheet1!D1882/1000000</f>
        <v>19171.693711946</v>
      </c>
      <c r="C1882" s="3">
        <f>Sheet1!E1882/1000000</f>
        <v>20482.6540827821</v>
      </c>
      <c r="D1882" s="3">
        <f>Sheet1!F1882/1000000</f>
        <v>22587.4268991127</v>
      </c>
      <c r="E1882" s="3">
        <f>Sheet1!G1882/1000000</f>
        <v>24251.9433692843</v>
      </c>
      <c r="F1882" s="3">
        <f>Sheet1!H1882/1000000</f>
        <v>26141.4067760745</v>
      </c>
      <c r="G1882" s="3">
        <f>Sheet1!I1882/1000000</f>
        <v>28077.555509211</v>
      </c>
      <c r="H1882" s="3">
        <f>Sheet1!J1882/1000000</f>
        <v>31190.5012732306</v>
      </c>
      <c r="I1882" s="3">
        <f>Sheet1!K1882/1000000</f>
        <v>32010.2119118512</v>
      </c>
      <c r="J1882" s="3">
        <f>Sheet1!L1882/1000000</f>
        <v>27268.1669246667</v>
      </c>
      <c r="K1882" s="3">
        <f>Sheet1!M1882/1000000</f>
        <v>27709.6266429055</v>
      </c>
      <c r="L1882" s="3">
        <f>Sheet1!N1882/1000000</f>
        <v>29404.0108997645</v>
      </c>
      <c r="M1882" s="3">
        <f>Sheet1!O1882/1000000</f>
        <v>30532.6392589359</v>
      </c>
      <c r="N1882" s="3">
        <f>Sheet1!P1882/1000000</f>
        <v>31527.1091289147</v>
      </c>
    </row>
    <row r="1883" spans="1:14">
      <c r="A1883" s="3">
        <f>Sheet1!C1883/1000000</f>
        <v>1037.98036100142</v>
      </c>
      <c r="B1883" s="3">
        <f>Sheet1!D1883/1000000</f>
        <v>984.380041894073</v>
      </c>
      <c r="C1883" s="3">
        <f>Sheet1!E1883/1000000</f>
        <v>1057.81546970015</v>
      </c>
      <c r="D1883" s="3">
        <f>Sheet1!F1883/1000000</f>
        <v>1133.48012999488</v>
      </c>
      <c r="E1883" s="3">
        <f>Sheet1!G1883/1000000</f>
        <v>1115.02684688469</v>
      </c>
      <c r="F1883" s="3">
        <f>Sheet1!H1883/1000000</f>
        <v>1130.32798370599</v>
      </c>
      <c r="G1883" s="3">
        <f>Sheet1!I1883/1000000</f>
        <v>1007.43123352415</v>
      </c>
      <c r="H1883" s="3">
        <f>Sheet1!J1883/1000000</f>
        <v>1131.24308015809</v>
      </c>
      <c r="I1883" s="3">
        <f>Sheet1!K1883/1000000</f>
        <v>1159.02456060971</v>
      </c>
      <c r="J1883" s="3">
        <f>Sheet1!L1883/1000000</f>
        <v>1175.25578214705</v>
      </c>
      <c r="K1883" s="3">
        <f>Sheet1!M1883/1000000</f>
        <v>1095.25144255497</v>
      </c>
      <c r="L1883" s="3">
        <f>Sheet1!N1883/1000000</f>
        <v>1184.65793142569</v>
      </c>
      <c r="M1883" s="3">
        <f>Sheet1!O1883/1000000</f>
        <v>1326.40770706264</v>
      </c>
      <c r="N1883" s="3">
        <f>Sheet1!P1883/1000000</f>
        <v>1283.52027059162</v>
      </c>
    </row>
    <row r="1884" spans="1:14">
      <c r="A1884" s="3">
        <f>Sheet1!C1884/1000000</f>
        <v>3644.19939826799</v>
      </c>
      <c r="B1884" s="3">
        <f>Sheet1!D1884/1000000</f>
        <v>4138.86807278589</v>
      </c>
      <c r="C1884" s="3">
        <f>Sheet1!E1884/1000000</f>
        <v>4307.74432291288</v>
      </c>
      <c r="D1884" s="3">
        <f>Sheet1!F1884/1000000</f>
        <v>4975.75545341112</v>
      </c>
      <c r="E1884" s="3">
        <f>Sheet1!G1884/1000000</f>
        <v>5507.57756915388</v>
      </c>
      <c r="F1884" s="3">
        <f>Sheet1!H1884/1000000</f>
        <v>5897.1304851254</v>
      </c>
      <c r="G1884" s="3">
        <f>Sheet1!I1884/1000000</f>
        <v>6358.23823867391</v>
      </c>
      <c r="H1884" s="3">
        <f>Sheet1!J1884/1000000</f>
        <v>6636.24472614748</v>
      </c>
      <c r="I1884" s="3">
        <f>Sheet1!K1884/1000000</f>
        <v>6743.50178902114</v>
      </c>
      <c r="J1884" s="3">
        <f>Sheet1!L1884/1000000</f>
        <v>5775.624640673</v>
      </c>
      <c r="K1884" s="3">
        <f>Sheet1!M1884/1000000</f>
        <v>6161.19047713254</v>
      </c>
      <c r="L1884" s="3">
        <f>Sheet1!N1884/1000000</f>
        <v>6615.31130006132</v>
      </c>
      <c r="M1884" s="3">
        <f>Sheet1!O1884/1000000</f>
        <v>6852.24016721789</v>
      </c>
      <c r="N1884" s="3">
        <f>Sheet1!P1884/1000000</f>
        <v>7080.73857438612</v>
      </c>
    </row>
    <row r="1885" spans="1:14">
      <c r="A1885" s="3">
        <f>Sheet1!C1885/1000000</f>
        <v>2861.47098983975</v>
      </c>
      <c r="B1885" s="3">
        <f>Sheet1!D1885/1000000</f>
        <v>3246.46294961984</v>
      </c>
      <c r="C1885" s="3">
        <f>Sheet1!E1885/1000000</f>
        <v>3409.27367990014</v>
      </c>
      <c r="D1885" s="3">
        <f>Sheet1!F1885/1000000</f>
        <v>3872.28710269955</v>
      </c>
      <c r="E1885" s="3">
        <f>Sheet1!G1885/1000000</f>
        <v>4348.11165410736</v>
      </c>
      <c r="F1885" s="3">
        <f>Sheet1!H1885/1000000</f>
        <v>4769.65406007516</v>
      </c>
      <c r="G1885" s="3">
        <f>Sheet1!I1885/1000000</f>
        <v>5229.79704204282</v>
      </c>
      <c r="H1885" s="3">
        <f>Sheet1!J1885/1000000</f>
        <v>5483.28363173554</v>
      </c>
      <c r="I1885" s="3">
        <f>Sheet1!K1885/1000000</f>
        <v>5607.91391968591</v>
      </c>
      <c r="J1885" s="3">
        <f>Sheet1!L1885/1000000</f>
        <v>4708.81993623167</v>
      </c>
      <c r="K1885" s="3">
        <f>Sheet1!M1885/1000000</f>
        <v>5129.74278438526</v>
      </c>
      <c r="L1885" s="3">
        <f>Sheet1!N1885/1000000</f>
        <v>5649.18926444398</v>
      </c>
      <c r="M1885" s="3">
        <f>Sheet1!O1885/1000000</f>
        <v>5931.71568213307</v>
      </c>
      <c r="N1885" s="3">
        <f>Sheet1!P1885/1000000</f>
        <v>6209.36916694729</v>
      </c>
    </row>
    <row r="1886" spans="1:14">
      <c r="A1886" s="3">
        <f>Sheet1!C1886/1000000</f>
        <v>897.966431469266</v>
      </c>
      <c r="B1886" s="3">
        <f>Sheet1!D1886/1000000</f>
        <v>979.433630381213</v>
      </c>
      <c r="C1886" s="3">
        <f>Sheet1!E1886/1000000</f>
        <v>1133.49313075135</v>
      </c>
      <c r="D1886" s="3">
        <f>Sheet1!F1886/1000000</f>
        <v>1399.34552862438</v>
      </c>
      <c r="E1886" s="3">
        <f>Sheet1!G1886/1000000</f>
        <v>1573.17956962443</v>
      </c>
      <c r="F1886" s="3">
        <f>Sheet1!H1886/1000000</f>
        <v>1842.90138481088</v>
      </c>
      <c r="G1886" s="3">
        <f>Sheet1!I1886/1000000</f>
        <v>2360.11563317516</v>
      </c>
      <c r="H1886" s="3">
        <f>Sheet1!J1886/1000000</f>
        <v>3016.23127101682</v>
      </c>
      <c r="I1886" s="3">
        <f>Sheet1!K1886/1000000</f>
        <v>3075.95138153778</v>
      </c>
      <c r="J1886" s="3">
        <f>Sheet1!L1886/1000000</f>
        <v>1672.01805686331</v>
      </c>
      <c r="K1886" s="3">
        <f>Sheet1!M1886/1000000</f>
        <v>1568.86140393405</v>
      </c>
      <c r="L1886" s="3">
        <f>Sheet1!N1886/1000000</f>
        <v>1868.52837100885</v>
      </c>
      <c r="M1886" s="3">
        <f>Sheet1!O1886/1000000</f>
        <v>1765.95274662107</v>
      </c>
      <c r="N1886" s="3">
        <f>Sheet1!P1886/1000000</f>
        <v>1953.34239719082</v>
      </c>
    </row>
    <row r="1887" spans="1:14">
      <c r="A1887" s="3">
        <f>Sheet1!C1887/1000000</f>
        <v>2816.11822552794</v>
      </c>
      <c r="B1887" s="3">
        <f>Sheet1!D1887/1000000</f>
        <v>3097.98141659495</v>
      </c>
      <c r="C1887" s="3">
        <f>Sheet1!E1887/1000000</f>
        <v>3357.93927779054</v>
      </c>
      <c r="D1887" s="3">
        <f>Sheet1!F1887/1000000</f>
        <v>3703.89854738254</v>
      </c>
      <c r="E1887" s="3">
        <f>Sheet1!G1887/1000000</f>
        <v>4049.28582846621</v>
      </c>
      <c r="F1887" s="3">
        <f>Sheet1!H1887/1000000</f>
        <v>4442.57382720055</v>
      </c>
      <c r="G1887" s="3">
        <f>Sheet1!I1887/1000000</f>
        <v>4678.68006555493</v>
      </c>
      <c r="H1887" s="3">
        <f>Sheet1!J1887/1000000</f>
        <v>5383.54544211347</v>
      </c>
      <c r="I1887" s="3">
        <f>Sheet1!K1887/1000000</f>
        <v>5548.57857218327</v>
      </c>
      <c r="J1887" s="3">
        <f>Sheet1!L1887/1000000</f>
        <v>4366.82583368319</v>
      </c>
      <c r="K1887" s="3">
        <f>Sheet1!M1887/1000000</f>
        <v>4382.46843268916</v>
      </c>
      <c r="L1887" s="3">
        <f>Sheet1!N1887/1000000</f>
        <v>4784.14851524235</v>
      </c>
      <c r="M1887" s="3">
        <f>Sheet1!O1887/1000000</f>
        <v>5134.73130502125</v>
      </c>
      <c r="N1887" s="3">
        <f>Sheet1!P1887/1000000</f>
        <v>5277.56140907464</v>
      </c>
    </row>
    <row r="1888" spans="1:14">
      <c r="A1888" s="3">
        <f>Sheet1!C1888/1000000</f>
        <v>2307.50239266372</v>
      </c>
      <c r="B1888" s="3">
        <f>Sheet1!D1888/1000000</f>
        <v>2371.43787684602</v>
      </c>
      <c r="C1888" s="3">
        <f>Sheet1!E1888/1000000</f>
        <v>2548.05819314138</v>
      </c>
      <c r="D1888" s="3">
        <f>Sheet1!F1888/1000000</f>
        <v>2749.25725072904</v>
      </c>
      <c r="E1888" s="3">
        <f>Sheet1!G1888/1000000</f>
        <v>2908.82108161427</v>
      </c>
      <c r="F1888" s="3">
        <f>Sheet1!H1888/1000000</f>
        <v>3187.24163120376</v>
      </c>
      <c r="G1888" s="3">
        <f>Sheet1!I1888/1000000</f>
        <v>3440.02669109902</v>
      </c>
      <c r="H1888" s="3">
        <f>Sheet1!J1888/1000000</f>
        <v>3987.76622506359</v>
      </c>
      <c r="I1888" s="3">
        <f>Sheet1!K1888/1000000</f>
        <v>4153.68774299233</v>
      </c>
      <c r="J1888" s="3">
        <f>Sheet1!L1888/1000000</f>
        <v>3900.45462585367</v>
      </c>
      <c r="K1888" s="3">
        <f>Sheet1!M1888/1000000</f>
        <v>4250.50466545866</v>
      </c>
      <c r="L1888" s="3">
        <f>Sheet1!N1888/1000000</f>
        <v>4412.07600400804</v>
      </c>
      <c r="M1888" s="3">
        <f>Sheet1!O1888/1000000</f>
        <v>4681.59525890443</v>
      </c>
      <c r="N1888" s="3">
        <f>Sheet1!P1888/1000000</f>
        <v>4930.94574373695</v>
      </c>
    </row>
    <row r="1889" spans="1:14">
      <c r="A1889" s="3">
        <f>Sheet1!C1889/1000000</f>
        <v>5067.11986536423</v>
      </c>
      <c r="B1889" s="3">
        <f>Sheet1!D1889/1000000</f>
        <v>5855.40889003051</v>
      </c>
      <c r="C1889" s="3">
        <f>Sheet1!E1889/1000000</f>
        <v>6249.9152070784</v>
      </c>
      <c r="D1889" s="3">
        <f>Sheet1!F1889/1000000</f>
        <v>6544.42167581507</v>
      </c>
      <c r="E1889" s="3">
        <f>Sheet1!G1889/1000000</f>
        <v>6826.90618938507</v>
      </c>
      <c r="F1889" s="3">
        <f>Sheet1!H1889/1000000</f>
        <v>7161.01135858545</v>
      </c>
      <c r="G1889" s="3">
        <f>Sheet1!I1889/1000000</f>
        <v>7527.16078076458</v>
      </c>
      <c r="H1889" s="3">
        <f>Sheet1!J1889/1000000</f>
        <v>8003.94731206948</v>
      </c>
      <c r="I1889" s="3">
        <f>Sheet1!K1889/1000000</f>
        <v>8195.74062276366</v>
      </c>
      <c r="J1889" s="3">
        <f>Sheet1!L1889/1000000</f>
        <v>7686.7277648981</v>
      </c>
      <c r="K1889" s="3">
        <f>Sheet1!M1889/1000000</f>
        <v>7575.3806602175</v>
      </c>
      <c r="L1889" s="3">
        <f>Sheet1!N1889/1000000</f>
        <v>7730.90774283541</v>
      </c>
      <c r="M1889" s="3">
        <f>Sheet1!O1889/1000000</f>
        <v>7858.50447804348</v>
      </c>
      <c r="N1889" s="3">
        <f>Sheet1!P1889/1000000</f>
        <v>8011.14018066727</v>
      </c>
    </row>
    <row r="1890" spans="1:14">
      <c r="A1890" s="3">
        <f>Sheet1!C1890/1000000</f>
        <v>15736.7927772908</v>
      </c>
      <c r="B1890" s="3">
        <f>Sheet1!D1890/1000000</f>
        <v>17461.104741854</v>
      </c>
      <c r="C1890" s="3">
        <f>Sheet1!E1890/1000000</f>
        <v>18692.2112740988</v>
      </c>
      <c r="D1890" s="3">
        <f>Sheet1!F1890/1000000</f>
        <v>20507.0337807261</v>
      </c>
      <c r="E1890" s="3">
        <f>Sheet1!G1890/1000000</f>
        <v>21985.3819955842</v>
      </c>
      <c r="F1890" s="3">
        <f>Sheet1!H1890/1000000</f>
        <v>23661.1866709925</v>
      </c>
      <c r="G1890" s="3">
        <f>Sheet1!I1890/1000000</f>
        <v>25371.5186050137</v>
      </c>
      <c r="H1890" s="3">
        <f>Sheet1!J1890/1000000</f>
        <v>28123.6239702441</v>
      </c>
      <c r="I1890" s="3">
        <f>Sheet1!K1890/1000000</f>
        <v>28841.1938599173</v>
      </c>
      <c r="J1890" s="3">
        <f>Sheet1!L1890/1000000</f>
        <v>24564.1904312371</v>
      </c>
      <c r="K1890" s="3">
        <f>Sheet1!M1890/1000000</f>
        <v>24988.6028353517</v>
      </c>
      <c r="L1890" s="3">
        <f>Sheet1!N1890/1000000</f>
        <v>26516.6023205012</v>
      </c>
      <c r="M1890" s="3">
        <f>Sheet1!O1890/1000000</f>
        <v>27517.8391100793</v>
      </c>
      <c r="N1890" s="3">
        <f>Sheet1!P1890/1000000</f>
        <v>28425.2577800936</v>
      </c>
    </row>
    <row r="1891" spans="1:14">
      <c r="A1891" s="3">
        <f>Sheet1!C1891/1000000</f>
        <v>16865.8906630851</v>
      </c>
      <c r="B1891" s="3">
        <f>Sheet1!D1891/1000000</f>
        <v>17536.4373476596</v>
      </c>
      <c r="C1891" s="3">
        <f>Sheet1!E1891/1000000</f>
        <v>18318.6589066309</v>
      </c>
      <c r="D1891" s="3">
        <f>Sheet1!F1891/1000000</f>
        <v>18663.0104959459</v>
      </c>
      <c r="E1891" s="3">
        <f>Sheet1!G1891/1000000</f>
        <v>18896.1846490574</v>
      </c>
      <c r="F1891" s="3">
        <f>Sheet1!H1891/1000000</f>
        <v>19556.6582102174</v>
      </c>
      <c r="G1891" s="3">
        <f>Sheet1!I1891/1000000</f>
        <v>20107.0735711088</v>
      </c>
      <c r="H1891" s="3">
        <f>Sheet1!J1891/1000000</f>
        <v>20552.2807541163</v>
      </c>
      <c r="I1891" s="3">
        <f>Sheet1!K1891/1000000</f>
        <v>20708.9737850072</v>
      </c>
      <c r="J1891" s="3">
        <f>Sheet1!L1891/1000000</f>
        <v>21084.5396209521</v>
      </c>
      <c r="K1891" s="3">
        <f>Sheet1!M1891/1000000</f>
        <v>21590.3099039944</v>
      </c>
      <c r="L1891" s="3">
        <f>Sheet1!N1891/1000000</f>
        <v>21859.1752474755</v>
      </c>
      <c r="M1891" s="3">
        <f>Sheet1!O1891/1000000</f>
        <v>22407.1034174004</v>
      </c>
      <c r="N1891" s="3">
        <f>Sheet1!P1891/1000000</f>
        <v>22998.5574292394</v>
      </c>
    </row>
    <row r="1892" spans="1:14">
      <c r="A1892" s="3">
        <f>Sheet1!C1892/1000000</f>
        <v>11932.1743023429</v>
      </c>
      <c r="B1892" s="3">
        <f>Sheet1!D1892/1000000</f>
        <v>12258.8668357957</v>
      </c>
      <c r="C1892" s="3">
        <f>Sheet1!E1892/1000000</f>
        <v>12796.5975227578</v>
      </c>
      <c r="D1892" s="3">
        <f>Sheet1!F1892/1000000</f>
        <v>12938.1186887529</v>
      </c>
      <c r="E1892" s="3">
        <f>Sheet1!G1892/1000000</f>
        <v>12971.695766801</v>
      </c>
      <c r="F1892" s="3">
        <f>Sheet1!H1892/1000000</f>
        <v>13393.0259165299</v>
      </c>
      <c r="G1892" s="3">
        <f>Sheet1!I1892/1000000</f>
        <v>13903.6462219569</v>
      </c>
      <c r="H1892" s="3">
        <f>Sheet1!J1892/1000000</f>
        <v>14263.5427548127</v>
      </c>
      <c r="I1892" s="3">
        <f>Sheet1!K1892/1000000</f>
        <v>14272.7453613889</v>
      </c>
      <c r="J1892" s="3">
        <f>Sheet1!L1892/1000000</f>
        <v>14387.9023031388</v>
      </c>
      <c r="K1892" s="3">
        <f>Sheet1!M1892/1000000</f>
        <v>14683.6293090583</v>
      </c>
      <c r="L1892" s="3">
        <f>Sheet1!N1892/1000000</f>
        <v>14867.0596428394</v>
      </c>
      <c r="M1892" s="3">
        <f>Sheet1!O1892/1000000</f>
        <v>15157.5635477292</v>
      </c>
      <c r="N1892" s="3">
        <f>Sheet1!P1892/1000000</f>
        <v>15387.1312739392</v>
      </c>
    </row>
    <row r="1893" spans="1:14">
      <c r="A1893" s="3">
        <f>Sheet1!C1893/1000000</f>
        <v>4933.71636074218</v>
      </c>
      <c r="B1893" s="3">
        <f>Sheet1!D1893/1000000</f>
        <v>5277.5705118639</v>
      </c>
      <c r="C1893" s="3">
        <f>Sheet1!E1893/1000000</f>
        <v>5522.06138387305</v>
      </c>
      <c r="D1893" s="3">
        <f>Sheet1!F1893/1000000</f>
        <v>5724.89180719295</v>
      </c>
      <c r="E1893" s="3">
        <f>Sheet1!G1893/1000000</f>
        <v>5924.48888225638</v>
      </c>
      <c r="F1893" s="3">
        <f>Sheet1!H1893/1000000</f>
        <v>6163.63229368751</v>
      </c>
      <c r="G1893" s="3">
        <f>Sheet1!I1893/1000000</f>
        <v>6203.42734915187</v>
      </c>
      <c r="H1893" s="3">
        <f>Sheet1!J1893/1000000</f>
        <v>6288.73799930359</v>
      </c>
      <c r="I1893" s="3">
        <f>Sheet1!K1893/1000000</f>
        <v>6436.22842361836</v>
      </c>
      <c r="J1893" s="3">
        <f>Sheet1!L1893/1000000</f>
        <v>6696.63731781326</v>
      </c>
      <c r="K1893" s="3">
        <f>Sheet1!M1893/1000000</f>
        <v>6906.68059493608</v>
      </c>
      <c r="L1893" s="3">
        <f>Sheet1!N1893/1000000</f>
        <v>6992.11560463612</v>
      </c>
      <c r="M1893" s="3">
        <f>Sheet1!O1893/1000000</f>
        <v>7249.53986967119</v>
      </c>
      <c r="N1893" s="3">
        <f>Sheet1!P1893/1000000</f>
        <v>7611.4261553002</v>
      </c>
    </row>
    <row r="1894" spans="1:14">
      <c r="A1894" s="3">
        <f>Sheet1!C1894/1000000</f>
        <v>7197.6819380192</v>
      </c>
      <c r="B1894" s="3">
        <f>Sheet1!D1894/1000000</f>
        <v>7075.56086156295</v>
      </c>
      <c r="C1894" s="3">
        <f>Sheet1!E1894/1000000</f>
        <v>6178.43107993832</v>
      </c>
      <c r="D1894" s="3">
        <f>Sheet1!F1894/1000000</f>
        <v>6868.00477540665</v>
      </c>
      <c r="E1894" s="3">
        <f>Sheet1!G1894/1000000</f>
        <v>7327.01586827836</v>
      </c>
      <c r="F1894" s="3">
        <f>Sheet1!H1894/1000000</f>
        <v>7584.68885241009</v>
      </c>
      <c r="G1894" s="3">
        <f>Sheet1!I1894/1000000</f>
        <v>7458.71262995573</v>
      </c>
      <c r="H1894" s="3">
        <f>Sheet1!J1894/1000000</f>
        <v>8411.05805103716</v>
      </c>
      <c r="I1894" s="3">
        <f>Sheet1!K1894/1000000</f>
        <v>8671.09386658708</v>
      </c>
      <c r="J1894" s="3">
        <f>Sheet1!L1894/1000000</f>
        <v>6797.7416306024</v>
      </c>
      <c r="K1894" s="3">
        <f>Sheet1!M1894/1000000</f>
        <v>8170.04924638114</v>
      </c>
      <c r="L1894" s="3">
        <f>Sheet1!N1894/1000000</f>
        <v>9645.45092772223</v>
      </c>
      <c r="M1894" s="3">
        <f>Sheet1!O1894/1000000</f>
        <v>9096.90096005571</v>
      </c>
      <c r="N1894" s="3">
        <f>Sheet1!P1894/1000000</f>
        <v>8658.28483310949</v>
      </c>
    </row>
    <row r="1895" spans="1:14">
      <c r="A1895" s="3">
        <f>Sheet1!C1895/1000000</f>
        <v>6643.0383524847</v>
      </c>
      <c r="B1895" s="3">
        <f>Sheet1!D1895/1000000</f>
        <v>6567.42774710242</v>
      </c>
      <c r="C1895" s="3">
        <f>Sheet1!E1895/1000000</f>
        <v>6205.16838282843</v>
      </c>
      <c r="D1895" s="3">
        <f>Sheet1!F1895/1000000</f>
        <v>6834.80077600358</v>
      </c>
      <c r="E1895" s="3">
        <f>Sheet1!G1895/1000000</f>
        <v>7120.0815798637</v>
      </c>
      <c r="F1895" s="3">
        <f>Sheet1!H1895/1000000</f>
        <v>7615.65437994329</v>
      </c>
      <c r="G1895" s="3">
        <f>Sheet1!I1895/1000000</f>
        <v>7194.19987066607</v>
      </c>
      <c r="H1895" s="3">
        <f>Sheet1!J1895/1000000</f>
        <v>7676.71491817142</v>
      </c>
      <c r="I1895" s="3">
        <f>Sheet1!K1895/1000000</f>
        <v>8468.8852410088</v>
      </c>
      <c r="J1895" s="3">
        <f>Sheet1!L1895/1000000</f>
        <v>7187.36009550813</v>
      </c>
      <c r="K1895" s="3">
        <f>Sheet1!M1895/1000000</f>
        <v>7390.06615927971</v>
      </c>
      <c r="L1895" s="3">
        <f>Sheet1!N1895/1000000</f>
        <v>8588.14604785355</v>
      </c>
      <c r="M1895" s="3">
        <f>Sheet1!O1895/1000000</f>
        <v>8694.84654031736</v>
      </c>
      <c r="N1895" s="3">
        <f>Sheet1!P1895/1000000</f>
        <v>8355.71805203203</v>
      </c>
    </row>
    <row r="1896" spans="1:14">
      <c r="A1896" s="3">
        <f>Sheet1!C1896/1000000</f>
        <v>554.643585534497</v>
      </c>
      <c r="B1896" s="3">
        <f>Sheet1!D1896/1000000</f>
        <v>508.133114460528</v>
      </c>
      <c r="C1896" s="3">
        <f>Sheet1!E1896/1000000</f>
        <v>-26.7373028901159</v>
      </c>
      <c r="D1896" s="3">
        <f>Sheet1!F1896/1000000</f>
        <v>33.2039994030742</v>
      </c>
      <c r="E1896" s="3">
        <f>Sheet1!G1896/1000000</f>
        <v>206.934288414664</v>
      </c>
      <c r="F1896" s="3">
        <f>Sheet1!H1896/1000000</f>
        <v>-30.965527533204</v>
      </c>
      <c r="G1896" s="3">
        <f>Sheet1!I1896/1000000</f>
        <v>264.512759289658</v>
      </c>
      <c r="H1896" s="3">
        <f>Sheet1!J1896/1000000</f>
        <v>734.343132865741</v>
      </c>
      <c r="I1896" s="3">
        <f>Sheet1!K1896/1000000</f>
        <v>202.208625578272</v>
      </c>
      <c r="J1896" s="3">
        <f>Sheet1!L1896/1000000</f>
        <v>-389.618464905735</v>
      </c>
      <c r="K1896" s="3">
        <f>Sheet1!M1896/1000000</f>
        <v>779.983087101428</v>
      </c>
      <c r="L1896" s="3">
        <f>Sheet1!N1896/1000000</f>
        <v>1057.30487986868</v>
      </c>
      <c r="M1896" s="3">
        <f>Sheet1!O1896/1000000</f>
        <v>402.054419738347</v>
      </c>
      <c r="N1896" s="3">
        <f>Sheet1!P1896/1000000</f>
        <v>302.566781077451</v>
      </c>
    </row>
    <row r="1897" spans="1:14">
      <c r="A1897" s="3">
        <f>Sheet1!C1897/1000000</f>
        <v>46167.1143610406</v>
      </c>
      <c r="B1897" s="3">
        <f>Sheet1!D1897/1000000</f>
        <v>48804.0342237477</v>
      </c>
      <c r="C1897" s="3">
        <f>Sheet1!E1897/1000000</f>
        <v>49945.7792369298</v>
      </c>
      <c r="D1897" s="3">
        <f>Sheet1!F1897/1000000</f>
        <v>51364.2242451375</v>
      </c>
      <c r="E1897" s="3">
        <f>Sheet1!G1897/1000000</f>
        <v>56900.2138984231</v>
      </c>
      <c r="F1897" s="3">
        <f>Sheet1!H1897/1000000</f>
        <v>60028.3539770183</v>
      </c>
      <c r="G1897" s="3">
        <f>Sheet1!I1897/1000000</f>
        <v>67522.2603591504</v>
      </c>
      <c r="H1897" s="3">
        <f>Sheet1!J1897/1000000</f>
        <v>72706.9342884147</v>
      </c>
      <c r="I1897" s="3">
        <f>Sheet1!K1897/1000000</f>
        <v>78027.2844849027</v>
      </c>
      <c r="J1897" s="3">
        <f>Sheet1!L1897/1000000</f>
        <v>68135.1042133015</v>
      </c>
      <c r="K1897" s="3">
        <f>Sheet1!M1897/1000000</f>
        <v>73699.4478436054</v>
      </c>
      <c r="L1897" s="3">
        <f>Sheet1!N1897/1000000</f>
        <v>77370.0442719992</v>
      </c>
      <c r="M1897" s="3">
        <f>Sheet1!O1897/1000000</f>
        <v>79649.0573546237</v>
      </c>
      <c r="N1897" s="3">
        <f>Sheet1!P1897/1000000</f>
        <v>84118.1664428195</v>
      </c>
    </row>
    <row r="1898" spans="1:14">
      <c r="A1898" s="3">
        <f>Sheet1!C1898/1000000</f>
        <v>38379.719444859</v>
      </c>
      <c r="B1898" s="3">
        <f>Sheet1!D1898/1000000</f>
        <v>40943.7646122469</v>
      </c>
      <c r="C1898" s="3">
        <f>Sheet1!E1898/1000000</f>
        <v>40903.5964781376</v>
      </c>
      <c r="D1898" s="3">
        <f>Sheet1!F1898/1000000</f>
        <v>43014.3510918768</v>
      </c>
      <c r="E1898" s="3">
        <f>Sheet1!G1898/1000000</f>
        <v>47571.6310998358</v>
      </c>
      <c r="F1898" s="3">
        <f>Sheet1!H1898/1000000</f>
        <v>50146.1224692832</v>
      </c>
      <c r="G1898" s="3">
        <f>Sheet1!I1898/1000000</f>
        <v>56257.3993931254</v>
      </c>
      <c r="H1898" s="3">
        <f>Sheet1!J1898/1000000</f>
        <v>60353.6785554395</v>
      </c>
      <c r="I1898" s="3">
        <f>Sheet1!K1898/1000000</f>
        <v>65879.8438044073</v>
      </c>
      <c r="J1898" s="3">
        <f>Sheet1!L1898/1000000</f>
        <v>56653.8576331891</v>
      </c>
      <c r="K1898" s="3">
        <f>Sheet1!M1898/1000000</f>
        <v>62070.5864796299</v>
      </c>
      <c r="L1898" s="3">
        <f>Sheet1!N1898/1000000</f>
        <v>66330.0253693478</v>
      </c>
      <c r="M1898" s="3">
        <f>Sheet1!O1898/1000000</f>
        <v>68828.4086952196</v>
      </c>
      <c r="N1898" s="3">
        <f>Sheet1!P1898/1000000</f>
        <v>72842.6105556385</v>
      </c>
    </row>
    <row r="1899" spans="1:14">
      <c r="A1899" s="3">
        <f>Sheet1!C1899/1000000</f>
        <v>31791.0262149928</v>
      </c>
      <c r="B1899" s="3">
        <f>Sheet1!D1899/1000000</f>
        <v>32426.8765855842</v>
      </c>
      <c r="C1899" s="3">
        <f>Sheet1!E1899/1000000</f>
        <v>33489.155847386</v>
      </c>
      <c r="D1899" s="3">
        <f>Sheet1!F1899/1000000</f>
        <v>33887.7281997712</v>
      </c>
      <c r="E1899" s="3">
        <f>Sheet1!G1899/1000000</f>
        <v>35557.130776501</v>
      </c>
      <c r="F1899" s="3">
        <f>Sheet1!H1899/1000000</f>
        <v>37023.5785703626</v>
      </c>
      <c r="G1899" s="3">
        <f>Sheet1!I1899/1000000</f>
        <v>38830.7715266378</v>
      </c>
      <c r="H1899" s="3">
        <f>Sheet1!J1899/1000000</f>
        <v>41340.4715714073</v>
      </c>
      <c r="I1899" s="3">
        <f>Sheet1!K1899/1000000</f>
        <v>41541.9340396956</v>
      </c>
      <c r="J1899" s="3">
        <f>Sheet1!L1899/1000000</f>
        <v>39326.2199671691</v>
      </c>
      <c r="K1899" s="3">
        <f>Sheet1!M1899/1000000</f>
        <v>41349.4254588867</v>
      </c>
      <c r="L1899" s="3">
        <f>Sheet1!N1899/1000000</f>
        <v>42428.2445406158</v>
      </c>
      <c r="M1899" s="3">
        <f>Sheet1!O1899/1000000</f>
        <v>42359.1006317465</v>
      </c>
      <c r="N1899" s="3">
        <f>Sheet1!P1899/1000000</f>
        <v>43202.1340098493</v>
      </c>
    </row>
    <row r="1900" spans="1:14">
      <c r="A1900" s="3">
        <f>Sheet1!C1900/1000000</f>
        <v>244.863950654131</v>
      </c>
      <c r="B1900" s="3">
        <f>Sheet1!D1900/1000000</f>
        <v>198.10476048351</v>
      </c>
      <c r="C1900" s="3">
        <f>Sheet1!E1900/1000000</f>
        <v>278.814107347162</v>
      </c>
      <c r="D1900" s="3">
        <f>Sheet1!F1900/1000000</f>
        <v>159.802019599065</v>
      </c>
      <c r="E1900" s="3">
        <f>Sheet1!G1900/1000000</f>
        <v>191.638063970552</v>
      </c>
      <c r="F1900" s="3">
        <f>Sheet1!H1900/1000000</f>
        <v>132.691638063971</v>
      </c>
      <c r="G1900" s="3">
        <f>Sheet1!I1900/1000000</f>
        <v>135.427548127145</v>
      </c>
      <c r="H1900" s="3">
        <f>Sheet1!J1900/1000000</f>
        <v>144.505795154952</v>
      </c>
      <c r="I1900" s="3">
        <f>Sheet1!K1900/1000000</f>
        <v>105.581256528876</v>
      </c>
      <c r="J1900" s="3">
        <f>Sheet1!L1900/1000000</f>
        <v>126.971098840969</v>
      </c>
      <c r="K1900" s="3">
        <f>Sheet1!M1900/1000000</f>
        <v>117.271054071532</v>
      </c>
      <c r="L1900" s="3">
        <f>Sheet1!N1900/1000000</f>
        <v>98.9902004675919</v>
      </c>
      <c r="M1900" s="3">
        <f>Sheet1!O1900/1000000</f>
        <v>116.400537233249</v>
      </c>
      <c r="N1900" s="3">
        <f>Sheet1!P1900/1000000</f>
        <v>108.938964333681</v>
      </c>
    </row>
    <row r="1901" spans="1:14">
      <c r="A1901" s="3">
        <f>Sheet1!C1901/1000000</f>
        <v>3488.409690096</v>
      </c>
      <c r="B1901" s="3">
        <f>Sheet1!D1901/1000000</f>
        <v>3385.31562453365</v>
      </c>
      <c r="C1901" s="3">
        <f>Sheet1!E1901/1000000</f>
        <v>3318.03710888922</v>
      </c>
      <c r="D1901" s="3">
        <f>Sheet1!F1901/1000000</f>
        <v>3572.72546386111</v>
      </c>
      <c r="E1901" s="3">
        <f>Sheet1!G1901/1000000</f>
        <v>3564.89081231657</v>
      </c>
      <c r="F1901" s="3">
        <f>Sheet1!H1901/1000000</f>
        <v>3549.59458787246</v>
      </c>
      <c r="G1901" s="3">
        <f>Sheet1!I1901/1000000</f>
        <v>3280.60488484306</v>
      </c>
      <c r="H1901" s="3">
        <f>Sheet1!J1901/1000000</f>
        <v>3755.40964035219</v>
      </c>
      <c r="I1901" s="3">
        <f>Sheet1!K1901/1000000</f>
        <v>3077.0283042332</v>
      </c>
      <c r="J1901" s="3">
        <f>Sheet1!L1901/1000000</f>
        <v>2655.57379495598</v>
      </c>
      <c r="K1901" s="3">
        <f>Sheet1!M1901/1000000</f>
        <v>2885.26588071432</v>
      </c>
      <c r="L1901" s="3">
        <f>Sheet1!N1901/1000000</f>
        <v>2717.38049047406</v>
      </c>
      <c r="M1901" s="3">
        <f>Sheet1!O1901/1000000</f>
        <v>3004.6510471074</v>
      </c>
      <c r="N1901" s="3">
        <f>Sheet1!P1901/1000000</f>
        <v>2643.51091876834</v>
      </c>
    </row>
    <row r="1902" spans="1:14">
      <c r="A1902" s="3">
        <f>Sheet1!C1902/1000000</f>
        <v>2925.06093617868</v>
      </c>
      <c r="B1902" s="3">
        <f>Sheet1!D1902/1000000</f>
        <v>2810.8988708153</v>
      </c>
      <c r="C1902" s="3">
        <f>Sheet1!E1902/1000000</f>
        <v>2766.37815251455</v>
      </c>
      <c r="D1902" s="3">
        <f>Sheet1!F1902/1000000</f>
        <v>2991.09585633985</v>
      </c>
      <c r="E1902" s="3">
        <f>Sheet1!G1902/1000000</f>
        <v>2967.09446351291</v>
      </c>
      <c r="F1902" s="3">
        <f>Sheet1!H1902/1000000</f>
        <v>2936.25329552803</v>
      </c>
      <c r="G1902" s="3">
        <f>Sheet1!I1902/1000000</f>
        <v>2698.72655822514</v>
      </c>
      <c r="H1902" s="3">
        <f>Sheet1!J1902/1000000</f>
        <v>3207.60582997563</v>
      </c>
      <c r="I1902" s="3">
        <f>Sheet1!K1902/1000000</f>
        <v>2604.08894194896</v>
      </c>
      <c r="J1902" s="3">
        <f>Sheet1!L1902/1000000</f>
        <v>2173.30746654728</v>
      </c>
      <c r="K1902" s="3">
        <f>Sheet1!M1902/1000000</f>
        <v>2471.02422524001</v>
      </c>
      <c r="L1902" s="3">
        <f>Sheet1!N1902/1000000</f>
        <v>2301.64652041984</v>
      </c>
      <c r="M1902" s="3">
        <f>Sheet1!O1902/1000000</f>
        <v>2157.76252300652</v>
      </c>
      <c r="N1902" s="3">
        <f>Sheet1!P1902/1000000</f>
        <v>2139.23295030592</v>
      </c>
    </row>
    <row r="1903" spans="1:14">
      <c r="A1903" s="3">
        <f>Sheet1!C1903/1000000</f>
        <v>1748.37088991693</v>
      </c>
      <c r="B1903" s="3">
        <f>Sheet1!D1903/1000000</f>
        <v>1720.38999154355</v>
      </c>
      <c r="C1903" s="3">
        <f>Sheet1!E1903/1000000</f>
        <v>1793.14032731433</v>
      </c>
      <c r="D1903" s="3">
        <f>Sheet1!F1903/1000000</f>
        <v>1823.35969755758</v>
      </c>
      <c r="E1903" s="3">
        <f>Sheet1!G1903/1000000</f>
        <v>1905.56135900114</v>
      </c>
      <c r="F1903" s="3">
        <f>Sheet1!H1903/1000000</f>
        <v>1894.99079739342</v>
      </c>
      <c r="G1903" s="3">
        <f>Sheet1!I1903/1000000</f>
        <v>2024.07600855594</v>
      </c>
      <c r="H1903" s="3">
        <f>Sheet1!J1903/1000000</f>
        <v>2238.22315077352</v>
      </c>
      <c r="I1903" s="3">
        <f>Sheet1!K1903/1000000</f>
        <v>2316.44530667065</v>
      </c>
      <c r="J1903" s="3">
        <f>Sheet1!L1903/1000000</f>
        <v>2255.13604934587</v>
      </c>
      <c r="K1903" s="3">
        <f>Sheet1!M1903/1000000</f>
        <v>2327.26458737502</v>
      </c>
      <c r="L1903" s="3">
        <f>Sheet1!N1903/1000000</f>
        <v>2608.5658856887</v>
      </c>
      <c r="M1903" s="3">
        <f>Sheet1!O1903/1000000</f>
        <v>2325.52355369845</v>
      </c>
      <c r="N1903" s="3">
        <f>Sheet1!P1903/1000000</f>
        <v>2348.65442968711</v>
      </c>
    </row>
    <row r="1904" spans="1:14">
      <c r="A1904" s="3">
        <f>Sheet1!C1904/1000000</f>
        <v>3323.75764811222</v>
      </c>
      <c r="B1904" s="3">
        <f>Sheet1!D1904/1000000</f>
        <v>3472.24294881361</v>
      </c>
      <c r="C1904" s="3">
        <f>Sheet1!E1904/1000000</f>
        <v>3478.33656668159</v>
      </c>
      <c r="D1904" s="3">
        <f>Sheet1!F1904/1000000</f>
        <v>3267.42277272049</v>
      </c>
      <c r="E1904" s="3">
        <f>Sheet1!G1904/1000000</f>
        <v>3487.66353280605</v>
      </c>
      <c r="F1904" s="3">
        <f>Sheet1!H1904/1000000</f>
        <v>3388.79769188678</v>
      </c>
      <c r="G1904" s="3">
        <f>Sheet1!I1904/1000000</f>
        <v>3641.12321544048</v>
      </c>
      <c r="H1904" s="3">
        <f>Sheet1!J1904/1000000</f>
        <v>3782.89310053226</v>
      </c>
      <c r="I1904" s="3">
        <f>Sheet1!K1904/1000000</f>
        <v>4131.0998358454</v>
      </c>
      <c r="J1904" s="3">
        <f>Sheet1!L1904/1000000</f>
        <v>3515.76879072775</v>
      </c>
      <c r="K1904" s="3">
        <f>Sheet1!M1904/1000000</f>
        <v>3690.61831567428</v>
      </c>
      <c r="L1904" s="3">
        <f>Sheet1!N1904/1000000</f>
        <v>4070.6610953589</v>
      </c>
      <c r="M1904" s="3">
        <f>Sheet1!O1904/1000000</f>
        <v>4063.07516291101</v>
      </c>
      <c r="N1904" s="3">
        <f>Sheet1!P1904/1000000</f>
        <v>4110.82922946824</v>
      </c>
    </row>
    <row r="1905" spans="1:14">
      <c r="A1905" s="3">
        <f>Sheet1!C1905/1000000</f>
        <v>2993.7074068547</v>
      </c>
      <c r="B1905" s="3">
        <f>Sheet1!D1905/1000000</f>
        <v>3121.3003034373</v>
      </c>
      <c r="C1905" s="3">
        <f>Sheet1!E1905/1000000</f>
        <v>3253.49450330796</v>
      </c>
      <c r="D1905" s="3">
        <f>Sheet1!F1905/1000000</f>
        <v>3427.47351141621</v>
      </c>
      <c r="E1905" s="3">
        <f>Sheet1!G1905/1000000</f>
        <v>3607.67049694075</v>
      </c>
      <c r="F1905" s="3">
        <f>Sheet1!H1905/1000000</f>
        <v>3795.82649355818</v>
      </c>
      <c r="G1905" s="3">
        <f>Sheet1!I1905/1000000</f>
        <v>3867.95503158733</v>
      </c>
      <c r="H1905" s="3">
        <f>Sheet1!J1905/1000000</f>
        <v>3900.78595234542</v>
      </c>
      <c r="I1905" s="3">
        <f>Sheet1!K1905/1000000</f>
        <v>4484.15659354325</v>
      </c>
      <c r="J1905" s="3">
        <f>Sheet1!L1905/1000000</f>
        <v>4419.86270705865</v>
      </c>
      <c r="K1905" s="3">
        <f>Sheet1!M1905/1000000</f>
        <v>4903.3726309506</v>
      </c>
      <c r="L1905" s="3">
        <f>Sheet1!N1905/1000000</f>
        <v>5081.95294234691</v>
      </c>
      <c r="M1905" s="3">
        <f>Sheet1!O1905/1000000</f>
        <v>4654.77789384669</v>
      </c>
      <c r="N1905" s="3">
        <f>Sheet1!P1905/1000000</f>
        <v>4760.11043127891</v>
      </c>
    </row>
    <row r="1906" spans="1:14">
      <c r="A1906" s="3">
        <f>Sheet1!C1906/1000000</f>
        <v>16828.3340794906</v>
      </c>
      <c r="B1906" s="3">
        <f>Sheet1!D1906/1000000</f>
        <v>17456.3497985375</v>
      </c>
      <c r="C1906" s="3">
        <f>Sheet1!E1906/1000000</f>
        <v>18094.6873600955</v>
      </c>
      <c r="D1906" s="3">
        <f>Sheet1!F1906/1000000</f>
        <v>18198.6519424961</v>
      </c>
      <c r="E1906" s="3">
        <f>Sheet1!G1906/1000000</f>
        <v>19020.2954782868</v>
      </c>
      <c r="F1906" s="3">
        <f>Sheet1!H1906/1000000</f>
        <v>20253.9421976819</v>
      </c>
      <c r="G1906" s="3">
        <f>Sheet1!I1906/1000000</f>
        <v>21865.1445057951</v>
      </c>
      <c r="H1906" s="3">
        <f>Sheet1!J1906/1000000</f>
        <v>23183.2313585037</v>
      </c>
      <c r="I1906" s="3">
        <f>Sheet1!K1906/1000000</f>
        <v>23278.6151320698</v>
      </c>
      <c r="J1906" s="3">
        <f>Sheet1!L1906/1000000</f>
        <v>22376.3866089638</v>
      </c>
      <c r="K1906" s="3">
        <f>Sheet1!M1906/1000000</f>
        <v>23496.1199820922</v>
      </c>
      <c r="L1906" s="3">
        <f>Sheet1!N1906/1000000</f>
        <v>23613.2666766154</v>
      </c>
      <c r="M1906" s="3">
        <f>Sheet1!O1906/1000000</f>
        <v>23696.3388548973</v>
      </c>
      <c r="N1906" s="3">
        <f>Sheet1!P1906/1000000</f>
        <v>24483.1617171566</v>
      </c>
    </row>
    <row r="1907" spans="1:14">
      <c r="A1907" s="3">
        <f>Sheet1!C1907/1000000</f>
        <v>28627.4436651246</v>
      </c>
      <c r="B1907" s="3">
        <f>Sheet1!D1907/1000000</f>
        <v>29353.7034273492</v>
      </c>
      <c r="C1907" s="3">
        <f>Sheet1!E1907/1000000</f>
        <v>30216.5099736358</v>
      </c>
      <c r="D1907" s="3">
        <f>Sheet1!F1907/1000000</f>
        <v>30449.4354076506</v>
      </c>
      <c r="E1907" s="3">
        <f>Sheet1!G1907/1000000</f>
        <v>31777.7197433219</v>
      </c>
      <c r="F1907" s="3">
        <f>Sheet1!H1907/1000000</f>
        <v>33015.8434064567</v>
      </c>
      <c r="G1907" s="3">
        <f>Sheet1!I1907/1000000</f>
        <v>34814.3311943491</v>
      </c>
      <c r="H1907" s="3">
        <f>Sheet1!J1907/1000000</f>
        <v>37005.048997662</v>
      </c>
      <c r="I1907" s="3">
        <f>Sheet1!K1907/1000000</f>
        <v>37392.9264288912</v>
      </c>
      <c r="J1907" s="3">
        <f>Sheet1!L1907/1000000</f>
        <v>35349.699049893</v>
      </c>
      <c r="K1907" s="3">
        <f>Sheet1!M1907/1000000</f>
        <v>37419.912450878</v>
      </c>
      <c r="L1907" s="3">
        <f>Sheet1!N1907/1000000</f>
        <v>38190.8172909516</v>
      </c>
      <c r="M1907" s="3">
        <f>Sheet1!O1907/1000000</f>
        <v>37860.7670496941</v>
      </c>
      <c r="N1907" s="3">
        <f>Sheet1!P1907/1000000</f>
        <v>38455.2056906929</v>
      </c>
    </row>
    <row r="1908" spans="1:14">
      <c r="A1908" s="3">
        <f>Sheet1!C1908/1000000</f>
        <v>4161.27465804371</v>
      </c>
      <c r="B1908" s="3">
        <f>Sheet1!D1908/1000000</f>
        <v>4328.84182406897</v>
      </c>
      <c r="C1908" s="3">
        <f>Sheet1!E1908/1000000</f>
        <v>4155.59642517499</v>
      </c>
      <c r="D1908" s="3">
        <f>Sheet1!F1908/1000000</f>
        <v>4599.15920328756</v>
      </c>
      <c r="E1908" s="3">
        <f>Sheet1!G1908/1000000</f>
        <v>4688.31170186345</v>
      </c>
      <c r="F1908" s="3">
        <f>Sheet1!H1908/1000000</f>
        <v>4793.93966877611</v>
      </c>
      <c r="G1908" s="3">
        <f>Sheet1!I1908/1000000</f>
        <v>4817.66253065648</v>
      </c>
      <c r="H1908" s="3">
        <f>Sheet1!J1908/1000000</f>
        <v>4987.66401040989</v>
      </c>
      <c r="I1908" s="3">
        <f>Sheet1!K1908/1000000</f>
        <v>5224.86298259899</v>
      </c>
      <c r="J1908" s="3">
        <f>Sheet1!L1908/1000000</f>
        <v>5231.99580035241</v>
      </c>
      <c r="K1908" s="3">
        <f>Sheet1!M1908/1000000</f>
        <v>5312.42610091928</v>
      </c>
      <c r="L1908" s="3">
        <f>Sheet1!N1908/1000000</f>
        <v>5352.23023001425</v>
      </c>
      <c r="M1908" s="3">
        <f>Sheet1!O1908/1000000</f>
        <v>5478.15477946903</v>
      </c>
      <c r="N1908" s="3">
        <f>Sheet1!P1908/1000000</f>
        <v>4995.30896282341</v>
      </c>
    </row>
    <row r="1909" spans="1:14">
      <c r="A1909" s="3">
        <f>Sheet1!C1909/1000000</f>
        <v>3813.91237719885</v>
      </c>
      <c r="B1909" s="3">
        <f>Sheet1!D1909/1000000</f>
        <v>3909.82765244781</v>
      </c>
      <c r="C1909" s="3">
        <f>Sheet1!E1909/1000000</f>
        <v>3793.34775875441</v>
      </c>
      <c r="D1909" s="3">
        <f>Sheet1!F1909/1000000</f>
        <v>4130.80972122478</v>
      </c>
      <c r="E1909" s="3">
        <f>Sheet1!G1909/1000000</f>
        <v>4273.1710249357</v>
      </c>
      <c r="F1909" s="3">
        <f>Sheet1!H1909/1000000</f>
        <v>4342.63994764587</v>
      </c>
      <c r="G1909" s="3">
        <f>Sheet1!I1909/1000000</f>
        <v>4418.14222425248</v>
      </c>
      <c r="H1909" s="3">
        <f>Sheet1!J1909/1000000</f>
        <v>4405.27391706836</v>
      </c>
      <c r="I1909" s="3">
        <f>Sheet1!K1909/1000000</f>
        <v>4740.55245167294</v>
      </c>
      <c r="J1909" s="3">
        <f>Sheet1!L1909/1000000</f>
        <v>4748.9920437557</v>
      </c>
      <c r="K1909" s="3">
        <f>Sheet1!M1909/1000000</f>
        <v>4792.60702405775</v>
      </c>
      <c r="L1909" s="3">
        <f>Sheet1!N1909/1000000</f>
        <v>4861.15379035539</v>
      </c>
      <c r="M1909" s="3">
        <f>Sheet1!O1909/1000000</f>
        <v>5003.62337543068</v>
      </c>
      <c r="N1909" s="3">
        <f>Sheet1!P1909/1000000</f>
        <v>4583.31901189784</v>
      </c>
    </row>
    <row r="1910" spans="1:14">
      <c r="A1910" s="3">
        <f>Sheet1!C1910/1000000</f>
        <v>347.17175564345</v>
      </c>
      <c r="B1910" s="3">
        <f>Sheet1!D1910/1000000</f>
        <v>419.063537121817</v>
      </c>
      <c r="C1910" s="3">
        <f>Sheet1!E1910/1000000</f>
        <v>362.124346040936</v>
      </c>
      <c r="D1910" s="3">
        <f>Sheet1!F1910/1000000</f>
        <v>468.501401853573</v>
      </c>
      <c r="E1910" s="3">
        <f>Sheet1!G1910/1000000</f>
        <v>415.02813011666</v>
      </c>
      <c r="F1910" s="3">
        <f>Sheet1!H1910/1000000</f>
        <v>451.29972113024</v>
      </c>
      <c r="G1910" s="3">
        <f>Sheet1!I1910/1000000</f>
        <v>399.288420355929</v>
      </c>
      <c r="H1910" s="3">
        <f>Sheet1!J1910/1000000</f>
        <v>582.874592392812</v>
      </c>
      <c r="I1910" s="3">
        <f>Sheet1!K1910/1000000</f>
        <v>484.278091014908</v>
      </c>
      <c r="J1910" s="3">
        <f>Sheet1!L1910/1000000</f>
        <v>482.96282367331</v>
      </c>
      <c r="K1910" s="3">
        <f>Sheet1!M1910/1000000</f>
        <v>519.903692113644</v>
      </c>
      <c r="L1910" s="3">
        <f>Sheet1!N1910/1000000</f>
        <v>491.021570479186</v>
      </c>
      <c r="M1910" s="3">
        <f>Sheet1!O1910/1000000</f>
        <v>474.354610628581</v>
      </c>
      <c r="N1910" s="3">
        <f>Sheet1!P1910/1000000</f>
        <v>411.739802027469</v>
      </c>
    </row>
    <row r="1911" spans="1:14">
      <c r="A1911" s="3">
        <f>Sheet1!C1911/1000000</f>
        <v>776.355460476723</v>
      </c>
      <c r="B1911" s="3">
        <f>Sheet1!D1911/1000000</f>
        <v>952.371415776793</v>
      </c>
      <c r="C1911" s="3">
        <f>Sheet1!E1911/1000000</f>
        <v>595.076177882416</v>
      </c>
      <c r="D1911" s="3">
        <f>Sheet1!F1911/1000000</f>
        <v>885.912003801416</v>
      </c>
      <c r="E1911" s="3">
        <f>Sheet1!G1911/1000000</f>
        <v>1133.32170459941</v>
      </c>
      <c r="F1911" s="3">
        <f>Sheet1!H1911/1000000</f>
        <v>1118.46785134657</v>
      </c>
      <c r="G1911" s="3">
        <f>Sheet1!I1911/1000000</f>
        <v>1334.74249464714</v>
      </c>
      <c r="H1911" s="3">
        <f>Sheet1!J1911/1000000</f>
        <v>1612.42238131025</v>
      </c>
      <c r="I1911" s="3">
        <f>Sheet1!K1911/1000000</f>
        <v>2464.43742794811</v>
      </c>
      <c r="J1911" s="3">
        <f>Sheet1!L1911/1000000</f>
        <v>1999.09167740516</v>
      </c>
      <c r="K1911" s="3">
        <f>Sheet1!M1911/1000000</f>
        <v>1753.76399481597</v>
      </c>
      <c r="L1911" s="3">
        <f>Sheet1!N1911/1000000</f>
        <v>1775.77105475237</v>
      </c>
      <c r="M1911" s="3">
        <f>Sheet1!O1911/1000000</f>
        <v>1879.09399725096</v>
      </c>
      <c r="N1911" s="3">
        <f>Sheet1!P1911/1000000</f>
        <v>2008.75148306375</v>
      </c>
    </row>
    <row r="1912" spans="1:14">
      <c r="A1912" s="3">
        <f>Sheet1!C1912/1000000</f>
        <v>776.355460476723</v>
      </c>
      <c r="B1912" s="3">
        <f>Sheet1!D1912/1000000</f>
        <v>952.371415776793</v>
      </c>
      <c r="C1912" s="3">
        <f>Sheet1!E1912/1000000</f>
        <v>595.076177882416</v>
      </c>
      <c r="D1912" s="3">
        <f>Sheet1!F1912/1000000</f>
        <v>885.912003801416</v>
      </c>
      <c r="E1912" s="3">
        <f>Sheet1!G1912/1000000</f>
        <v>1133.32170459941</v>
      </c>
      <c r="F1912" s="3">
        <f>Sheet1!H1912/1000000</f>
        <v>1118.46785134657</v>
      </c>
      <c r="G1912" s="3">
        <f>Sheet1!I1912/1000000</f>
        <v>1334.74249464714</v>
      </c>
      <c r="H1912" s="3">
        <f>Sheet1!J1912/1000000</f>
        <v>1612.42238131025</v>
      </c>
      <c r="I1912" s="3">
        <f>Sheet1!K1912/1000000</f>
        <v>2464.43742794811</v>
      </c>
      <c r="J1912" s="3">
        <f>Sheet1!L1912/1000000</f>
        <v>1999.09167740516</v>
      </c>
      <c r="K1912" s="3">
        <f>Sheet1!M1912/1000000</f>
        <v>1753.76399481597</v>
      </c>
      <c r="L1912" s="3">
        <f>Sheet1!N1912/1000000</f>
        <v>1775.77105475237</v>
      </c>
      <c r="M1912" s="3">
        <f>Sheet1!O1912/1000000</f>
        <v>1879.09399725096</v>
      </c>
      <c r="N1912" s="3">
        <f>Sheet1!P1912/1000000</f>
        <v>2008.75148306375</v>
      </c>
    </row>
    <row r="1913" spans="1:14">
      <c r="A1913" s="3">
        <f>Sheet1!C1913/1000000</f>
        <v>1536.32255324983</v>
      </c>
      <c r="B1913" s="3">
        <f>Sheet1!D1913/1000000</f>
        <v>1683.69530201615</v>
      </c>
      <c r="C1913" s="3">
        <f>Sheet1!E1913/1000000</f>
        <v>911.172782795485</v>
      </c>
      <c r="D1913" s="3">
        <f>Sheet1!F1913/1000000</f>
        <v>1267.41755224034</v>
      </c>
      <c r="E1913" s="3">
        <f>Sheet1!G1913/1000000</f>
        <v>1391.30261379002</v>
      </c>
      <c r="F1913" s="3">
        <f>Sheet1!H1913/1000000</f>
        <v>1421.70408020199</v>
      </c>
      <c r="G1913" s="3">
        <f>Sheet1!I1913/1000000</f>
        <v>1629.60632651919</v>
      </c>
      <c r="H1913" s="3">
        <f>Sheet1!J1913/1000000</f>
        <v>2211.46103862724</v>
      </c>
      <c r="I1913" s="3">
        <f>Sheet1!K1913/1000000</f>
        <v>2058.88486088129</v>
      </c>
      <c r="J1913" s="3">
        <f>Sheet1!L1913/1000000</f>
        <v>1826.64084770063</v>
      </c>
      <c r="K1913" s="3">
        <f>Sheet1!M1913/1000000</f>
        <v>1883.97558536379</v>
      </c>
      <c r="L1913" s="3">
        <f>Sheet1!N1913/1000000</f>
        <v>2030.34206889857</v>
      </c>
      <c r="M1913" s="3">
        <f>Sheet1!O1913/1000000</f>
        <v>2067.37340031382</v>
      </c>
      <c r="N1913" s="3">
        <f>Sheet1!P1913/1000000</f>
        <v>2964.61345602917</v>
      </c>
    </row>
    <row r="1914" spans="1:14">
      <c r="A1914" s="3">
        <f>Sheet1!C1914/1000000</f>
        <v>1758.34065286309</v>
      </c>
      <c r="B1914" s="3">
        <f>Sheet1!D1914/1000000</f>
        <v>1966.98396139684</v>
      </c>
      <c r="C1914" s="3">
        <f>Sheet1!E1914/1000000</f>
        <v>1475.73652263293</v>
      </c>
      <c r="D1914" s="3">
        <f>Sheet1!F1914/1000000</f>
        <v>2312.74272603717</v>
      </c>
      <c r="E1914" s="3">
        <f>Sheet1!G1914/1000000</f>
        <v>2517.69531524367</v>
      </c>
      <c r="F1914" s="3">
        <f>Sheet1!H1914/1000000</f>
        <v>2295.53704374756</v>
      </c>
      <c r="G1914" s="3">
        <f>Sheet1!I1914/1000000</f>
        <v>2394.8215893899</v>
      </c>
      <c r="H1914" s="3">
        <f>Sheet1!J1914/1000000</f>
        <v>3088.45233857737</v>
      </c>
      <c r="I1914" s="3">
        <f>Sheet1!K1914/1000000</f>
        <v>3895.28348986577</v>
      </c>
      <c r="J1914" s="3">
        <f>Sheet1!L1914/1000000</f>
        <v>3422.99758191159</v>
      </c>
      <c r="K1914" s="3">
        <f>Sheet1!M1914/1000000</f>
        <v>3214.19671501266</v>
      </c>
      <c r="L1914" s="3">
        <f>Sheet1!N1914/1000000</f>
        <v>3323.45299941914</v>
      </c>
      <c r="M1914" s="3">
        <f>Sheet1!O1914/1000000</f>
        <v>3441.78566762775</v>
      </c>
      <c r="N1914" s="3">
        <f>Sheet1!P1914/1000000</f>
        <v>3431.46031062861</v>
      </c>
    </row>
    <row r="1915" spans="1:14">
      <c r="A1915" s="3">
        <f>Sheet1!C1915/1000000</f>
        <v>4502.41058437902</v>
      </c>
      <c r="B1915" s="3">
        <f>Sheet1!D1915/1000000</f>
        <v>4772.03734013795</v>
      </c>
      <c r="C1915" s="3">
        <f>Sheet1!E1915/1000000</f>
        <v>4168.33417594158</v>
      </c>
      <c r="D1915" s="3">
        <f>Sheet1!F1915/1000000</f>
        <v>4576.28619542941</v>
      </c>
      <c r="E1915" s="3">
        <f>Sheet1!G1915/1000000</f>
        <v>4816.86172646566</v>
      </c>
      <c r="F1915" s="3">
        <f>Sheet1!H1915/1000000</f>
        <v>5038.57705280053</v>
      </c>
      <c r="G1915" s="3">
        <f>Sheet1!I1915/1000000</f>
        <v>5291.64497667203</v>
      </c>
      <c r="H1915" s="3">
        <f>Sheet1!J1915/1000000</f>
        <v>5621.87897620175</v>
      </c>
      <c r="I1915" s="3">
        <f>Sheet1!K1915/1000000</f>
        <v>6022.62557407543</v>
      </c>
      <c r="J1915" s="3">
        <f>Sheet1!L1915/1000000</f>
        <v>5783.44925945317</v>
      </c>
      <c r="K1915" s="3">
        <f>Sheet1!M1915/1000000</f>
        <v>5805.43804629601</v>
      </c>
      <c r="L1915" s="3">
        <f>Sheet1!N1915/1000000</f>
        <v>5881.79034233929</v>
      </c>
      <c r="M1915" s="3">
        <f>Sheet1!O1915/1000000</f>
        <v>6042.33127017346</v>
      </c>
      <c r="N1915" s="3">
        <f>Sheet1!P1915/1000000</f>
        <v>6163.17789558311</v>
      </c>
    </row>
    <row r="1916" spans="1:14">
      <c r="A1916" s="3">
        <f>Sheet1!C1916/1000000</f>
        <v>1177.76892266359</v>
      </c>
      <c r="B1916" s="3">
        <f>Sheet1!D1916/1000000</f>
        <v>1225.12302121248</v>
      </c>
      <c r="C1916" s="3">
        <f>Sheet1!E1916/1000000</f>
        <v>1209.26780486223</v>
      </c>
      <c r="D1916" s="3">
        <f>Sheet1!F1916/1000000</f>
        <v>1224.96093838561</v>
      </c>
      <c r="E1916" s="3">
        <f>Sheet1!G1916/1000000</f>
        <v>1262.56115771492</v>
      </c>
      <c r="F1916" s="3">
        <f>Sheet1!H1916/1000000</f>
        <v>1294.10213131716</v>
      </c>
      <c r="G1916" s="3">
        <f>Sheet1!I1916/1000000</f>
        <v>1321.86227545943</v>
      </c>
      <c r="H1916" s="3">
        <f>Sheet1!J1916/1000000</f>
        <v>1351.50841063128</v>
      </c>
      <c r="I1916" s="3">
        <f>Sheet1!K1916/1000000</f>
        <v>1391.32988039338</v>
      </c>
      <c r="J1916" s="3">
        <f>Sheet1!L1916/1000000</f>
        <v>1510.08894326858</v>
      </c>
      <c r="K1916" s="3">
        <f>Sheet1!M1916/1000000</f>
        <v>1458.11015010419</v>
      </c>
      <c r="L1916" s="3">
        <f>Sheet1!N1916/1000000</f>
        <v>1467.78192304497</v>
      </c>
      <c r="M1916" s="3">
        <f>Sheet1!O1916/1000000</f>
        <v>1489.11921622835</v>
      </c>
      <c r="N1916" s="3">
        <f>Sheet1!P1916/1000000</f>
        <v>1398.28294403754</v>
      </c>
    </row>
    <row r="1917" spans="1:14">
      <c r="A1917" s="3">
        <f>Sheet1!C1917/1000000</f>
        <v>673.31341627088</v>
      </c>
      <c r="B1917" s="3">
        <f>Sheet1!D1917/1000000</f>
        <v>724.440660184954</v>
      </c>
      <c r="C1917" s="3">
        <f>Sheet1!E1917/1000000</f>
        <v>573.93701088212</v>
      </c>
      <c r="D1917" s="3">
        <f>Sheet1!F1917/1000000</f>
        <v>657.600528270775</v>
      </c>
      <c r="E1917" s="3">
        <f>Sheet1!G1917/1000000</f>
        <v>700.668174999504</v>
      </c>
      <c r="F1917" s="3">
        <f>Sheet1!H1917/1000000</f>
        <v>721.429437380363</v>
      </c>
      <c r="G1917" s="3">
        <f>Sheet1!I1917/1000000</f>
        <v>746.922768605159</v>
      </c>
      <c r="H1917" s="3">
        <f>Sheet1!J1917/1000000</f>
        <v>820.254603133623</v>
      </c>
      <c r="I1917" s="3">
        <f>Sheet1!K1917/1000000</f>
        <v>849.548784931167</v>
      </c>
      <c r="J1917" s="3">
        <f>Sheet1!L1917/1000000</f>
        <v>791.688563951419</v>
      </c>
      <c r="K1917" s="3">
        <f>Sheet1!M1917/1000000</f>
        <v>800.296349719842</v>
      </c>
      <c r="L1917" s="3">
        <f>Sheet1!N1917/1000000</f>
        <v>826.179175864222</v>
      </c>
      <c r="M1917" s="3">
        <f>Sheet1!O1917/1000000</f>
        <v>880.943675294253</v>
      </c>
      <c r="N1917" s="3">
        <f>Sheet1!P1917/1000000</f>
        <v>1058.10548867798</v>
      </c>
    </row>
    <row r="1918" spans="1:14">
      <c r="A1918" s="3">
        <f>Sheet1!C1918/1000000</f>
        <v>579.894089486338</v>
      </c>
      <c r="B1918" s="3">
        <f>Sheet1!D1918/1000000</f>
        <v>642.338750368108</v>
      </c>
      <c r="C1918" s="3">
        <f>Sheet1!E1918/1000000</f>
        <v>523.252062703361</v>
      </c>
      <c r="D1918" s="3">
        <f>Sheet1!F1918/1000000</f>
        <v>604.715400446454</v>
      </c>
      <c r="E1918" s="3">
        <f>Sheet1!G1918/1000000</f>
        <v>644.639045300789</v>
      </c>
      <c r="F1918" s="3">
        <f>Sheet1!H1918/1000000</f>
        <v>663.955490672237</v>
      </c>
      <c r="G1918" s="3">
        <f>Sheet1!I1918/1000000</f>
        <v>685.726595373822</v>
      </c>
      <c r="H1918" s="3">
        <f>Sheet1!J1918/1000000</f>
        <v>760.008719956219</v>
      </c>
      <c r="I1918" s="3">
        <f>Sheet1!K1918/1000000</f>
        <v>782.867270155159</v>
      </c>
      <c r="J1918" s="3">
        <f>Sheet1!L1918/1000000</f>
        <v>713.808937121522</v>
      </c>
      <c r="K1918" s="3">
        <f>Sheet1!M1918/1000000</f>
        <v>699.151224178065</v>
      </c>
      <c r="L1918" s="3">
        <f>Sheet1!N1918/1000000</f>
        <v>726.741189722951</v>
      </c>
      <c r="M1918" s="3">
        <f>Sheet1!O1918/1000000</f>
        <v>746.596100104054</v>
      </c>
      <c r="N1918" s="3">
        <f>Sheet1!P1918/1000000</f>
        <v>764.514406497767</v>
      </c>
    </row>
    <row r="1919" spans="1:14">
      <c r="A1919" s="3">
        <f>Sheet1!C1919/1000000</f>
        <v>71.7996463230138</v>
      </c>
      <c r="B1919" s="3">
        <f>Sheet1!D1919/1000000</f>
        <v>81.4925985741012</v>
      </c>
      <c r="C1919" s="3">
        <f>Sheet1!E1919/1000000</f>
        <v>69.1511420335569</v>
      </c>
      <c r="D1919" s="3">
        <f>Sheet1!F1919/1000000</f>
        <v>89.8964846444927</v>
      </c>
      <c r="E1919" s="3">
        <f>Sheet1!G1919/1000000</f>
        <v>115.966465193307</v>
      </c>
      <c r="F1919" s="3">
        <f>Sheet1!H1919/1000000</f>
        <v>137.772561595353</v>
      </c>
      <c r="G1919" s="3">
        <f>Sheet1!I1919/1000000</f>
        <v>175.837054631488</v>
      </c>
      <c r="H1919" s="3">
        <f>Sheet1!J1919/1000000</f>
        <v>214.240834478968</v>
      </c>
      <c r="I1919" s="3">
        <f>Sheet1!K1919/1000000</f>
        <v>273.424395838066</v>
      </c>
      <c r="J1919" s="3">
        <f>Sheet1!L1919/1000000</f>
        <v>225.049073448177</v>
      </c>
      <c r="K1919" s="3">
        <f>Sheet1!M1919/1000000</f>
        <v>230.846398628912</v>
      </c>
      <c r="L1919" s="3">
        <f>Sheet1!N1919/1000000</f>
        <v>239.397169203585</v>
      </c>
      <c r="M1919" s="3">
        <f>Sheet1!O1919/1000000</f>
        <v>247.465946799416</v>
      </c>
      <c r="N1919" s="3">
        <f>Sheet1!P1919/1000000</f>
        <v>255.63232303947</v>
      </c>
    </row>
    <row r="1920" spans="1:14">
      <c r="A1920" s="3">
        <f>Sheet1!C1920/1000000</f>
        <v>466.004941209535</v>
      </c>
      <c r="B1920" s="3">
        <f>Sheet1!D1920/1000000</f>
        <v>486.017754181046</v>
      </c>
      <c r="C1920" s="3">
        <f>Sheet1!E1920/1000000</f>
        <v>450.35076172383</v>
      </c>
      <c r="D1920" s="3">
        <f>Sheet1!F1920/1000000</f>
        <v>468.92227738015</v>
      </c>
      <c r="E1920" s="3">
        <f>Sheet1!G1920/1000000</f>
        <v>484.897554543392</v>
      </c>
      <c r="F1920" s="3">
        <f>Sheet1!H1920/1000000</f>
        <v>506.718377321644</v>
      </c>
      <c r="G1920" s="3">
        <f>Sheet1!I1920/1000000</f>
        <v>528.643945237439</v>
      </c>
      <c r="H1920" s="3">
        <f>Sheet1!J1920/1000000</f>
        <v>549.227182117164</v>
      </c>
      <c r="I1920" s="3">
        <f>Sheet1!K1920/1000000</f>
        <v>567.444243778915</v>
      </c>
      <c r="J1920" s="3">
        <f>Sheet1!L1920/1000000</f>
        <v>592.135980872078</v>
      </c>
      <c r="K1920" s="3">
        <f>Sheet1!M1920/1000000</f>
        <v>586.055896586077</v>
      </c>
      <c r="L1920" s="3">
        <f>Sheet1!N1920/1000000</f>
        <v>596.277862101181</v>
      </c>
      <c r="M1920" s="3">
        <f>Sheet1!O1920/1000000</f>
        <v>607.784507591385</v>
      </c>
      <c r="N1920" s="3">
        <f>Sheet1!P1920/1000000</f>
        <v>588.943187864254</v>
      </c>
    </row>
    <row r="1921" spans="1:14">
      <c r="A1921" s="3">
        <f>Sheet1!C1921/1000000</f>
        <v>837.804270993615</v>
      </c>
      <c r="B1921" s="3">
        <f>Sheet1!D1921/1000000</f>
        <v>885.547608825716</v>
      </c>
      <c r="C1921" s="3">
        <f>Sheet1!E1921/1000000</f>
        <v>685.098558789812</v>
      </c>
      <c r="D1921" s="3">
        <f>Sheet1!F1921/1000000</f>
        <v>784.739497158201</v>
      </c>
      <c r="E1921" s="3">
        <f>Sheet1!G1921/1000000</f>
        <v>828.86836235649</v>
      </c>
      <c r="F1921" s="3">
        <f>Sheet1!H1921/1000000</f>
        <v>872.72464034621</v>
      </c>
      <c r="G1921" s="3">
        <f>Sheet1!I1921/1000000</f>
        <v>940.643048933357</v>
      </c>
      <c r="H1921" s="3">
        <f>Sheet1!J1921/1000000</f>
        <v>1017.62701829838</v>
      </c>
      <c r="I1921" s="3">
        <f>Sheet1!K1921/1000000</f>
        <v>1100.25474873704</v>
      </c>
      <c r="J1921" s="3">
        <f>Sheet1!L1921/1000000</f>
        <v>993.770208087094</v>
      </c>
      <c r="K1921" s="3">
        <f>Sheet1!M1921/1000000</f>
        <v>1022.52546177933</v>
      </c>
      <c r="L1921" s="3">
        <f>Sheet1!N1921/1000000</f>
        <v>998.464785495345</v>
      </c>
      <c r="M1921" s="3">
        <f>Sheet1!O1921/1000000</f>
        <v>1049.17085631064</v>
      </c>
      <c r="N1921" s="3">
        <f>Sheet1!P1921/1000000</f>
        <v>1083.79349456127</v>
      </c>
    </row>
    <row r="1922" spans="1:14">
      <c r="A1922" s="3">
        <f>Sheet1!C1922/1000000</f>
        <v>942.446974588981</v>
      </c>
      <c r="B1922" s="3">
        <f>Sheet1!D1922/1000000</f>
        <v>1007.55438387847</v>
      </c>
      <c r="C1922" s="3">
        <f>Sheet1!E1922/1000000</f>
        <v>885.574120880931</v>
      </c>
      <c r="D1922" s="3">
        <f>Sheet1!F1922/1000000</f>
        <v>966.230008671355</v>
      </c>
      <c r="E1922" s="3">
        <f>Sheet1!G1922/1000000</f>
        <v>1014.57569789802</v>
      </c>
      <c r="F1922" s="3">
        <f>Sheet1!H1922/1000000</f>
        <v>1074.3840464697</v>
      </c>
      <c r="G1922" s="3">
        <f>Sheet1!I1922/1000000</f>
        <v>1133.60180248421</v>
      </c>
      <c r="H1922" s="3">
        <f>Sheet1!J1922/1000000</f>
        <v>1210.50473094846</v>
      </c>
      <c r="I1922" s="3">
        <f>Sheet1!K1922/1000000</f>
        <v>1289.79361680948</v>
      </c>
      <c r="J1922" s="3">
        <f>Sheet1!L1922/1000000</f>
        <v>1177.10164590687</v>
      </c>
      <c r="K1922" s="3">
        <f>Sheet1!M1922/1000000</f>
        <v>1201.64379599124</v>
      </c>
      <c r="L1922" s="3">
        <f>Sheet1!N1922/1000000</f>
        <v>1196.34216012106</v>
      </c>
      <c r="M1922" s="3">
        <f>Sheet1!O1922/1000000</f>
        <v>1215.26664033852</v>
      </c>
      <c r="N1922" s="3">
        <f>Sheet1!P1922/1000000</f>
        <v>1233.86753280041</v>
      </c>
    </row>
    <row r="1923" spans="1:14">
      <c r="A1923" s="3">
        <f>Sheet1!C1923/1000000</f>
        <v>4162.72655735167</v>
      </c>
      <c r="B1923" s="3">
        <f>Sheet1!D1923/1000000</f>
        <v>4395.58985421355</v>
      </c>
      <c r="C1923" s="3">
        <f>Sheet1!E1923/1000000</f>
        <v>3906.26671805417</v>
      </c>
      <c r="D1923" s="3">
        <f>Sheet1!F1923/1000000</f>
        <v>4200.75491467062</v>
      </c>
      <c r="E1923" s="3">
        <f>Sheet1!G1923/1000000</f>
        <v>4411.20259741649</v>
      </c>
      <c r="F1923" s="3">
        <f>Sheet1!H1923/1000000</f>
        <v>4607.13119443043</v>
      </c>
      <c r="G1923" s="3">
        <f>Sheet1!I1923/1000000</f>
        <v>4842.93570074334</v>
      </c>
      <c r="H1923" s="3">
        <f>Sheet1!J1923/1000000</f>
        <v>5142.88460689712</v>
      </c>
      <c r="I1923" s="3">
        <f>Sheet1!K1923/1000000</f>
        <v>5447.69750287655</v>
      </c>
      <c r="J1923" s="3">
        <f>Sheet1!L1923/1000000</f>
        <v>5317.59676210948</v>
      </c>
      <c r="K1923" s="3">
        <f>Sheet1!M1923/1000000</f>
        <v>5310.12148374504</v>
      </c>
      <c r="L1923" s="3">
        <f>Sheet1!N1923/1000000</f>
        <v>5335.3284901625</v>
      </c>
      <c r="M1923" s="3">
        <f>Sheet1!O1923/1000000</f>
        <v>5491.47485227205</v>
      </c>
      <c r="N1923" s="3">
        <f>Sheet1!P1923/1000000</f>
        <v>5563.20198989242</v>
      </c>
    </row>
    <row r="1924" spans="1:14">
      <c r="A1924" s="3">
        <f>Sheet1!C1924/1000000</f>
        <v>2785.81307483374</v>
      </c>
      <c r="B1924" s="3">
        <f>Sheet1!D1924/1000000</f>
        <v>2526.65313917838</v>
      </c>
      <c r="C1924" s="3">
        <f>Sheet1!E1924/1000000</f>
        <v>3254.82387264299</v>
      </c>
      <c r="D1924" s="3">
        <f>Sheet1!F1924/1000000</f>
        <v>3347.89020477016</v>
      </c>
      <c r="E1924" s="3">
        <f>Sheet1!G1924/1000000</f>
        <v>3539.82578526527</v>
      </c>
      <c r="F1924" s="3">
        <f>Sheet1!H1924/1000000</f>
        <v>3739.60012093704</v>
      </c>
      <c r="G1924" s="3">
        <f>Sheet1!I1924/1000000</f>
        <v>3831.17971099591</v>
      </c>
      <c r="H1924" s="3">
        <f>Sheet1!J1924/1000000</f>
        <v>4224.40675613202</v>
      </c>
      <c r="I1924" s="3">
        <f>Sheet1!K1924/1000000</f>
        <v>4421.37656061639</v>
      </c>
      <c r="J1924" s="3">
        <f>Sheet1!L1924/1000000</f>
        <v>4344.77451771395</v>
      </c>
      <c r="K1924" s="3">
        <f>Sheet1!M1924/1000000</f>
        <v>4318.85527690194</v>
      </c>
      <c r="L1924" s="3">
        <f>Sheet1!N1924/1000000</f>
        <v>4628.13127232309</v>
      </c>
      <c r="M1924" s="3">
        <f>Sheet1!O1924/1000000</f>
        <v>4628.57324162516</v>
      </c>
      <c r="N1924" s="3">
        <f>Sheet1!P1924/1000000</f>
        <v>4537.09596614642</v>
      </c>
    </row>
    <row r="1925" spans="1:14">
      <c r="A1925" s="3">
        <f>Sheet1!C1925/1000000</f>
        <v>2446.18336952878</v>
      </c>
      <c r="B1925" s="3">
        <f>Sheet1!D1925/1000000</f>
        <v>2199.59788998591</v>
      </c>
      <c r="C1925" s="3">
        <f>Sheet1!E1925/1000000</f>
        <v>2892.53079373631</v>
      </c>
      <c r="D1925" s="3">
        <f>Sheet1!F1925/1000000</f>
        <v>2967.70152016411</v>
      </c>
      <c r="E1925" s="3">
        <f>Sheet1!G1925/1000000</f>
        <v>3095.76793476554</v>
      </c>
      <c r="F1925" s="3">
        <f>Sheet1!H1925/1000000</f>
        <v>3275.2304526786</v>
      </c>
      <c r="G1925" s="3">
        <f>Sheet1!I1925/1000000</f>
        <v>3373.86937511546</v>
      </c>
      <c r="H1925" s="3">
        <f>Sheet1!J1925/1000000</f>
        <v>3635.27795040241</v>
      </c>
      <c r="I1925" s="3">
        <f>Sheet1!K1925/1000000</f>
        <v>3780.8354243484</v>
      </c>
      <c r="J1925" s="3">
        <f>Sheet1!L1925/1000000</f>
        <v>3691.56571160325</v>
      </c>
      <c r="K1925" s="3">
        <f>Sheet1!M1925/1000000</f>
        <v>3725.13869429532</v>
      </c>
      <c r="L1925" s="3">
        <f>Sheet1!N1925/1000000</f>
        <v>3901.73851340452</v>
      </c>
      <c r="M1925" s="3">
        <f>Sheet1!O1925/1000000</f>
        <v>3888.36256212296</v>
      </c>
      <c r="N1925" s="3">
        <f>Sheet1!P1925/1000000</f>
        <v>3767.02585713309</v>
      </c>
    </row>
    <row r="1926" spans="1:14">
      <c r="A1926" s="3">
        <f>Sheet1!C1926/1000000</f>
        <v>336.925552493701</v>
      </c>
      <c r="B1926" s="3">
        <f>Sheet1!D1926/1000000</f>
        <v>332.764074942548</v>
      </c>
      <c r="C1926" s="3">
        <f>Sheet1!E1926/1000000</f>
        <v>344.323734797473</v>
      </c>
      <c r="D1926" s="3">
        <f>Sheet1!F1926/1000000</f>
        <v>364.939260911236</v>
      </c>
      <c r="E1926" s="3">
        <f>Sheet1!G1926/1000000</f>
        <v>445.986739872912</v>
      </c>
      <c r="F1926" s="3">
        <f>Sheet1!H1926/1000000</f>
        <v>464.369668266883</v>
      </c>
      <c r="G1926" s="3">
        <f>Sheet1!I1926/1000000</f>
        <v>449.401832794159</v>
      </c>
      <c r="H1926" s="3">
        <f>Sheet1!J1926/1000000</f>
        <v>616.829135310005</v>
      </c>
      <c r="I1926" s="3">
        <f>Sheet1!K1926/1000000</f>
        <v>679.806582080316</v>
      </c>
      <c r="J1926" s="3">
        <f>Sheet1!L1926/1000000</f>
        <v>701.991149502641</v>
      </c>
      <c r="K1926" s="3">
        <f>Sheet1!M1926/1000000</f>
        <v>618.353078045047</v>
      </c>
      <c r="L1926" s="3">
        <f>Sheet1!N1926/1000000</f>
        <v>791.479143240876</v>
      </c>
      <c r="M1926" s="3">
        <f>Sheet1!O1926/1000000</f>
        <v>811.20249427133</v>
      </c>
      <c r="N1926" s="3">
        <f>Sheet1!P1926/1000000</f>
        <v>858.74801772542</v>
      </c>
    </row>
    <row r="1927" spans="1:14">
      <c r="A1927" s="3">
        <f>Sheet1!C1927/1000000</f>
        <v>183.655315243232</v>
      </c>
      <c r="B1927" s="3">
        <f>Sheet1!D1927/1000000</f>
        <v>185.135150268938</v>
      </c>
      <c r="C1927" s="3">
        <f>Sheet1!E1927/1000000</f>
        <v>156.628854520165</v>
      </c>
      <c r="D1927" s="3">
        <f>Sheet1!F1927/1000000</f>
        <v>166.816677817392</v>
      </c>
      <c r="E1927" s="3">
        <f>Sheet1!G1927/1000000</f>
        <v>510.268813697328</v>
      </c>
      <c r="F1927" s="3">
        <f>Sheet1!H1927/1000000</f>
        <v>708.435241930734</v>
      </c>
      <c r="G1927" s="3">
        <f>Sheet1!I1927/1000000</f>
        <v>1005.03499141465</v>
      </c>
      <c r="H1927" s="3">
        <f>Sheet1!J1927/1000000</f>
        <v>1592.81447843638</v>
      </c>
      <c r="I1927" s="3">
        <f>Sheet1!K1927/1000000</f>
        <v>3093.45912527132</v>
      </c>
      <c r="J1927" s="3">
        <f>Sheet1!L1927/1000000</f>
        <v>1434.37533797368</v>
      </c>
      <c r="K1927" s="3">
        <f>Sheet1!M1927/1000000</f>
        <v>1880.17035699586</v>
      </c>
      <c r="L1927" s="3">
        <f>Sheet1!N1927/1000000</f>
        <v>1126.12152553572</v>
      </c>
      <c r="M1927" s="3">
        <f>Sheet1!O1927/1000000</f>
        <v>1372.1574773767</v>
      </c>
      <c r="N1927" s="3">
        <f>Sheet1!P1927/1000000</f>
        <v>1634.3604584343</v>
      </c>
    </row>
    <row r="1928" spans="1:14">
      <c r="A1928" s="3">
        <f>Sheet1!C1928/1000000</f>
        <v>305.25438470076</v>
      </c>
      <c r="B1928" s="3">
        <f>Sheet1!D1928/1000000</f>
        <v>310.241213758145</v>
      </c>
      <c r="C1928" s="3">
        <f>Sheet1!E1928/1000000</f>
        <v>254.026049842771</v>
      </c>
      <c r="D1928" s="3">
        <f>Sheet1!F1928/1000000</f>
        <v>295.217078497259</v>
      </c>
      <c r="E1928" s="3">
        <f>Sheet1!G1928/1000000</f>
        <v>375.145981156363</v>
      </c>
      <c r="F1928" s="3">
        <f>Sheet1!H1928/1000000</f>
        <v>521.110057060446</v>
      </c>
      <c r="G1928" s="3">
        <f>Sheet1!I1928/1000000</f>
        <v>781.493334028513</v>
      </c>
      <c r="H1928" s="3">
        <f>Sheet1!J1928/1000000</f>
        <v>905.862040178027</v>
      </c>
      <c r="I1928" s="3">
        <f>Sheet1!K1928/1000000</f>
        <v>1106.77206542915</v>
      </c>
      <c r="J1928" s="3">
        <f>Sheet1!L1928/1000000</f>
        <v>746.921323504806</v>
      </c>
      <c r="K1928" s="3">
        <f>Sheet1!M1928/1000000</f>
        <v>458.13898350392</v>
      </c>
      <c r="L1928" s="3">
        <f>Sheet1!N1928/1000000</f>
        <v>257.071558853095</v>
      </c>
      <c r="M1928" s="3">
        <f>Sheet1!O1928/1000000</f>
        <v>317.464204185256</v>
      </c>
      <c r="N1928" s="3">
        <f>Sheet1!P1928/1000000</f>
        <v>394.425635475026</v>
      </c>
    </row>
    <row r="1929" spans="1:14">
      <c r="A1929" s="3">
        <f>Sheet1!C1929/1000000</f>
        <v>194.647117260094</v>
      </c>
      <c r="B1929" s="3">
        <f>Sheet1!D1929/1000000</f>
        <v>198.385129883639</v>
      </c>
      <c r="C1929" s="3">
        <f>Sheet1!E1929/1000000</f>
        <v>160.588063251963</v>
      </c>
      <c r="D1929" s="3">
        <f>Sheet1!F1929/1000000</f>
        <v>192.211124278436</v>
      </c>
      <c r="E1929" s="3">
        <f>Sheet1!G1929/1000000</f>
        <v>134.756667376785</v>
      </c>
      <c r="F1929" s="3">
        <f>Sheet1!H1929/1000000</f>
        <v>187.325184870287</v>
      </c>
      <c r="G1929" s="3">
        <f>Sheet1!I1929/1000000</f>
        <v>301.99062612422</v>
      </c>
      <c r="H1929" s="3">
        <f>Sheet1!J1929/1000000</f>
        <v>193.000671375664</v>
      </c>
      <c r="I1929" s="3">
        <f>Sheet1!K1929/1000000</f>
        <v>-185.371451196823</v>
      </c>
      <c r="J1929" s="3">
        <f>Sheet1!L1929/1000000</f>
        <v>114.708569396582</v>
      </c>
      <c r="K1929" s="3">
        <f>Sheet1!M1929/1000000</f>
        <v>-296.855048294279</v>
      </c>
      <c r="L1929" s="3">
        <f>Sheet1!N1929/1000000</f>
        <v>-192.677545647683</v>
      </c>
      <c r="M1929" s="3">
        <f>Sheet1!O1929/1000000</f>
        <v>-231.144604899751</v>
      </c>
      <c r="N1929" s="3">
        <f>Sheet1!P1929/1000000</f>
        <v>-261.321815596405</v>
      </c>
    </row>
    <row r="1930" spans="1:14">
      <c r="A1930" s="3">
        <f>Sheet1!C1930/1000000</f>
        <v>346.240166284361</v>
      </c>
      <c r="B1930" s="3">
        <f>Sheet1!D1930/1000000</f>
        <v>413.176581596121</v>
      </c>
      <c r="C1930" s="3">
        <f>Sheet1!E1930/1000000</f>
        <v>409.256881599714</v>
      </c>
      <c r="D1930" s="3">
        <f>Sheet1!F1930/1000000</f>
        <v>595.966269718786</v>
      </c>
      <c r="E1930" s="3">
        <f>Sheet1!G1930/1000000</f>
        <v>612.684953011816</v>
      </c>
      <c r="F1930" s="3">
        <f>Sheet1!H1930/1000000</f>
        <v>616.453149851351</v>
      </c>
      <c r="G1930" s="3">
        <f>Sheet1!I1930/1000000</f>
        <v>629.038486666369</v>
      </c>
      <c r="H1930" s="3">
        <f>Sheet1!J1930/1000000</f>
        <v>790.664092096859</v>
      </c>
      <c r="I1930" s="3">
        <f>Sheet1!K1930/1000000</f>
        <v>747.339103941096</v>
      </c>
      <c r="J1930" s="3">
        <f>Sheet1!L1930/1000000</f>
        <v>848.770840127445</v>
      </c>
      <c r="K1930" s="3">
        <f>Sheet1!M1930/1000000</f>
        <v>829.155580899636</v>
      </c>
      <c r="L1930" s="3">
        <f>Sheet1!N1930/1000000</f>
        <v>867.522779510421</v>
      </c>
      <c r="M1930" s="3">
        <f>Sheet1!O1930/1000000</f>
        <v>819.594663178107</v>
      </c>
      <c r="N1930" s="3">
        <f>Sheet1!P1930/1000000</f>
        <v>952.190512561357</v>
      </c>
    </row>
    <row r="1931" spans="1:14">
      <c r="A1931" s="3">
        <f>Sheet1!C1931/1000000</f>
        <v>647.505228062244</v>
      </c>
      <c r="B1931" s="3">
        <f>Sheet1!D1931/1000000</f>
        <v>677.626648885134</v>
      </c>
      <c r="C1931" s="3">
        <f>Sheet1!E1931/1000000</f>
        <v>869.2030981134</v>
      </c>
      <c r="D1931" s="3">
        <f>Sheet1!F1931/1000000</f>
        <v>1055.76010645951</v>
      </c>
      <c r="E1931" s="3">
        <f>Sheet1!G1931/1000000</f>
        <v>1176.5627097287</v>
      </c>
      <c r="F1931" s="3">
        <f>Sheet1!H1931/1000000</f>
        <v>1436.93009169009</v>
      </c>
      <c r="G1931" s="3">
        <f>Sheet1!I1931/1000000</f>
        <v>1676.38411868618</v>
      </c>
      <c r="H1931" s="3">
        <f>Sheet1!J1931/1000000</f>
        <v>1963.67537237002</v>
      </c>
      <c r="I1931" s="3">
        <f>Sheet1!K1931/1000000</f>
        <v>2330.48848349788</v>
      </c>
      <c r="J1931" s="3">
        <f>Sheet1!L1931/1000000</f>
        <v>1873.43972858522</v>
      </c>
      <c r="K1931" s="3">
        <f>Sheet1!M1931/1000000</f>
        <v>1696.98090749046</v>
      </c>
      <c r="L1931" s="3">
        <f>Sheet1!N1931/1000000</f>
        <v>1564.63643466422</v>
      </c>
      <c r="M1931" s="3">
        <f>Sheet1!O1931/1000000</f>
        <v>1549.461624226</v>
      </c>
      <c r="N1931" s="3">
        <f>Sheet1!P1931/1000000</f>
        <v>1617.97161745562</v>
      </c>
    </row>
    <row r="1932" spans="1:14">
      <c r="A1932" s="3">
        <f>Sheet1!C1932/1000000</f>
        <v>3250.58950684191</v>
      </c>
      <c r="B1932" s="3">
        <f>Sheet1!D1932/1000000</f>
        <v>3094.71797274004</v>
      </c>
      <c r="C1932" s="3">
        <f>Sheet1!E1932/1000000</f>
        <v>3176.88453857092</v>
      </c>
      <c r="D1932" s="3">
        <f>Sheet1!F1932/1000000</f>
        <v>3358.14611576471</v>
      </c>
      <c r="E1932" s="3">
        <f>Sheet1!G1932/1000000</f>
        <v>3540.17434833299</v>
      </c>
      <c r="F1932" s="3">
        <f>Sheet1!H1932/1000000</f>
        <v>3655.89294177512</v>
      </c>
      <c r="G1932" s="3">
        <f>Sheet1!I1932/1000000</f>
        <v>3827.71991003725</v>
      </c>
      <c r="H1932" s="3">
        <f>Sheet1!J1932/1000000</f>
        <v>4195.18102140611</v>
      </c>
      <c r="I1932" s="3">
        <f>Sheet1!K1932/1000000</f>
        <v>4515.68180830682</v>
      </c>
      <c r="J1932" s="3">
        <f>Sheet1!L1932/1000000</f>
        <v>4891.75276902011</v>
      </c>
      <c r="K1932" s="3">
        <f>Sheet1!M1932/1000000</f>
        <v>5228.01506529238</v>
      </c>
      <c r="L1932" s="3">
        <f>Sheet1!N1932/1000000</f>
        <v>5379.73360764747</v>
      </c>
      <c r="M1932" s="3">
        <f>Sheet1!O1932/1000000</f>
        <v>5481.47966311996</v>
      </c>
      <c r="N1932" s="3">
        <f>Sheet1!P1932/1000000</f>
        <v>5776.7886750774</v>
      </c>
    </row>
    <row r="1933" spans="1:14">
      <c r="A1933" s="3">
        <f>Sheet1!C1933/1000000</f>
        <v>1265.66848658124</v>
      </c>
      <c r="B1933" s="3">
        <f>Sheet1!D1933/1000000</f>
        <v>1189.84458074534</v>
      </c>
      <c r="C1933" s="3">
        <f>Sheet1!E1933/1000000</f>
        <v>1221.81265903243</v>
      </c>
      <c r="D1933" s="3">
        <f>Sheet1!F1933/1000000</f>
        <v>1269.02737574487</v>
      </c>
      <c r="E1933" s="3">
        <f>Sheet1!G1933/1000000</f>
        <v>1304.97877415636</v>
      </c>
      <c r="F1933" s="3">
        <f>Sheet1!H1933/1000000</f>
        <v>1203.32167838288</v>
      </c>
      <c r="G1933" s="3">
        <f>Sheet1!I1933/1000000</f>
        <v>1208.13496509834</v>
      </c>
      <c r="H1933" s="3">
        <f>Sheet1!J1933/1000000</f>
        <v>1343.44608118814</v>
      </c>
      <c r="I1933" s="3">
        <f>Sheet1!K1933/1000000</f>
        <v>1391.27810127232</v>
      </c>
      <c r="J1933" s="3">
        <f>Sheet1!L1933/1000000</f>
        <v>1446.82156601306</v>
      </c>
      <c r="K1933" s="3">
        <f>Sheet1!M1933/1000000</f>
        <v>1544.50209776423</v>
      </c>
      <c r="L1933" s="3">
        <f>Sheet1!N1933/1000000</f>
        <v>1647.46736910963</v>
      </c>
      <c r="M1933" s="3">
        <f>Sheet1!O1933/1000000</f>
        <v>1610.39232950283</v>
      </c>
      <c r="N1933" s="3">
        <f>Sheet1!P1933/1000000</f>
        <v>1707.92317826627</v>
      </c>
    </row>
    <row r="1934" spans="1:14">
      <c r="A1934" s="3">
        <f>Sheet1!C1934/1000000</f>
        <v>395.994303343636</v>
      </c>
      <c r="B1934" s="3">
        <f>Sheet1!D1934/1000000</f>
        <v>348.229825159642</v>
      </c>
      <c r="C1934" s="3">
        <f>Sheet1!E1934/1000000</f>
        <v>345.641301244741</v>
      </c>
      <c r="D1934" s="3">
        <f>Sheet1!F1934/1000000</f>
        <v>396.092457857305</v>
      </c>
      <c r="E1934" s="3">
        <f>Sheet1!G1934/1000000</f>
        <v>417.576495101264</v>
      </c>
      <c r="F1934" s="3">
        <f>Sheet1!H1934/1000000</f>
        <v>440.92823252373</v>
      </c>
      <c r="G1934" s="3">
        <f>Sheet1!I1934/1000000</f>
        <v>479.506994996338</v>
      </c>
      <c r="H1934" s="3">
        <f>Sheet1!J1934/1000000</f>
        <v>546.229718691642</v>
      </c>
      <c r="I1934" s="3">
        <f>Sheet1!K1934/1000000</f>
        <v>585.922047274556</v>
      </c>
      <c r="J1934" s="3">
        <f>Sheet1!L1934/1000000</f>
        <v>731.060216290461</v>
      </c>
      <c r="K1934" s="3">
        <f>Sheet1!M1934/1000000</f>
        <v>813.449225683418</v>
      </c>
      <c r="L1934" s="3">
        <f>Sheet1!N1934/1000000</f>
        <v>838.725535800313</v>
      </c>
      <c r="M1934" s="3">
        <f>Sheet1!O1934/1000000</f>
        <v>840.321976218601</v>
      </c>
      <c r="N1934" s="3">
        <f>Sheet1!P1934/1000000</f>
        <v>887.404480774753</v>
      </c>
    </row>
    <row r="1935" spans="1:14">
      <c r="A1935" s="3">
        <f>Sheet1!C1935/1000000</f>
        <v>349.104131286609</v>
      </c>
      <c r="B1935" s="3">
        <f>Sheet1!D1935/1000000</f>
        <v>299.702603272444</v>
      </c>
      <c r="C1935" s="3">
        <f>Sheet1!E1935/1000000</f>
        <v>299.290923873075</v>
      </c>
      <c r="D1935" s="3">
        <f>Sheet1!F1935/1000000</f>
        <v>349.926868712398</v>
      </c>
      <c r="E1935" s="3">
        <f>Sheet1!G1935/1000000</f>
        <v>360.484289485106</v>
      </c>
      <c r="F1935" s="3">
        <f>Sheet1!H1935/1000000</f>
        <v>375.903953888882</v>
      </c>
      <c r="G1935" s="3">
        <f>Sheet1!I1935/1000000</f>
        <v>405.224462292695</v>
      </c>
      <c r="H1935" s="3">
        <f>Sheet1!J1935/1000000</f>
        <v>474.517845341739</v>
      </c>
      <c r="I1935" s="3">
        <f>Sheet1!K1935/1000000</f>
        <v>526.845144078218</v>
      </c>
      <c r="J1935" s="3">
        <f>Sheet1!L1935/1000000</f>
        <v>679.995117446551</v>
      </c>
      <c r="K1935" s="3">
        <f>Sheet1!M1935/1000000</f>
        <v>757.250678239442</v>
      </c>
      <c r="L1935" s="3">
        <f>Sheet1!N1935/1000000</f>
        <v>772.712864019917</v>
      </c>
      <c r="M1935" s="3">
        <f>Sheet1!O1935/1000000</f>
        <v>762.286081189818</v>
      </c>
      <c r="N1935" s="3">
        <f>Sheet1!P1935/1000000</f>
        <v>805.233337888229</v>
      </c>
    </row>
    <row r="1936" spans="1:14">
      <c r="A1936" s="3">
        <f>Sheet1!C1936/1000000</f>
        <v>81.7018070305317</v>
      </c>
      <c r="B1936" s="3">
        <f>Sheet1!D1936/1000000</f>
        <v>80.3302722352618</v>
      </c>
      <c r="C1936" s="3">
        <f>Sheet1!E1936/1000000</f>
        <v>87.8476718165763</v>
      </c>
      <c r="D1936" s="3">
        <f>Sheet1!F1936/1000000</f>
        <v>88.8068866776305</v>
      </c>
      <c r="E1936" s="3">
        <f>Sheet1!G1936/1000000</f>
        <v>91.4371568937614</v>
      </c>
      <c r="F1936" s="3">
        <f>Sheet1!H1936/1000000</f>
        <v>102.572139501796</v>
      </c>
      <c r="G1936" s="3">
        <f>Sheet1!I1936/1000000</f>
        <v>115.803945501053</v>
      </c>
      <c r="H1936" s="3">
        <f>Sheet1!J1936/1000000</f>
        <v>131.900693923952</v>
      </c>
      <c r="I1936" s="3">
        <f>Sheet1!K1936/1000000</f>
        <v>148.939744695266</v>
      </c>
      <c r="J1936" s="3">
        <f>Sheet1!L1936/1000000</f>
        <v>151.608225080802</v>
      </c>
      <c r="K1936" s="3">
        <f>Sheet1!M1936/1000000</f>
        <v>147.949389374716</v>
      </c>
      <c r="L1936" s="3">
        <f>Sheet1!N1936/1000000</f>
        <v>144.793597328295</v>
      </c>
      <c r="M1936" s="3">
        <f>Sheet1!O1936/1000000</f>
        <v>148.5813199519</v>
      </c>
      <c r="N1936" s="3">
        <f>Sheet1!P1936/1000000</f>
        <v>157.633981562441</v>
      </c>
    </row>
    <row r="1937" spans="1:14">
      <c r="A1937" s="3">
        <f>Sheet1!C1937/1000000</f>
        <v>270.157266670349</v>
      </c>
      <c r="B1937" s="3">
        <f>Sheet1!D1937/1000000</f>
        <v>273.102295016561</v>
      </c>
      <c r="C1937" s="3">
        <f>Sheet1!E1937/1000000</f>
        <v>277.421669919469</v>
      </c>
      <c r="D1937" s="3">
        <f>Sheet1!F1937/1000000</f>
        <v>286.364057551208</v>
      </c>
      <c r="E1937" s="3">
        <f>Sheet1!G1937/1000000</f>
        <v>327.515354892582</v>
      </c>
      <c r="F1937" s="3">
        <f>Sheet1!H1937/1000000</f>
        <v>372.501973169029</v>
      </c>
      <c r="G1937" s="3">
        <f>Sheet1!I1937/1000000</f>
        <v>381.814522497582</v>
      </c>
      <c r="H1937" s="3">
        <f>Sheet1!J1937/1000000</f>
        <v>458.177426999405</v>
      </c>
      <c r="I1937" s="3">
        <f>Sheet1!K1937/1000000</f>
        <v>525.635215537664</v>
      </c>
      <c r="J1937" s="3">
        <f>Sheet1!L1937/1000000</f>
        <v>541.386031069438</v>
      </c>
      <c r="K1937" s="3">
        <f>Sheet1!M1937/1000000</f>
        <v>551.422035680278</v>
      </c>
      <c r="L1937" s="3">
        <f>Sheet1!N1937/1000000</f>
        <v>566.056544773752</v>
      </c>
      <c r="M1937" s="3">
        <f>Sheet1!O1937/1000000</f>
        <v>580.077267164687</v>
      </c>
      <c r="N1937" s="3">
        <f>Sheet1!P1937/1000000</f>
        <v>604.277644142661</v>
      </c>
    </row>
    <row r="1938" spans="1:14">
      <c r="A1938" s="3">
        <f>Sheet1!C1938/1000000</f>
        <v>173.249337009984</v>
      </c>
      <c r="B1938" s="3">
        <f>Sheet1!D1938/1000000</f>
        <v>172.333509308871</v>
      </c>
      <c r="C1938" s="3">
        <f>Sheet1!E1938/1000000</f>
        <v>202.555823476796</v>
      </c>
      <c r="D1938" s="3">
        <f>Sheet1!F1938/1000000</f>
        <v>215.75599414903</v>
      </c>
      <c r="E1938" s="3">
        <f>Sheet1!G1938/1000000</f>
        <v>216.733028154092</v>
      </c>
      <c r="F1938" s="3">
        <f>Sheet1!H1938/1000000</f>
        <v>205.20351079131</v>
      </c>
      <c r="G1938" s="3">
        <f>Sheet1!I1938/1000000</f>
        <v>189.045321841489</v>
      </c>
      <c r="H1938" s="3">
        <f>Sheet1!J1938/1000000</f>
        <v>209.849799368466</v>
      </c>
      <c r="I1938" s="3">
        <f>Sheet1!K1938/1000000</f>
        <v>238.438605920469</v>
      </c>
      <c r="J1938" s="3">
        <f>Sheet1!L1938/1000000</f>
        <v>255.58487840595</v>
      </c>
      <c r="K1938" s="3">
        <f>Sheet1!M1938/1000000</f>
        <v>280.633075373837</v>
      </c>
      <c r="L1938" s="3">
        <f>Sheet1!N1938/1000000</f>
        <v>287.87952968226</v>
      </c>
      <c r="M1938" s="3">
        <f>Sheet1!O1938/1000000</f>
        <v>302.576750895914</v>
      </c>
      <c r="N1938" s="3">
        <f>Sheet1!P1938/1000000</f>
        <v>322.748791013335</v>
      </c>
    </row>
    <row r="1939" spans="1:14">
      <c r="A1939" s="3">
        <f>Sheet1!C1939/1000000</f>
        <v>906.440736074822</v>
      </c>
      <c r="B1939" s="3">
        <f>Sheet1!D1939/1000000</f>
        <v>903.430303420423</v>
      </c>
      <c r="C1939" s="3">
        <f>Sheet1!E1939/1000000</f>
        <v>778.974668986971</v>
      </c>
      <c r="D1939" s="3">
        <f>Sheet1!F1939/1000000</f>
        <v>812.472459474506</v>
      </c>
      <c r="E1939" s="3">
        <f>Sheet1!G1939/1000000</f>
        <v>851.164761402596</v>
      </c>
      <c r="F1939" s="3">
        <f>Sheet1!H1939/1000000</f>
        <v>918.302872523578</v>
      </c>
      <c r="G1939" s="3">
        <f>Sheet1!I1939/1000000</f>
        <v>881.861929704875</v>
      </c>
      <c r="H1939" s="3">
        <f>Sheet1!J1939/1000000</f>
        <v>898.739244322122</v>
      </c>
      <c r="I1939" s="3">
        <f>Sheet1!K1939/1000000</f>
        <v>971.814249255418</v>
      </c>
      <c r="J1939" s="3">
        <f>Sheet1!L1939/1000000</f>
        <v>1058.38581625444</v>
      </c>
      <c r="K1939" s="3">
        <f>Sheet1!M1939/1000000</f>
        <v>1151.73244403581</v>
      </c>
      <c r="L1939" s="3">
        <f>Sheet1!N1939/1000000</f>
        <v>1199.52393282804</v>
      </c>
      <c r="M1939" s="3">
        <f>Sheet1!O1939/1000000</f>
        <v>1253.28336062482</v>
      </c>
      <c r="N1939" s="3">
        <f>Sheet1!P1939/1000000</f>
        <v>1309.00646807524</v>
      </c>
    </row>
    <row r="1940" spans="1:14">
      <c r="A1940" s="3">
        <f>Sheet1!C1940/1000000</f>
        <v>3059.00990339902</v>
      </c>
      <c r="B1940" s="3">
        <f>Sheet1!D1940/1000000</f>
        <v>2949.09961752463</v>
      </c>
      <c r="C1940" s="3">
        <f>Sheet1!E1940/1000000</f>
        <v>2905.69902086789</v>
      </c>
      <c r="D1940" s="3">
        <f>Sheet1!F1940/1000000</f>
        <v>3052.65208867099</v>
      </c>
      <c r="E1940" s="3">
        <f>Sheet1!G1940/1000000</f>
        <v>3200.12456081632</v>
      </c>
      <c r="F1940" s="3">
        <f>Sheet1!H1940/1000000</f>
        <v>3242.83040690076</v>
      </c>
      <c r="G1940" s="3">
        <f>Sheet1!I1940/1000000</f>
        <v>3243.06231293389</v>
      </c>
      <c r="H1940" s="3">
        <f>Sheet1!J1940/1000000</f>
        <v>3582.11917006302</v>
      </c>
      <c r="I1940" s="3">
        <f>Sheet1!K1940/1000000</f>
        <v>3872.52206698984</v>
      </c>
      <c r="J1940" s="3">
        <f>Sheet1!L1940/1000000</f>
        <v>4168.75769099641</v>
      </c>
      <c r="K1940" s="3">
        <f>Sheet1!M1940/1000000</f>
        <v>4460.71019731211</v>
      </c>
      <c r="L1940" s="3">
        <f>Sheet1!N1940/1000000</f>
        <v>4651.50057809573</v>
      </c>
      <c r="M1940" s="3">
        <f>Sheet1!O1940/1000000</f>
        <v>4712.30267967051</v>
      </c>
      <c r="N1940" s="3">
        <f>Sheet1!P1940/1000000</f>
        <v>4962.58976572114</v>
      </c>
    </row>
    <row r="1941" spans="1:14">
      <c r="A1941" s="3">
        <f>Sheet1!C1941/1000000</f>
        <v>55953.4418931854</v>
      </c>
      <c r="B1941" s="3">
        <f>Sheet1!D1941/1000000</f>
        <v>58942.7262940999</v>
      </c>
      <c r="C1941" s="3">
        <f>Sheet1!E1941/1000000</f>
        <v>62172.5371604859</v>
      </c>
      <c r="D1941" s="3">
        <f>Sheet1!F1941/1000000</f>
        <v>67282.4410353592</v>
      </c>
      <c r="E1941" s="3">
        <f>Sheet1!G1941/1000000</f>
        <v>73591.654817087</v>
      </c>
      <c r="F1941" s="3">
        <f>Sheet1!H1941/1000000</f>
        <v>79891.3854298923</v>
      </c>
      <c r="G1941" s="3">
        <f>Sheet1!I1941/1000000</f>
        <v>84987.6444325131</v>
      </c>
      <c r="H1941" s="3">
        <f>Sheet1!J1941/1000000</f>
        <v>93199.7509082387</v>
      </c>
      <c r="I1941" s="3">
        <f>Sheet1!K1941/1000000</f>
        <v>100984.35254846</v>
      </c>
      <c r="J1941" s="3">
        <f>Sheet1!L1941/1000000</f>
        <v>102412.361288676</v>
      </c>
      <c r="K1941" s="3">
        <f>Sheet1!M1941/1000000</f>
        <v>108729.34595809</v>
      </c>
      <c r="L1941" s="3">
        <f>Sheet1!N1941/1000000</f>
        <v>118061.045085169</v>
      </c>
      <c r="M1941" s="3">
        <f>Sheet1!O1941/1000000</f>
        <v>126496.013871683</v>
      </c>
      <c r="N1941" s="3">
        <f>Sheet1!P1941/1000000</f>
        <v>135731.068916121</v>
      </c>
    </row>
    <row r="1942" spans="1:14">
      <c r="A1942" s="3">
        <f>Sheet1!C1942/1000000</f>
        <v>45736.1292195638</v>
      </c>
      <c r="B1942" s="3">
        <f>Sheet1!D1942/1000000</f>
        <v>47121.000255077</v>
      </c>
      <c r="C1942" s="3">
        <f>Sheet1!E1942/1000000</f>
        <v>48945.2220529826</v>
      </c>
      <c r="D1942" s="3">
        <f>Sheet1!F1942/1000000</f>
        <v>52916.6100630431</v>
      </c>
      <c r="E1942" s="3">
        <f>Sheet1!G1942/1000000</f>
        <v>58127.9189000354</v>
      </c>
      <c r="F1942" s="3">
        <f>Sheet1!H1942/1000000</f>
        <v>63422.8112601799</v>
      </c>
      <c r="G1942" s="3">
        <f>Sheet1!I1942/1000000</f>
        <v>67614.946385859</v>
      </c>
      <c r="H1942" s="3">
        <f>Sheet1!J1942/1000000</f>
        <v>74676.5657903712</v>
      </c>
      <c r="I1942" s="3">
        <f>Sheet1!K1942/1000000</f>
        <v>81188.1588994193</v>
      </c>
      <c r="J1942" s="3">
        <f>Sheet1!L1942/1000000</f>
        <v>81637.8443440547</v>
      </c>
      <c r="K1942" s="3">
        <f>Sheet1!M1942/1000000</f>
        <v>87239.7684238785</v>
      </c>
      <c r="L1942" s="3">
        <f>Sheet1!N1942/1000000</f>
        <v>93177.5702991081</v>
      </c>
      <c r="M1942" s="3">
        <f>Sheet1!O1942/1000000</f>
        <v>100338.474334967</v>
      </c>
      <c r="N1942" s="3">
        <f>Sheet1!P1942/1000000</f>
        <v>107925.826986848</v>
      </c>
    </row>
    <row r="1943" spans="1:14">
      <c r="A1943" s="3">
        <f>Sheet1!C1943/1000000</f>
        <v>10217.3126738856</v>
      </c>
      <c r="B1943" s="3">
        <f>Sheet1!D1943/1000000</f>
        <v>11821.7260390229</v>
      </c>
      <c r="C1943" s="3">
        <f>Sheet1!E1943/1000000</f>
        <v>13227.3151075033</v>
      </c>
      <c r="D1943" s="3">
        <f>Sheet1!F1943/1000000</f>
        <v>14365.830972316</v>
      </c>
      <c r="E1943" s="3">
        <f>Sheet1!G1943/1000000</f>
        <v>15463.7359170516</v>
      </c>
      <c r="F1943" s="3">
        <f>Sheet1!H1943/1000000</f>
        <v>16468.5741697125</v>
      </c>
      <c r="G1943" s="3">
        <f>Sheet1!I1943/1000000</f>
        <v>17372.6980466541</v>
      </c>
      <c r="H1943" s="3">
        <f>Sheet1!J1943/1000000</f>
        <v>18523.1851178675</v>
      </c>
      <c r="I1943" s="3">
        <f>Sheet1!K1943/1000000</f>
        <v>19796.1936490403</v>
      </c>
      <c r="J1943" s="3">
        <f>Sheet1!L1943/1000000</f>
        <v>20774.5169446211</v>
      </c>
      <c r="K1943" s="3">
        <f>Sheet1!M1943/1000000</f>
        <v>21489.5775342116</v>
      </c>
      <c r="L1943" s="3">
        <f>Sheet1!N1943/1000000</f>
        <v>24883.4747860605</v>
      </c>
      <c r="M1943" s="3">
        <f>Sheet1!O1943/1000000</f>
        <v>26157.5395367157</v>
      </c>
      <c r="N1943" s="3">
        <f>Sheet1!P1943/1000000</f>
        <v>27805.2419292729</v>
      </c>
    </row>
    <row r="1944" spans="1:14">
      <c r="A1944" s="3">
        <f>Sheet1!C1944/1000000</f>
        <v>32002.8566616863</v>
      </c>
      <c r="B1944" s="3">
        <f>Sheet1!D1944/1000000</f>
        <v>29020.3438911566</v>
      </c>
      <c r="C1944" s="3">
        <f>Sheet1!E1944/1000000</f>
        <v>31315.3814521698</v>
      </c>
      <c r="D1944" s="3">
        <f>Sheet1!F1944/1000000</f>
        <v>30842.1364853857</v>
      </c>
      <c r="E1944" s="3">
        <f>Sheet1!G1944/1000000</f>
        <v>32957.7019087206</v>
      </c>
      <c r="F1944" s="3">
        <f>Sheet1!H1944/1000000</f>
        <v>32146.5680568422</v>
      </c>
      <c r="G1944" s="3">
        <f>Sheet1!I1944/1000000</f>
        <v>34904.0930705401</v>
      </c>
      <c r="H1944" s="3">
        <f>Sheet1!J1944/1000000</f>
        <v>38066.4142008709</v>
      </c>
      <c r="I1944" s="3">
        <f>Sheet1!K1944/1000000</f>
        <v>38742.3946696124</v>
      </c>
      <c r="J1944" s="3">
        <f>Sheet1!L1944/1000000</f>
        <v>35093.4204127618</v>
      </c>
      <c r="K1944" s="3">
        <f>Sheet1!M1944/1000000</f>
        <v>43971.9389017518</v>
      </c>
      <c r="L1944" s="3">
        <f>Sheet1!N1944/1000000</f>
        <v>44996.2572939217</v>
      </c>
      <c r="M1944" s="3">
        <f>Sheet1!O1944/1000000</f>
        <v>55017.434566719</v>
      </c>
      <c r="N1944" s="3">
        <f>Sheet1!P1944/1000000</f>
        <v>58954.4747398509</v>
      </c>
    </row>
    <row r="1945" spans="1:14">
      <c r="A1945" s="3">
        <f>Sheet1!C1945/1000000</f>
        <v>29070.4137903536</v>
      </c>
      <c r="B1945" s="3">
        <f>Sheet1!D1945/1000000</f>
        <v>28470.8875010947</v>
      </c>
      <c r="C1945" s="3">
        <f>Sheet1!E1945/1000000</f>
        <v>28635.3621689467</v>
      </c>
      <c r="D1945" s="3">
        <f>Sheet1!F1945/1000000</f>
        <v>29449.6730244625</v>
      </c>
      <c r="E1945" s="3">
        <f>Sheet1!G1945/1000000</f>
        <v>30496.1834110168</v>
      </c>
      <c r="F1945" s="3">
        <f>Sheet1!H1945/1000000</f>
        <v>32013.2203471881</v>
      </c>
      <c r="G1945" s="3">
        <f>Sheet1!I1945/1000000</f>
        <v>34018.7170894112</v>
      </c>
      <c r="H1945" s="3">
        <f>Sheet1!J1945/1000000</f>
        <v>37542.793392467</v>
      </c>
      <c r="I1945" s="3">
        <f>Sheet1!K1945/1000000</f>
        <v>38426.5850443722</v>
      </c>
      <c r="J1945" s="3">
        <f>Sheet1!L1945/1000000</f>
        <v>37385.9447993293</v>
      </c>
      <c r="K1945" s="3">
        <f>Sheet1!M1945/1000000</f>
        <v>41825.4993387626</v>
      </c>
      <c r="L1945" s="3">
        <f>Sheet1!N1945/1000000</f>
        <v>44435.4176797939</v>
      </c>
      <c r="M1945" s="3">
        <f>Sheet1!O1945/1000000</f>
        <v>53264.3563332461</v>
      </c>
      <c r="N1945" s="3">
        <f>Sheet1!P1945/1000000</f>
        <v>57624.6944114987</v>
      </c>
    </row>
    <row r="1946" spans="1:14">
      <c r="A1946" s="3">
        <f>Sheet1!C1946/1000000</f>
        <v>2932.44287133266</v>
      </c>
      <c r="B1946" s="3">
        <f>Sheet1!D1946/1000000</f>
        <v>549.456390061855</v>
      </c>
      <c r="C1946" s="3">
        <f>Sheet1!E1946/1000000</f>
        <v>2680.01928322305</v>
      </c>
      <c r="D1946" s="3">
        <f>Sheet1!F1946/1000000</f>
        <v>1392.46346092318</v>
      </c>
      <c r="E1946" s="3">
        <f>Sheet1!G1946/1000000</f>
        <v>2461.51849770382</v>
      </c>
      <c r="F1946" s="3">
        <f>Sheet1!H1946/1000000</f>
        <v>133.347709654066</v>
      </c>
      <c r="G1946" s="3">
        <f>Sheet1!I1946/1000000</f>
        <v>885.375981128879</v>
      </c>
      <c r="H1946" s="3">
        <f>Sheet1!J1946/1000000</f>
        <v>523.620808403986</v>
      </c>
      <c r="I1946" s="3">
        <f>Sheet1!K1946/1000000</f>
        <v>315.809625240125</v>
      </c>
      <c r="J1946" s="3">
        <f>Sheet1!L1946/1000000</f>
        <v>-2292.52438656753</v>
      </c>
      <c r="K1946" s="3">
        <f>Sheet1!M1946/1000000</f>
        <v>2146.43956298919</v>
      </c>
      <c r="L1946" s="3">
        <f>Sheet1!N1946/1000000</f>
        <v>560.839614127816</v>
      </c>
      <c r="M1946" s="3">
        <f>Sheet1!O1946/1000000</f>
        <v>1753.07823347292</v>
      </c>
      <c r="N1946" s="3">
        <f>Sheet1!P1946/1000000</f>
        <v>1329.78032835223</v>
      </c>
    </row>
    <row r="1947" spans="1:14">
      <c r="A1947" s="3">
        <f>Sheet1!C1947/1000000</f>
        <v>124842.559866036</v>
      </c>
      <c r="B1947" s="3">
        <f>Sheet1!D1947/1000000</f>
        <v>116315.609801365</v>
      </c>
      <c r="C1947" s="3">
        <f>Sheet1!E1947/1000000</f>
        <v>122628.44730499</v>
      </c>
      <c r="D1947" s="3">
        <f>Sheet1!F1947/1000000</f>
        <v>128924.035021245</v>
      </c>
      <c r="E1947" s="3">
        <f>Sheet1!G1947/1000000</f>
        <v>149626.996140222</v>
      </c>
      <c r="F1947" s="3">
        <f>Sheet1!H1947/1000000</f>
        <v>162048.889759292</v>
      </c>
      <c r="G1947" s="3">
        <f>Sheet1!I1947/1000000</f>
        <v>172877.251892943</v>
      </c>
      <c r="H1947" s="3">
        <f>Sheet1!J1947/1000000</f>
        <v>179400.991526039</v>
      </c>
      <c r="I1947" s="3">
        <f>Sheet1!K1947/1000000</f>
        <v>182223.209983034</v>
      </c>
      <c r="J1947" s="3">
        <f>Sheet1!L1947/1000000</f>
        <v>162400.082737193</v>
      </c>
      <c r="K1947" s="3">
        <f>Sheet1!M1947/1000000</f>
        <v>180452.722075647</v>
      </c>
      <c r="L1947" s="3">
        <f>Sheet1!N1947/1000000</f>
        <v>188744.573122295</v>
      </c>
      <c r="M1947" s="3">
        <f>Sheet1!O1947/1000000</f>
        <v>188553.661450849</v>
      </c>
      <c r="N1947" s="3">
        <f>Sheet1!P1947/1000000</f>
        <v>188002.578935903</v>
      </c>
    </row>
    <row r="1948" spans="1:14">
      <c r="A1948" s="3">
        <f>Sheet1!C1948/1000000</f>
        <v>98367.1550168445</v>
      </c>
      <c r="B1948" s="3">
        <f>Sheet1!D1948/1000000</f>
        <v>90266.5822546325</v>
      </c>
      <c r="C1948" s="3">
        <f>Sheet1!E1948/1000000</f>
        <v>95850.4216063778</v>
      </c>
      <c r="D1948" s="3">
        <f>Sheet1!F1948/1000000</f>
        <v>100196.059945913</v>
      </c>
      <c r="E1948" s="3">
        <f>Sheet1!G1948/1000000</f>
        <v>119870.917637853</v>
      </c>
      <c r="F1948" s="3">
        <f>Sheet1!H1948/1000000</f>
        <v>130552.424793872</v>
      </c>
      <c r="G1948" s="3">
        <f>Sheet1!I1948/1000000</f>
        <v>141218.657236974</v>
      </c>
      <c r="H1948" s="3">
        <f>Sheet1!J1948/1000000</f>
        <v>149570.712794119</v>
      </c>
      <c r="I1948" s="3">
        <f>Sheet1!K1948/1000000</f>
        <v>153069.439829597</v>
      </c>
      <c r="J1948" s="3">
        <f>Sheet1!L1948/1000000</f>
        <v>133581.66226942</v>
      </c>
      <c r="K1948" s="3">
        <f>Sheet1!M1948/1000000</f>
        <v>154480.285003224</v>
      </c>
      <c r="L1948" s="3">
        <f>Sheet1!N1948/1000000</f>
        <v>163966.192174734</v>
      </c>
      <c r="M1948" s="3">
        <f>Sheet1!O1948/1000000</f>
        <v>171637.514275466</v>
      </c>
      <c r="N1948" s="3">
        <f>Sheet1!P1948/1000000</f>
        <v>174957.212108676</v>
      </c>
    </row>
    <row r="1949" spans="1:14">
      <c r="A1949" s="3">
        <f>Sheet1!C1949/1000000</f>
        <v>113869.360647286</v>
      </c>
      <c r="B1949" s="3">
        <f>Sheet1!D1949/1000000</f>
        <v>114458.834218959</v>
      </c>
      <c r="C1949" s="3">
        <f>Sheet1!E1949/1000000</f>
        <v>120629.296597433</v>
      </c>
      <c r="D1949" s="3">
        <f>Sheet1!F1949/1000000</f>
        <v>127611.922563621</v>
      </c>
      <c r="E1949" s="3">
        <f>Sheet1!G1949/1000000</f>
        <v>136268.397874622</v>
      </c>
      <c r="F1949" s="3">
        <f>Sheet1!H1949/1000000</f>
        <v>143534.418452154</v>
      </c>
      <c r="G1949" s="3">
        <f>Sheet1!I1949/1000000</f>
        <v>151550.596213893</v>
      </c>
      <c r="H1949" s="3">
        <f>Sheet1!J1949/1000000</f>
        <v>161096.44384103</v>
      </c>
      <c r="I1949" s="3">
        <f>Sheet1!K1949/1000000</f>
        <v>168880.253316639</v>
      </c>
      <c r="J1949" s="3">
        <f>Sheet1!L1949/1000000</f>
        <v>166324.202169211</v>
      </c>
      <c r="K1949" s="3">
        <f>Sheet1!M1949/1000000</f>
        <v>178673.52035753</v>
      </c>
      <c r="L1949" s="3">
        <f>Sheet1!N1949/1000000</f>
        <v>187835.696257682</v>
      </c>
      <c r="M1949" s="3">
        <f>Sheet1!O1949/1000000</f>
        <v>198429.577666239</v>
      </c>
      <c r="N1949" s="3">
        <f>Sheet1!P1949/1000000</f>
        <v>207730.910483198</v>
      </c>
    </row>
    <row r="1950" spans="1:14">
      <c r="A1950" s="3">
        <f>Sheet1!C1950/1000000</f>
        <v>10142.3159978083</v>
      </c>
      <c r="B1950" s="3">
        <f>Sheet1!D1950/1000000</f>
        <v>10124.7761815465</v>
      </c>
      <c r="C1950" s="3">
        <f>Sheet1!E1950/1000000</f>
        <v>10415.0104992617</v>
      </c>
      <c r="D1950" s="3">
        <f>Sheet1!F1950/1000000</f>
        <v>11043.1344839378</v>
      </c>
      <c r="E1950" s="3">
        <f>Sheet1!G1950/1000000</f>
        <v>11559.4007729766</v>
      </c>
      <c r="F1950" s="3">
        <f>Sheet1!H1950/1000000</f>
        <v>11859.232348482</v>
      </c>
      <c r="G1950" s="3">
        <f>Sheet1!I1950/1000000</f>
        <v>12551.3201643302</v>
      </c>
      <c r="H1950" s="3">
        <f>Sheet1!J1950/1000000</f>
        <v>12724.2761045745</v>
      </c>
      <c r="I1950" s="3">
        <f>Sheet1!K1950/1000000</f>
        <v>13212.2495054472</v>
      </c>
      <c r="J1950" s="3">
        <f>Sheet1!L1950/1000000</f>
        <v>13219.3789869535</v>
      </c>
      <c r="K1950" s="3">
        <f>Sheet1!M1950/1000000</f>
        <v>13536.244831676</v>
      </c>
      <c r="L1950" s="3">
        <f>Sheet1!N1950/1000000</f>
        <v>14325.7688947763</v>
      </c>
      <c r="M1950" s="3">
        <f>Sheet1!O1950/1000000</f>
        <v>14465.4539213248</v>
      </c>
      <c r="N1950" s="3">
        <f>Sheet1!P1950/1000000</f>
        <v>14764.0999799758</v>
      </c>
    </row>
    <row r="1951" spans="1:14">
      <c r="A1951" s="3">
        <f>Sheet1!C1951/1000000</f>
        <v>51250.0111513893</v>
      </c>
      <c r="B1951" s="3">
        <f>Sheet1!D1951/1000000</f>
        <v>49734.1317279971</v>
      </c>
      <c r="C1951" s="3">
        <f>Sheet1!E1951/1000000</f>
        <v>51895.7990288062</v>
      </c>
      <c r="D1951" s="3">
        <f>Sheet1!F1951/1000000</f>
        <v>55969.433036609</v>
      </c>
      <c r="E1951" s="3">
        <f>Sheet1!G1951/1000000</f>
        <v>60216.2506981831</v>
      </c>
      <c r="F1951" s="3">
        <f>Sheet1!H1951/1000000</f>
        <v>62301.3702247327</v>
      </c>
      <c r="G1951" s="3">
        <f>Sheet1!I1951/1000000</f>
        <v>65190.9226737316</v>
      </c>
      <c r="H1951" s="3">
        <f>Sheet1!J1951/1000000</f>
        <v>67083.6679862075</v>
      </c>
      <c r="I1951" s="3">
        <f>Sheet1!K1951/1000000</f>
        <v>67089.4771933608</v>
      </c>
      <c r="J1951" s="3">
        <f>Sheet1!L1951/1000000</f>
        <v>61995.3306297049</v>
      </c>
      <c r="K1951" s="3">
        <f>Sheet1!M1951/1000000</f>
        <v>67053.8297858295</v>
      </c>
      <c r="L1951" s="3">
        <f>Sheet1!N1951/1000000</f>
        <v>68360.3732855687</v>
      </c>
      <c r="M1951" s="3">
        <f>Sheet1!O1951/1000000</f>
        <v>71042.1145514038</v>
      </c>
      <c r="N1951" s="3">
        <f>Sheet1!P1951/1000000</f>
        <v>72987.1427282589</v>
      </c>
    </row>
    <row r="1952" spans="1:14">
      <c r="A1952" s="3">
        <f>Sheet1!C1952/1000000</f>
        <v>31533.1372596826</v>
      </c>
      <c r="B1952" s="3">
        <f>Sheet1!D1952/1000000</f>
        <v>30186.6478169044</v>
      </c>
      <c r="C1952" s="3">
        <f>Sheet1!E1952/1000000</f>
        <v>31430.5093651901</v>
      </c>
      <c r="D1952" s="3">
        <f>Sheet1!F1952/1000000</f>
        <v>34310.6838233385</v>
      </c>
      <c r="E1952" s="3">
        <f>Sheet1!G1952/1000000</f>
        <v>37590.189725537</v>
      </c>
      <c r="F1952" s="3">
        <f>Sheet1!H1952/1000000</f>
        <v>39543.2730921485</v>
      </c>
      <c r="G1952" s="3">
        <f>Sheet1!I1952/1000000</f>
        <v>42481.1475824676</v>
      </c>
      <c r="H1952" s="3">
        <f>Sheet1!J1952/1000000</f>
        <v>43801.1578806076</v>
      </c>
      <c r="I1952" s="3">
        <f>Sheet1!K1952/1000000</f>
        <v>44136.2435114017</v>
      </c>
      <c r="J1952" s="3">
        <f>Sheet1!L1952/1000000</f>
        <v>40175.9485621112</v>
      </c>
      <c r="K1952" s="3">
        <f>Sheet1!M1952/1000000</f>
        <v>44958.246323586</v>
      </c>
      <c r="L1952" s="3">
        <f>Sheet1!N1952/1000000</f>
        <v>47064.3479715085</v>
      </c>
      <c r="M1952" s="3">
        <f>Sheet1!O1952/1000000</f>
        <v>49311.718975203</v>
      </c>
      <c r="N1952" s="3">
        <f>Sheet1!P1952/1000000</f>
        <v>50964.1743554311</v>
      </c>
    </row>
    <row r="1953" spans="1:14">
      <c r="A1953" s="3">
        <f>Sheet1!C1953/1000000</f>
        <v>4046.34010126504</v>
      </c>
      <c r="B1953" s="3">
        <f>Sheet1!D1953/1000000</f>
        <v>4178.40874972219</v>
      </c>
      <c r="C1953" s="3">
        <f>Sheet1!E1953/1000000</f>
        <v>4275.43286646965</v>
      </c>
      <c r="D1953" s="3">
        <f>Sheet1!F1953/1000000</f>
        <v>4353.3417839107</v>
      </c>
      <c r="E1953" s="3">
        <f>Sheet1!G1953/1000000</f>
        <v>4316.26988273763</v>
      </c>
      <c r="F1953" s="3">
        <f>Sheet1!H1953/1000000</f>
        <v>4253.1318007882</v>
      </c>
      <c r="G1953" s="3">
        <f>Sheet1!I1953/1000000</f>
        <v>4230.68713678702</v>
      </c>
      <c r="H1953" s="3">
        <f>Sheet1!J1953/1000000</f>
        <v>4592.17825464132</v>
      </c>
      <c r="I1953" s="3">
        <f>Sheet1!K1953/1000000</f>
        <v>4792.85995629892</v>
      </c>
      <c r="J1953" s="3">
        <f>Sheet1!L1953/1000000</f>
        <v>5088.33735650268</v>
      </c>
      <c r="K1953" s="3">
        <f>Sheet1!M1953/1000000</f>
        <v>5666.3534682507</v>
      </c>
      <c r="L1953" s="3">
        <f>Sheet1!N1953/1000000</f>
        <v>5931.72861320583</v>
      </c>
      <c r="M1953" s="3">
        <f>Sheet1!O1953/1000000</f>
        <v>7005.63977194461</v>
      </c>
      <c r="N1953" s="3">
        <f>Sheet1!P1953/1000000</f>
        <v>7769.02240285531</v>
      </c>
    </row>
    <row r="1954" spans="1:14">
      <c r="A1954" s="3">
        <f>Sheet1!C1954/1000000</f>
        <v>15400.5017891038</v>
      </c>
      <c r="B1954" s="3">
        <f>Sheet1!D1954/1000000</f>
        <v>15734.6387660716</v>
      </c>
      <c r="C1954" s="3">
        <f>Sheet1!E1954/1000000</f>
        <v>16381.0653027059</v>
      </c>
      <c r="D1954" s="3">
        <f>Sheet1!F1954/1000000</f>
        <v>16695.6038607463</v>
      </c>
      <c r="E1954" s="3">
        <f>Sheet1!G1954/1000000</f>
        <v>18133.6780045373</v>
      </c>
      <c r="F1954" s="3">
        <f>Sheet1!H1954/1000000</f>
        <v>19709.5836514828</v>
      </c>
      <c r="G1954" s="3">
        <f>Sheet1!I1954/1000000</f>
        <v>21020.8801388929</v>
      </c>
      <c r="H1954" s="3">
        <f>Sheet1!J1954/1000000</f>
        <v>24135.935447386</v>
      </c>
      <c r="I1954" s="3">
        <f>Sheet1!K1954/1000000</f>
        <v>26760.3768063004</v>
      </c>
      <c r="J1954" s="3">
        <f>Sheet1!L1954/1000000</f>
        <v>27314.8920345648</v>
      </c>
      <c r="K1954" s="3">
        <f>Sheet1!M1954/1000000</f>
        <v>29520.2783138336</v>
      </c>
      <c r="L1954" s="3">
        <f>Sheet1!N1954/1000000</f>
        <v>31561.1584087173</v>
      </c>
      <c r="M1954" s="3">
        <f>Sheet1!O1954/1000000</f>
        <v>33092.6766582096</v>
      </c>
      <c r="N1954" s="3">
        <f>Sheet1!P1954/1000000</f>
        <v>35176.5976970014</v>
      </c>
    </row>
    <row r="1955" spans="1:14">
      <c r="A1955" s="3">
        <f>Sheet1!C1955/1000000</f>
        <v>7287.28567753179</v>
      </c>
      <c r="B1955" s="3">
        <f>Sheet1!D1955/1000000</f>
        <v>7729.53359556916</v>
      </c>
      <c r="C1955" s="3">
        <f>Sheet1!E1955/1000000</f>
        <v>8031.5851183956</v>
      </c>
      <c r="D1955" s="3">
        <f>Sheet1!F1955/1000000</f>
        <v>8376.95410787962</v>
      </c>
      <c r="E1955" s="3">
        <f>Sheet1!G1955/1000000</f>
        <v>9065.35060219914</v>
      </c>
      <c r="F1955" s="3">
        <f>Sheet1!H1955/1000000</f>
        <v>9620.57515551732</v>
      </c>
      <c r="G1955" s="3">
        <f>Sheet1!I1955/1000000</f>
        <v>10242.6884306559</v>
      </c>
      <c r="H1955" s="3">
        <f>Sheet1!J1955/1000000</f>
        <v>11086.8718519708</v>
      </c>
      <c r="I1955" s="3">
        <f>Sheet1!K1955/1000000</f>
        <v>11852.1028669758</v>
      </c>
      <c r="J1955" s="3">
        <f>Sheet1!L1955/1000000</f>
        <v>12010.0076795958</v>
      </c>
      <c r="K1955" s="3">
        <f>Sheet1!M1955/1000000</f>
        <v>13014.2083524956</v>
      </c>
      <c r="L1955" s="3">
        <f>Sheet1!N1955/1000000</f>
        <v>13859.1839384224</v>
      </c>
      <c r="M1955" s="3">
        <f>Sheet1!O1955/1000000</f>
        <v>14837.2431791326</v>
      </c>
      <c r="N1955" s="3">
        <f>Sheet1!P1955/1000000</f>
        <v>15934.9192762256</v>
      </c>
    </row>
    <row r="1956" spans="1:14">
      <c r="A1956" s="3">
        <f>Sheet1!C1956/1000000</f>
        <v>25781.8900699966</v>
      </c>
      <c r="B1956" s="3">
        <f>Sheet1!D1956/1000000</f>
        <v>26951.6595823092</v>
      </c>
      <c r="C1956" s="3">
        <f>Sheet1!E1956/1000000</f>
        <v>28862.2114038257</v>
      </c>
      <c r="D1956" s="3">
        <f>Sheet1!F1956/1000000</f>
        <v>30389.2163239601</v>
      </c>
      <c r="E1956" s="3">
        <f>Sheet1!G1956/1000000</f>
        <v>31882.9934885829</v>
      </c>
      <c r="F1956" s="3">
        <f>Sheet1!H1956/1000000</f>
        <v>34108.2316905453</v>
      </c>
      <c r="G1956" s="3">
        <f>Sheet1!I1956/1000000</f>
        <v>36817.434662923</v>
      </c>
      <c r="H1956" s="3">
        <f>Sheet1!J1956/1000000</f>
        <v>39905.292319744</v>
      </c>
      <c r="I1956" s="3">
        <f>Sheet1!K1956/1000000</f>
        <v>43187.2303064577</v>
      </c>
      <c r="J1956" s="3">
        <f>Sheet1!L1956/1000000</f>
        <v>44850.775991251</v>
      </c>
      <c r="K1956" s="3">
        <f>Sheet1!M1956/1000000</f>
        <v>47860.2093515032</v>
      </c>
      <c r="L1956" s="3">
        <f>Sheet1!N1956/1000000</f>
        <v>51512.8803765422</v>
      </c>
      <c r="M1956" s="3">
        <f>Sheet1!O1956/1000000</f>
        <v>55345.1087135907</v>
      </c>
      <c r="N1956" s="3">
        <f>Sheet1!P1956/1000000</f>
        <v>58303.0513740755</v>
      </c>
    </row>
    <row r="1957" spans="1:14">
      <c r="A1957" s="3">
        <f>Sheet1!C1957/1000000</f>
        <v>113908.344787095</v>
      </c>
      <c r="B1957" s="3">
        <f>Sheet1!D1957/1000000</f>
        <v>114453.148603216</v>
      </c>
      <c r="C1957" s="3">
        <f>Sheet1!E1957/1000000</f>
        <v>119861.104219201</v>
      </c>
      <c r="D1957" s="3">
        <f>Sheet1!F1957/1000000</f>
        <v>126827.683597572</v>
      </c>
      <c r="E1957" s="3">
        <f>Sheet1!G1957/1000000</f>
        <v>135173.943449217</v>
      </c>
      <c r="F1957" s="3">
        <f>Sheet1!H1957/1000000</f>
        <v>141852.124871548</v>
      </c>
      <c r="G1957" s="3">
        <f>Sheet1!I1957/1000000</f>
        <v>150053.93320732</v>
      </c>
      <c r="H1957" s="3">
        <f>Sheet1!J1957/1000000</f>
        <v>159528.221964524</v>
      </c>
      <c r="I1957" s="3">
        <f>Sheet1!K1957/1000000</f>
        <v>166894.296634841</v>
      </c>
      <c r="J1957" s="3">
        <f>Sheet1!L1957/1000000</f>
        <v>164478.722678573</v>
      </c>
      <c r="K1957" s="3">
        <f>Sheet1!M1957/1000000</f>
        <v>176651.124103589</v>
      </c>
      <c r="L1957" s="3">
        <f>Sheet1!N1957/1000000</f>
        <v>185551.093517233</v>
      </c>
      <c r="M1957" s="3">
        <f>Sheet1!O1957/1000000</f>
        <v>195788.236795606</v>
      </c>
      <c r="N1957" s="3">
        <f>Sheet1!P1957/1000000</f>
        <v>204934.833458393</v>
      </c>
    </row>
    <row r="1958" spans="1:14">
      <c r="A1958" s="3">
        <f>Sheet1!C1958/1000000</f>
        <v>518.684075536378</v>
      </c>
      <c r="B1958" s="3">
        <f>Sheet1!D1958/1000000</f>
        <v>527.112817623559</v>
      </c>
      <c r="C1958" s="3">
        <f>Sheet1!E1958/1000000</f>
        <v>567.375504515437</v>
      </c>
      <c r="D1958" s="3">
        <f>Sheet1!F1958/1000000</f>
        <v>583.946238250196</v>
      </c>
      <c r="E1958" s="3">
        <f>Sheet1!G1958/1000000</f>
        <v>690.819828196559</v>
      </c>
      <c r="F1958" s="3">
        <f>Sheet1!H1958/1000000</f>
        <v>736.5578125</v>
      </c>
      <c r="G1958" s="3">
        <f>Sheet1!I1958/1000000</f>
        <v>816.737573680079</v>
      </c>
      <c r="H1958" s="3">
        <f>Sheet1!J1958/1000000</f>
        <v>939.864590105282</v>
      </c>
      <c r="I1958" s="3">
        <f>Sheet1!K1958/1000000</f>
        <v>1051.05018714824</v>
      </c>
      <c r="J1958" s="3">
        <f>Sheet1!L1958/1000000</f>
        <v>993.639098622959</v>
      </c>
      <c r="K1958" s="3">
        <f>Sheet1!M1958/1000000</f>
        <v>995.761019883868</v>
      </c>
      <c r="L1958" s="3">
        <f>Sheet1!N1958/1000000</f>
        <v>1019.05311472569</v>
      </c>
      <c r="M1958" s="3">
        <f>Sheet1!O1958/1000000</f>
        <v>997.469546085879</v>
      </c>
      <c r="N1958" s="3">
        <f>Sheet1!P1958/1000000</f>
        <v>1264.4294396621</v>
      </c>
    </row>
    <row r="1959" spans="1:14">
      <c r="A1959" s="3">
        <f>Sheet1!C1959/1000000</f>
        <v>345.885460699123</v>
      </c>
      <c r="B1959" s="3">
        <f>Sheet1!D1959/1000000</f>
        <v>347.166517952544</v>
      </c>
      <c r="C1959" s="3">
        <f>Sheet1!E1959/1000000</f>
        <v>369.809085090703</v>
      </c>
      <c r="D1959" s="3">
        <f>Sheet1!F1959/1000000</f>
        <v>380.107999565539</v>
      </c>
      <c r="E1959" s="3">
        <f>Sheet1!G1959/1000000</f>
        <v>463.011109760943</v>
      </c>
      <c r="F1959" s="3">
        <f>Sheet1!H1959/1000000</f>
        <v>481.34833734375</v>
      </c>
      <c r="G1959" s="3">
        <f>Sheet1!I1959/1000000</f>
        <v>526.459914494213</v>
      </c>
      <c r="H1959" s="3">
        <f>Sheet1!J1959/1000000</f>
        <v>578.113989500374</v>
      </c>
      <c r="I1959" s="3">
        <f>Sheet1!K1959/1000000</f>
        <v>627.824297120156</v>
      </c>
      <c r="J1959" s="3">
        <f>Sheet1!L1959/1000000</f>
        <v>581.085933685672</v>
      </c>
      <c r="K1959" s="3">
        <f>Sheet1!M1959/1000000</f>
        <v>593.13690099231</v>
      </c>
      <c r="L1959" s="3">
        <f>Sheet1!N1959/1000000</f>
        <v>647.582786278542</v>
      </c>
      <c r="M1959" s="3">
        <f>Sheet1!O1959/1000000</f>
        <v>630.471454191032</v>
      </c>
      <c r="N1959" s="3">
        <f>Sheet1!P1959/1000000</f>
        <v>690.249861758449</v>
      </c>
    </row>
    <row r="1960" spans="1:14">
      <c r="A1960" s="3">
        <f>Sheet1!C1960/1000000</f>
        <v>172.053969379782</v>
      </c>
      <c r="B1960" s="3">
        <f>Sheet1!D1960/1000000</f>
        <v>179.656540483431</v>
      </c>
      <c r="C1960" s="3">
        <f>Sheet1!E1960/1000000</f>
        <v>197.67153410797</v>
      </c>
      <c r="D1960" s="3">
        <f>Sheet1!F1960/1000000</f>
        <v>204.000411482438</v>
      </c>
      <c r="E1960" s="3">
        <f>Sheet1!G1960/1000000</f>
        <v>226.565508832618</v>
      </c>
      <c r="F1960" s="3">
        <f>Sheet1!H1960/1000000</f>
        <v>255.20947515625</v>
      </c>
      <c r="G1960" s="3">
        <f>Sheet1!I1960/1000000</f>
        <v>291.061778420635</v>
      </c>
      <c r="H1960" s="3">
        <f>Sheet1!J1960/1000000</f>
        <v>365.635013653866</v>
      </c>
      <c r="I1960" s="3">
        <f>Sheet1!K1960/1000000</f>
        <v>429.579999875402</v>
      </c>
      <c r="J1960" s="3">
        <f>Sheet1!L1960/1000000</f>
        <v>419.89938731015</v>
      </c>
      <c r="K1960" s="3">
        <f>Sheet1!M1960/1000000</f>
        <v>408.822770197713</v>
      </c>
      <c r="L1960" s="3">
        <f>Sheet1!N1960/1000000</f>
        <v>373.448098007934</v>
      </c>
      <c r="M1960" s="3">
        <f>Sheet1!O1960/1000000</f>
        <v>369.299359986008</v>
      </c>
      <c r="N1960" s="3">
        <f>Sheet1!P1960/1000000</f>
        <v>588.821734927411</v>
      </c>
    </row>
    <row r="1961" spans="1:14">
      <c r="A1961" s="3">
        <f>Sheet1!C1961/1000000</f>
        <v>152.603163066599</v>
      </c>
      <c r="B1961" s="3">
        <f>Sheet1!D1961/1000000</f>
        <v>165.644704962312</v>
      </c>
      <c r="C1961" s="3">
        <f>Sheet1!E1961/1000000</f>
        <v>163.116921509544</v>
      </c>
      <c r="D1961" s="3">
        <f>Sheet1!F1961/1000000</f>
        <v>225.816717360389</v>
      </c>
      <c r="E1961" s="3">
        <f>Sheet1!G1961/1000000</f>
        <v>299.697126469005</v>
      </c>
      <c r="F1961" s="3">
        <f>Sheet1!H1961/1000000</f>
        <v>375.94732203125</v>
      </c>
      <c r="G1961" s="3">
        <f>Sheet1!I1961/1000000</f>
        <v>417.326442462655</v>
      </c>
      <c r="H1961" s="3">
        <f>Sheet1!J1961/1000000</f>
        <v>511.426970735091</v>
      </c>
      <c r="I1961" s="3">
        <f>Sheet1!K1961/1000000</f>
        <v>597.806243659588</v>
      </c>
      <c r="J1961" s="3">
        <f>Sheet1!L1961/1000000</f>
        <v>377.991745556302</v>
      </c>
      <c r="K1961" s="3">
        <f>Sheet1!M1961/1000000</f>
        <v>397.021561693937</v>
      </c>
      <c r="L1961" s="3">
        <f>Sheet1!N1961/1000000</f>
        <v>494.549376530456</v>
      </c>
      <c r="M1961" s="3">
        <f>Sheet1!O1961/1000000</f>
        <v>390.570825148494</v>
      </c>
      <c r="N1961" s="3">
        <f>Sheet1!P1961/1000000</f>
        <v>278.355494415793</v>
      </c>
    </row>
    <row r="1962" spans="1:14">
      <c r="A1962" s="3">
        <f>Sheet1!C1962/1000000</f>
        <v>152.603163066599</v>
      </c>
      <c r="B1962" s="3">
        <f>Sheet1!D1962/1000000</f>
        <v>165.644704962312</v>
      </c>
      <c r="C1962" s="3">
        <f>Sheet1!E1962/1000000</f>
        <v>163.116921509544</v>
      </c>
      <c r="D1962" s="3">
        <f>Sheet1!F1962/1000000</f>
        <v>225.816717360389</v>
      </c>
      <c r="E1962" s="3">
        <f>Sheet1!G1962/1000000</f>
        <v>299.697126469005</v>
      </c>
      <c r="F1962" s="3">
        <f>Sheet1!H1962/1000000</f>
        <v>375.94732203125</v>
      </c>
      <c r="G1962" s="3">
        <f>Sheet1!I1962/1000000</f>
        <v>417.326442462655</v>
      </c>
      <c r="H1962" s="3">
        <f>Sheet1!J1962/1000000</f>
        <v>511.426970735091</v>
      </c>
      <c r="I1962" s="3">
        <f>Sheet1!K1962/1000000</f>
        <v>597.806243659588</v>
      </c>
      <c r="J1962" s="3">
        <f>Sheet1!L1962/1000000</f>
        <v>377.991745556302</v>
      </c>
      <c r="K1962" s="3">
        <f>Sheet1!M1962/1000000</f>
        <v>397.021561693937</v>
      </c>
      <c r="L1962" s="3">
        <f>Sheet1!N1962/1000000</f>
        <v>494.549376530456</v>
      </c>
      <c r="M1962" s="3">
        <f>Sheet1!O1962/1000000</f>
        <v>390.570825148494</v>
      </c>
      <c r="N1962" s="3">
        <f>Sheet1!P1962/1000000</f>
        <v>278.355494415793</v>
      </c>
    </row>
    <row r="1963" spans="1:14">
      <c r="A1963" s="3">
        <f>Sheet1!C1963/1000000</f>
        <v>661.353414340496</v>
      </c>
      <c r="B1963" s="3">
        <f>Sheet1!D1963/1000000</f>
        <v>662.666740309166</v>
      </c>
      <c r="C1963" s="3">
        <f>Sheet1!E1963/1000000</f>
        <v>772.49327815424</v>
      </c>
      <c r="D1963" s="3">
        <f>Sheet1!F1963/1000000</f>
        <v>911.736480834762</v>
      </c>
      <c r="E1963" s="3">
        <f>Sheet1!G1963/1000000</f>
        <v>1018.35277590475</v>
      </c>
      <c r="F1963" s="3">
        <f>Sheet1!H1963/1000000</f>
        <v>771.66487</v>
      </c>
      <c r="G1963" s="3">
        <f>Sheet1!I1963/1000000</f>
        <v>1138.77816316132</v>
      </c>
      <c r="H1963" s="3">
        <f>Sheet1!J1963/1000000</f>
        <v>1233.18328126755</v>
      </c>
      <c r="I1963" s="3">
        <f>Sheet1!K1963/1000000</f>
        <v>1340.37706605977</v>
      </c>
      <c r="J1963" s="3">
        <f>Sheet1!L1963/1000000</f>
        <v>1261.00543692501</v>
      </c>
      <c r="K1963" s="3">
        <f>Sheet1!M1963/1000000</f>
        <v>1477.97183117473</v>
      </c>
      <c r="L1963" s="3">
        <f>Sheet1!N1963/1000000</f>
        <v>1711.41653752232</v>
      </c>
      <c r="M1963" s="3">
        <f>Sheet1!O1963/1000000</f>
        <v>1825.00255406438</v>
      </c>
      <c r="N1963" s="3">
        <f>Sheet1!P1963/1000000</f>
        <v>2301.04250598379</v>
      </c>
    </row>
    <row r="1964" spans="1:14">
      <c r="A1964" s="3">
        <f>Sheet1!C1964/1000000</f>
        <v>504.839118765557</v>
      </c>
      <c r="B1964" s="3">
        <f>Sheet1!D1964/1000000</f>
        <v>512.084285078508</v>
      </c>
      <c r="C1964" s="3">
        <f>Sheet1!E1964/1000000</f>
        <v>538.450925776042</v>
      </c>
      <c r="D1964" s="3">
        <f>Sheet1!F1964/1000000</f>
        <v>639.495656227458</v>
      </c>
      <c r="E1964" s="3">
        <f>Sheet1!G1964/1000000</f>
        <v>799.105337552615</v>
      </c>
      <c r="F1964" s="3">
        <f>Sheet1!H1964/1000000</f>
        <v>831.667571640625</v>
      </c>
      <c r="G1964" s="3">
        <f>Sheet1!I1964/1000000</f>
        <v>1006.29804059717</v>
      </c>
      <c r="H1964" s="3">
        <f>Sheet1!J1964/1000000</f>
        <v>1081.41269808402</v>
      </c>
      <c r="I1964" s="3">
        <f>Sheet1!K1964/1000000</f>
        <v>1313.58496516973</v>
      </c>
      <c r="J1964" s="3">
        <f>Sheet1!L1964/1000000</f>
        <v>1019.3035095713</v>
      </c>
      <c r="K1964" s="3">
        <f>Sheet1!M1964/1000000</f>
        <v>1090.55696331198</v>
      </c>
      <c r="L1964" s="3">
        <f>Sheet1!N1964/1000000</f>
        <v>1535.13026992956</v>
      </c>
      <c r="M1964" s="3">
        <f>Sheet1!O1964/1000000</f>
        <v>1886.85249673955</v>
      </c>
      <c r="N1964" s="3">
        <f>Sheet1!P1964/1000000</f>
        <v>2139.31462970204</v>
      </c>
    </row>
    <row r="1965" spans="1:14">
      <c r="A1965" s="3">
        <f>Sheet1!C1965/1000000</f>
        <v>844.805072393714</v>
      </c>
      <c r="B1965" s="3">
        <f>Sheet1!D1965/1000000</f>
        <v>872.411111481509</v>
      </c>
      <c r="C1965" s="3">
        <f>Sheet1!E1965/1000000</f>
        <v>920.902582260236</v>
      </c>
      <c r="D1965" s="3">
        <f>Sheet1!F1965/1000000</f>
        <v>1066.7173689424</v>
      </c>
      <c r="E1965" s="3">
        <f>Sheet1!G1965/1000000</f>
        <v>1199.74832844407</v>
      </c>
      <c r="F1965" s="3">
        <f>Sheet1!H1965/1000000</f>
        <v>1090.796875</v>
      </c>
      <c r="G1965" s="3">
        <f>Sheet1!I1965/1000000</f>
        <v>1333.2383975287</v>
      </c>
      <c r="H1965" s="3">
        <f>Sheet1!J1965/1000000</f>
        <v>1501.60496355278</v>
      </c>
      <c r="I1965" s="3">
        <f>Sheet1!K1965/1000000</f>
        <v>1663.2352837994</v>
      </c>
      <c r="J1965" s="3">
        <f>Sheet1!L1965/1000000</f>
        <v>1570.78011261175</v>
      </c>
      <c r="K1965" s="3">
        <f>Sheet1!M1965/1000000</f>
        <v>1678.90041939703</v>
      </c>
      <c r="L1965" s="3">
        <f>Sheet1!N1965/1000000</f>
        <v>1821.44602922127</v>
      </c>
      <c r="M1965" s="3">
        <f>Sheet1!O1965/1000000</f>
        <v>2066.66595629508</v>
      </c>
      <c r="N1965" s="3">
        <f>Sheet1!P1965/1000000</f>
        <v>2143.43184335429</v>
      </c>
    </row>
    <row r="1966" spans="1:14">
      <c r="A1966" s="3">
        <f>Sheet1!C1966/1000000</f>
        <v>54.0126657498092</v>
      </c>
      <c r="B1966" s="3">
        <f>Sheet1!D1966/1000000</f>
        <v>61.7711181951157</v>
      </c>
      <c r="C1966" s="3">
        <f>Sheet1!E1966/1000000</f>
        <v>69.9743226914271</v>
      </c>
      <c r="D1966" s="3">
        <f>Sheet1!F1966/1000000</f>
        <v>71.8907098623124</v>
      </c>
      <c r="E1966" s="3">
        <f>Sheet1!G1966/1000000</f>
        <v>73.3544382790638</v>
      </c>
      <c r="F1966" s="3">
        <f>Sheet1!H1966/1000000</f>
        <v>77.703125</v>
      </c>
      <c r="G1966" s="3">
        <f>Sheet1!I1966/1000000</f>
        <v>81.1227741032816</v>
      </c>
      <c r="H1966" s="3">
        <f>Sheet1!J1966/1000000</f>
        <v>71.4463226068231</v>
      </c>
      <c r="I1966" s="3">
        <f>Sheet1!K1966/1000000</f>
        <v>69.0156349370389</v>
      </c>
      <c r="J1966" s="3">
        <f>Sheet1!L1966/1000000</f>
        <v>67.2959270064869</v>
      </c>
      <c r="K1966" s="3">
        <f>Sheet1!M1966/1000000</f>
        <v>66.7681805659143</v>
      </c>
      <c r="L1966" s="3">
        <f>Sheet1!N1966/1000000</f>
        <v>67.4330805334799</v>
      </c>
      <c r="M1966" s="3">
        <f>Sheet1!O1966/1000000</f>
        <v>67.407092583968</v>
      </c>
      <c r="N1966" s="3">
        <f>Sheet1!P1966/1000000</f>
        <v>68.5715937974792</v>
      </c>
    </row>
    <row r="1967" spans="1:14">
      <c r="A1967" s="3">
        <f>Sheet1!C1967/1000000</f>
        <v>52.5746463409251</v>
      </c>
      <c r="B1967" s="3">
        <f>Sheet1!D1967/1000000</f>
        <v>60.5965638241525</v>
      </c>
      <c r="C1967" s="3">
        <f>Sheet1!E1967/1000000</f>
        <v>63.8644716079626</v>
      </c>
      <c r="D1967" s="3">
        <f>Sheet1!F1967/1000000</f>
        <v>73.5923734330861</v>
      </c>
      <c r="E1967" s="3">
        <f>Sheet1!G1967/1000000</f>
        <v>84.525837526483</v>
      </c>
      <c r="F1967" s="3">
        <f>Sheet1!H1967/1000000</f>
        <v>85.890625</v>
      </c>
      <c r="G1967" s="3">
        <f>Sheet1!I1967/1000000</f>
        <v>93.4197025622351</v>
      </c>
      <c r="H1967" s="3">
        <f>Sheet1!J1967/1000000</f>
        <v>101.145916092867</v>
      </c>
      <c r="I1967" s="3">
        <f>Sheet1!K1967/1000000</f>
        <v>115.195644917461</v>
      </c>
      <c r="J1967" s="3">
        <f>Sheet1!L1967/1000000</f>
        <v>102.723003840042</v>
      </c>
      <c r="K1967" s="3">
        <f>Sheet1!M1967/1000000</f>
        <v>102.207417461158</v>
      </c>
      <c r="L1967" s="3">
        <f>Sheet1!N1967/1000000</f>
        <v>107.177582200631</v>
      </c>
      <c r="M1967" s="3">
        <f>Sheet1!O1967/1000000</f>
        <v>111.463870968328</v>
      </c>
      <c r="N1967" s="3">
        <f>Sheet1!P1967/1000000</f>
        <v>112.347489046003</v>
      </c>
    </row>
    <row r="1968" spans="1:14">
      <c r="A1968" s="3">
        <f>Sheet1!C1968/1000000</f>
        <v>41.366565928004</v>
      </c>
      <c r="B1968" s="3">
        <f>Sheet1!D1968/1000000</f>
        <v>48.3852052074139</v>
      </c>
      <c r="C1968" s="3">
        <f>Sheet1!E1968/1000000</f>
        <v>50.2360949123692</v>
      </c>
      <c r="D1968" s="3">
        <f>Sheet1!F1968/1000000</f>
        <v>58.6879452465011</v>
      </c>
      <c r="E1968" s="3">
        <f>Sheet1!G1968/1000000</f>
        <v>67.5165253435884</v>
      </c>
      <c r="F1968" s="3">
        <f>Sheet1!H1968/1000000</f>
        <v>64.953125</v>
      </c>
      <c r="G1968" s="3">
        <f>Sheet1!I1968/1000000</f>
        <v>69.5557799300214</v>
      </c>
      <c r="H1968" s="3">
        <f>Sheet1!J1968/1000000</f>
        <v>73.2248002301097</v>
      </c>
      <c r="I1968" s="3">
        <f>Sheet1!K1968/1000000</f>
        <v>83.249087835708</v>
      </c>
      <c r="J1968" s="3">
        <f>Sheet1!L1968/1000000</f>
        <v>66.7466862627663</v>
      </c>
      <c r="K1968" s="3">
        <f>Sheet1!M1968/1000000</f>
        <v>62.160410887656</v>
      </c>
      <c r="L1968" s="3">
        <f>Sheet1!N1968/1000000</f>
        <v>63.8868439843257</v>
      </c>
      <c r="M1968" s="3">
        <f>Sheet1!O1968/1000000</f>
        <v>66.8117210398476</v>
      </c>
      <c r="N1968" s="3">
        <f>Sheet1!P1968/1000000</f>
        <v>63.258744644847</v>
      </c>
    </row>
    <row r="1969" spans="1:14">
      <c r="A1969" s="3">
        <f>Sheet1!C1969/1000000</f>
        <v>28.1106807941154</v>
      </c>
      <c r="B1969" s="3">
        <f>Sheet1!D1969/1000000</f>
        <v>29.6854089241701</v>
      </c>
      <c r="C1969" s="3">
        <f>Sheet1!E1969/1000000</f>
        <v>31.4945626010937</v>
      </c>
      <c r="D1969" s="3">
        <f>Sheet1!F1969/1000000</f>
        <v>36.1830735384734</v>
      </c>
      <c r="E1969" s="3">
        <f>Sheet1!G1969/1000000</f>
        <v>55.4569304571362</v>
      </c>
      <c r="F1969" s="3">
        <f>Sheet1!H1969/1000000</f>
        <v>66.1640625</v>
      </c>
      <c r="G1969" s="3">
        <f>Sheet1!I1969/1000000</f>
        <v>73.8338548486482</v>
      </c>
      <c r="H1969" s="3">
        <f>Sheet1!J1969/1000000</f>
        <v>99.4168167026111</v>
      </c>
      <c r="I1969" s="3">
        <f>Sheet1!K1969/1000000</f>
        <v>105.904288901833</v>
      </c>
      <c r="J1969" s="3">
        <f>Sheet1!L1969/1000000</f>
        <v>66.3933918393283</v>
      </c>
      <c r="K1969" s="3">
        <f>Sheet1!M1969/1000000</f>
        <v>72.5648991710313</v>
      </c>
      <c r="L1969" s="3">
        <f>Sheet1!N1969/1000000</f>
        <v>86.3428143623994</v>
      </c>
      <c r="M1969" s="3">
        <f>Sheet1!O1969/1000000</f>
        <v>85.292130120103</v>
      </c>
      <c r="N1969" s="3">
        <f>Sheet1!P1969/1000000</f>
        <v>82.8311269578788</v>
      </c>
    </row>
    <row r="1970" spans="1:14">
      <c r="A1970" s="3">
        <f>Sheet1!C1970/1000000</f>
        <v>286.456161315326</v>
      </c>
      <c r="B1970" s="3">
        <f>Sheet1!D1970/1000000</f>
        <v>249.580789249951</v>
      </c>
      <c r="C1970" s="3">
        <f>Sheet1!E1970/1000000</f>
        <v>271.161813330088</v>
      </c>
      <c r="D1970" s="3">
        <f>Sheet1!F1970/1000000</f>
        <v>335.876052475838</v>
      </c>
      <c r="E1970" s="3">
        <f>Sheet1!G1970/1000000</f>
        <v>387.034408736837</v>
      </c>
      <c r="F1970" s="3">
        <f>Sheet1!H1970/1000000</f>
        <v>274.1796875</v>
      </c>
      <c r="G1970" s="3">
        <f>Sheet1!I1970/1000000</f>
        <v>382.186618390548</v>
      </c>
      <c r="H1970" s="3">
        <f>Sheet1!J1970/1000000</f>
        <v>418.671410191056</v>
      </c>
      <c r="I1970" s="3">
        <f>Sheet1!K1970/1000000</f>
        <v>439.035193020097</v>
      </c>
      <c r="J1970" s="3">
        <f>Sheet1!L1970/1000000</f>
        <v>411.526088874961</v>
      </c>
      <c r="K1970" s="3">
        <f>Sheet1!M1970/1000000</f>
        <v>467.532235482249</v>
      </c>
      <c r="L1970" s="3">
        <f>Sheet1!N1970/1000000</f>
        <v>511.17362871007</v>
      </c>
      <c r="M1970" s="3">
        <f>Sheet1!O1970/1000000</f>
        <v>515.198786178011</v>
      </c>
      <c r="N1970" s="3">
        <f>Sheet1!P1970/1000000</f>
        <v>543.582804973816</v>
      </c>
    </row>
    <row r="1971" spans="1:14">
      <c r="A1971" s="3">
        <f>Sheet1!C1971/1000000</f>
        <v>119.621477815723</v>
      </c>
      <c r="B1971" s="3">
        <f>Sheet1!D1971/1000000</f>
        <v>130.531374014632</v>
      </c>
      <c r="C1971" s="3">
        <f>Sheet1!E1971/1000000</f>
        <v>132.855656248313</v>
      </c>
      <c r="D1971" s="3">
        <f>Sheet1!F1971/1000000</f>
        <v>140.389809203067</v>
      </c>
      <c r="E1971" s="3">
        <f>Sheet1!G1971/1000000</f>
        <v>154.311785439501</v>
      </c>
      <c r="F1971" s="3">
        <f>Sheet1!H1971/1000000</f>
        <v>146.421875</v>
      </c>
      <c r="G1971" s="3">
        <f>Sheet1!I1971/1000000</f>
        <v>180.661556476432</v>
      </c>
      <c r="H1971" s="3">
        <f>Sheet1!J1971/1000000</f>
        <v>201.611719467091</v>
      </c>
      <c r="I1971" s="3">
        <f>Sheet1!K1971/1000000</f>
        <v>234.641825495384</v>
      </c>
      <c r="J1971" s="3">
        <f>Sheet1!L1971/1000000</f>
        <v>253.623463737109</v>
      </c>
      <c r="K1971" s="3">
        <f>Sheet1!M1971/1000000</f>
        <v>284.922884074007</v>
      </c>
      <c r="L1971" s="3">
        <f>Sheet1!N1971/1000000</f>
        <v>306.826428424542</v>
      </c>
      <c r="M1971" s="3">
        <f>Sheet1!O1971/1000000</f>
        <v>311.415244450084</v>
      </c>
      <c r="N1971" s="3">
        <f>Sheet1!P1971/1000000</f>
        <v>331.252483553601</v>
      </c>
    </row>
    <row r="1972" spans="1:14">
      <c r="A1972" s="3">
        <f>Sheet1!C1972/1000000</f>
        <v>322.341354296015</v>
      </c>
      <c r="B1972" s="3">
        <f>Sheet1!D1972/1000000</f>
        <v>311.743521434494</v>
      </c>
      <c r="C1972" s="3">
        <f>Sheet1!E1972/1000000</f>
        <v>328.476447255742</v>
      </c>
      <c r="D1972" s="3">
        <f>Sheet1!F1972/1000000</f>
        <v>361.143703336865</v>
      </c>
      <c r="E1972" s="3">
        <f>Sheet1!G1972/1000000</f>
        <v>374.706776761787</v>
      </c>
      <c r="F1972" s="3">
        <f>Sheet1!H1972/1000000</f>
        <v>380.0546875</v>
      </c>
      <c r="G1972" s="3">
        <f>Sheet1!I1972/1000000</f>
        <v>411.887404830723</v>
      </c>
      <c r="H1972" s="3">
        <f>Sheet1!J1972/1000000</f>
        <v>442.713193499738</v>
      </c>
      <c r="I1972" s="3">
        <f>Sheet1!K1972/1000000</f>
        <v>539.80362327895</v>
      </c>
      <c r="J1972" s="3">
        <f>Sheet1!L1972/1000000</f>
        <v>564.362785601658</v>
      </c>
      <c r="K1972" s="3">
        <f>Sheet1!M1972/1000000</f>
        <v>578.371091272338</v>
      </c>
      <c r="L1972" s="3">
        <f>Sheet1!N1972/1000000</f>
        <v>585.085182361783</v>
      </c>
      <c r="M1972" s="3">
        <f>Sheet1!O1972/1000000</f>
        <v>597.141481183655</v>
      </c>
      <c r="N1972" s="3">
        <f>Sheet1!P1972/1000000</f>
        <v>614.429379528084</v>
      </c>
    </row>
    <row r="1973" spans="1:14">
      <c r="A1973" s="3">
        <f>Sheet1!C1973/1000000</f>
        <v>850.317809801241</v>
      </c>
      <c r="B1973" s="3">
        <f>Sheet1!D1973/1000000</f>
        <v>830.747975806731</v>
      </c>
      <c r="C1973" s="3">
        <f>Sheet1!E1973/1000000</f>
        <v>883.580368654271</v>
      </c>
      <c r="D1973" s="3">
        <f>Sheet1!F1973/1000000</f>
        <v>1007.5818399382</v>
      </c>
      <c r="E1973" s="3">
        <f>Sheet1!G1973/1000000</f>
        <v>1131.41896114261</v>
      </c>
      <c r="F1973" s="3">
        <f>Sheet1!H1973/1000000</f>
        <v>1030.4140625</v>
      </c>
      <c r="G1973" s="3">
        <f>Sheet1!I1973/1000000</f>
        <v>1230.62681103672</v>
      </c>
      <c r="H1973" s="3">
        <f>Sheet1!J1973/1000000</f>
        <v>1358.5079806438</v>
      </c>
      <c r="I1973" s="3">
        <f>Sheet1!K1973/1000000</f>
        <v>1521.26035562709</v>
      </c>
      <c r="J1973" s="3">
        <f>Sheet1!L1973/1000000</f>
        <v>1455.11577776676</v>
      </c>
      <c r="K1973" s="3">
        <f>Sheet1!M1973/1000000</f>
        <v>1567.5565848785</v>
      </c>
      <c r="L1973" s="3">
        <f>Sheet1!N1973/1000000</f>
        <v>1669.91094711417</v>
      </c>
      <c r="M1973" s="3">
        <f>Sheet1!O1973/1000000</f>
        <v>1692.19811676346</v>
      </c>
      <c r="N1973" s="3">
        <f>Sheet1!P1973/1000000</f>
        <v>1755.56664881767</v>
      </c>
    </row>
    <row r="1974" spans="1:14">
      <c r="A1974" s="3">
        <f>Sheet1!C1974/1000000</f>
        <v>3987.11059852703</v>
      </c>
      <c r="B1974" s="3">
        <f>Sheet1!D1974/1000000</f>
        <v>4257.78164342517</v>
      </c>
      <c r="C1974" s="3">
        <f>Sheet1!E1974/1000000</f>
        <v>4247.57119214237</v>
      </c>
      <c r="D1974" s="3">
        <f>Sheet1!F1974/1000000</f>
        <v>4269.8319604933</v>
      </c>
      <c r="E1974" s="3">
        <f>Sheet1!G1974/1000000</f>
        <v>4863.68777932151</v>
      </c>
      <c r="F1974" s="3">
        <f>Sheet1!H1974/1000000</f>
        <v>4711.10649586809</v>
      </c>
      <c r="G1974" s="3">
        <f>Sheet1!I1974/1000000</f>
        <v>4926.013611095</v>
      </c>
      <c r="H1974" s="3">
        <f>Sheet1!J1974/1000000</f>
        <v>5143.65525976601</v>
      </c>
      <c r="I1974" s="3">
        <f>Sheet1!K1974/1000000</f>
        <v>5312.67339112878</v>
      </c>
      <c r="J1974" s="3">
        <f>Sheet1!L1974/1000000</f>
        <v>5476.13184487302</v>
      </c>
      <c r="K1974" s="3">
        <f>Sheet1!M1974/1000000</f>
        <v>5724.72764261758</v>
      </c>
      <c r="L1974" s="3">
        <f>Sheet1!N1974/1000000</f>
        <v>5951.04290290555</v>
      </c>
      <c r="M1974" s="3">
        <f>Sheet1!O1974/1000000</f>
        <v>5995.64034056502</v>
      </c>
      <c r="N1974" s="3">
        <f>Sheet1!P1974/1000000</f>
        <v>6388.36838527194</v>
      </c>
    </row>
    <row r="1975" spans="1:14">
      <c r="A1975" s="3">
        <f>Sheet1!C1975/1000000</f>
        <v>3346.03098692984</v>
      </c>
      <c r="B1975" s="3">
        <f>Sheet1!D1975/1000000</f>
        <v>3581.40344745141</v>
      </c>
      <c r="C1975" s="3">
        <f>Sheet1!E1975/1000000</f>
        <v>3552.78875829777</v>
      </c>
      <c r="D1975" s="3">
        <f>Sheet1!F1975/1000000</f>
        <v>3431.38921192758</v>
      </c>
      <c r="E1975" s="3">
        <f>Sheet1!G1975/1000000</f>
        <v>3964.610370458</v>
      </c>
      <c r="F1975" s="3">
        <f>Sheet1!H1975/1000000</f>
        <v>3781.3929559098</v>
      </c>
      <c r="G1975" s="3">
        <f>Sheet1!I1975/1000000</f>
        <v>3901.51218444655</v>
      </c>
      <c r="H1975" s="3">
        <f>Sheet1!J1975/1000000</f>
        <v>4075.72079576507</v>
      </c>
      <c r="I1975" s="3">
        <f>Sheet1!K1975/1000000</f>
        <v>4154.59217883751</v>
      </c>
      <c r="J1975" s="3">
        <f>Sheet1!L1975/1000000</f>
        <v>4283.38239226028</v>
      </c>
      <c r="K1975" s="3">
        <f>Sheet1!M1975/1000000</f>
        <v>4471.85295126074</v>
      </c>
      <c r="L1975" s="3">
        <f>Sheet1!N1975/1000000</f>
        <v>4650.72799151384</v>
      </c>
      <c r="M1975" s="3">
        <f>Sheet1!O1975/1000000</f>
        <v>4766.99578407543</v>
      </c>
      <c r="N1975" s="3">
        <f>Sheet1!P1975/1000000</f>
        <v>5053.01553111977</v>
      </c>
    </row>
    <row r="1976" spans="1:14">
      <c r="A1976" s="3">
        <f>Sheet1!C1976/1000000</f>
        <v>654.155190110472</v>
      </c>
      <c r="B1976" s="3">
        <f>Sheet1!D1976/1000000</f>
        <v>691.079016918893</v>
      </c>
      <c r="C1976" s="3">
        <f>Sheet1!E1976/1000000</f>
        <v>707.65148510515</v>
      </c>
      <c r="D1976" s="3">
        <f>Sheet1!F1976/1000000</f>
        <v>838.818396516871</v>
      </c>
      <c r="E1976" s="3">
        <f>Sheet1!G1976/1000000</f>
        <v>904.526933789976</v>
      </c>
      <c r="F1976" s="3">
        <f>Sheet1!H1976/1000000</f>
        <v>929.713539958287</v>
      </c>
      <c r="G1976" s="3">
        <f>Sheet1!I1976/1000000</f>
        <v>1019.8027819763</v>
      </c>
      <c r="H1976" s="3">
        <f>Sheet1!J1976/1000000</f>
        <v>1063.19253196723</v>
      </c>
      <c r="I1976" s="3">
        <f>Sheet1!K1976/1000000</f>
        <v>1148.24458993417</v>
      </c>
      <c r="J1976" s="3">
        <f>Sheet1!L1976/1000000</f>
        <v>1182.6965867107</v>
      </c>
      <c r="K1976" s="3">
        <f>Sheet1!M1976/1000000</f>
        <v>1241.82910749382</v>
      </c>
      <c r="L1976" s="3">
        <f>Sheet1!N1976/1000000</f>
        <v>1289.02011623634</v>
      </c>
      <c r="M1976" s="3">
        <f>Sheet1!O1976/1000000</f>
        <v>1224.56870222629</v>
      </c>
      <c r="N1976" s="3">
        <f>Sheet1!P1976/1000000</f>
        <v>1328.65704191693</v>
      </c>
    </row>
    <row r="1977" spans="1:14">
      <c r="A1977" s="3">
        <f>Sheet1!C1977/1000000</f>
        <v>546.584118172117</v>
      </c>
      <c r="B1977" s="3">
        <f>Sheet1!D1977/1000000</f>
        <v>1035.27673505199</v>
      </c>
      <c r="C1977" s="3">
        <f>Sheet1!E1977/1000000</f>
        <v>811.323744762179</v>
      </c>
      <c r="D1977" s="3">
        <f>Sheet1!F1977/1000000</f>
        <v>1263.05629364727</v>
      </c>
      <c r="E1977" s="3">
        <f>Sheet1!G1977/1000000</f>
        <v>850.689886234969</v>
      </c>
      <c r="F1977" s="3">
        <f>Sheet1!H1977/1000000</f>
        <v>1207.79622167674</v>
      </c>
      <c r="G1977" s="3">
        <f>Sheet1!I1977/1000000</f>
        <v>1328.39600784725</v>
      </c>
      <c r="H1977" s="3">
        <f>Sheet1!J1977/1000000</f>
        <v>1402.60192958292</v>
      </c>
      <c r="I1977" s="3">
        <f>Sheet1!K1977/1000000</f>
        <v>1513.58078584985</v>
      </c>
      <c r="J1977" s="3">
        <f>Sheet1!L1977/1000000</f>
        <v>1612.33366646695</v>
      </c>
      <c r="K1977" s="3">
        <f>Sheet1!M1977/1000000</f>
        <v>1865.68388416635</v>
      </c>
      <c r="L1977" s="3">
        <f>Sheet1!N1977/1000000</f>
        <v>1818.19837367163</v>
      </c>
      <c r="M1977" s="3">
        <f>Sheet1!O1977/1000000</f>
        <v>1650.48494455695</v>
      </c>
      <c r="N1977" s="3">
        <f>Sheet1!P1977/1000000</f>
        <v>1350.56156036914</v>
      </c>
    </row>
    <row r="1978" spans="1:14">
      <c r="A1978" s="3">
        <f>Sheet1!C1978/1000000</f>
        <v>598.467927727648</v>
      </c>
      <c r="B1978" s="3">
        <f>Sheet1!D1978/1000000</f>
        <v>687.09546107359</v>
      </c>
      <c r="C1978" s="3">
        <f>Sheet1!E1978/1000000</f>
        <v>689.476457246596</v>
      </c>
      <c r="D1978" s="3">
        <f>Sheet1!F1978/1000000</f>
        <v>737.602226586279</v>
      </c>
      <c r="E1978" s="3">
        <f>Sheet1!G1978/1000000</f>
        <v>795.692974461704</v>
      </c>
      <c r="F1978" s="3">
        <f>Sheet1!H1978/1000000</f>
        <v>846.880643188912</v>
      </c>
      <c r="G1978" s="3">
        <f>Sheet1!I1978/1000000</f>
        <v>880.61073239078</v>
      </c>
      <c r="H1978" s="3">
        <f>Sheet1!J1978/1000000</f>
        <v>1014.36625301415</v>
      </c>
      <c r="I1978" s="3">
        <f>Sheet1!K1978/1000000</f>
        <v>1006.22565895026</v>
      </c>
      <c r="J1978" s="3">
        <f>Sheet1!L1978/1000000</f>
        <v>1147.22139652905</v>
      </c>
      <c r="K1978" s="3">
        <f>Sheet1!M1978/1000000</f>
        <v>1226.55211259994</v>
      </c>
      <c r="L1978" s="3">
        <f>Sheet1!N1978/1000000</f>
        <v>1295.56579622624</v>
      </c>
      <c r="M1978" s="3">
        <f>Sheet1!O1978/1000000</f>
        <v>896.850565979938</v>
      </c>
      <c r="N1978" s="3">
        <f>Sheet1!P1978/1000000</f>
        <v>1111.87462378494</v>
      </c>
    </row>
    <row r="1979" spans="1:14">
      <c r="A1979" s="3">
        <f>Sheet1!C1979/1000000</f>
        <v>-1447.31719858111</v>
      </c>
      <c r="B1979" s="3">
        <f>Sheet1!D1979/1000000</f>
        <v>599.875092828691</v>
      </c>
      <c r="C1979" s="3">
        <f>Sheet1!E1979/1000000</f>
        <v>-660.071271257925</v>
      </c>
      <c r="D1979" s="3">
        <f>Sheet1!F1979/1000000</f>
        <v>1485.23801577401</v>
      </c>
      <c r="E1979" s="3">
        <f>Sheet1!G1979/1000000</f>
        <v>-1236.64630011043</v>
      </c>
      <c r="F1979" s="3">
        <f>Sheet1!H1979/1000000</f>
        <v>360.91557848783</v>
      </c>
      <c r="G1979" s="3">
        <f>Sheet1!I1979/1000000</f>
        <v>777.374380746213</v>
      </c>
      <c r="H1979" s="3">
        <f>Sheet1!J1979/1000000</f>
        <v>187.934524294249</v>
      </c>
      <c r="I1979" s="3">
        <f>Sheet1!K1979/1000000</f>
        <v>864.388290390578</v>
      </c>
      <c r="J1979" s="3">
        <f>Sheet1!L1979/1000000</f>
        <v>356.909965958749</v>
      </c>
      <c r="K1979" s="3">
        <f>Sheet1!M1979/1000000</f>
        <v>1168.38161830058</v>
      </c>
      <c r="L1979" s="3">
        <f>Sheet1!N1979/1000000</f>
        <v>388.517278626029</v>
      </c>
      <c r="M1979" s="3">
        <f>Sheet1!O1979/1000000</f>
        <v>2442.26294662468</v>
      </c>
      <c r="N1979" s="3">
        <f>Sheet1!P1979/1000000</f>
        <v>-830.444321373868</v>
      </c>
    </row>
    <row r="1980" spans="1:14">
      <c r="A1980" s="3">
        <f>Sheet1!C1980/1000000</f>
        <v>939.987277816482</v>
      </c>
      <c r="B1980" s="3">
        <f>Sheet1!D1980/1000000</f>
        <v>1072.76626929337</v>
      </c>
      <c r="C1980" s="3">
        <f>Sheet1!E1980/1000000</f>
        <v>1290.25291151328</v>
      </c>
      <c r="D1980" s="3">
        <f>Sheet1!F1980/1000000</f>
        <v>1303.48662639625</v>
      </c>
      <c r="E1980" s="3">
        <f>Sheet1!G1980/1000000</f>
        <v>1222.51594516764</v>
      </c>
      <c r="F1980" s="3">
        <f>Sheet1!H1980/1000000</f>
        <v>1373.21241070613</v>
      </c>
      <c r="G1980" s="3">
        <f>Sheet1!I1980/1000000</f>
        <v>1391.06176830917</v>
      </c>
      <c r="H1980" s="3">
        <f>Sheet1!J1980/1000000</f>
        <v>1398.01875677131</v>
      </c>
      <c r="I1980" s="3">
        <f>Sheet1!K1980/1000000</f>
        <v>1216.84480277416</v>
      </c>
      <c r="J1980" s="3">
        <f>Sheet1!L1980/1000000</f>
        <v>1228.89440084932</v>
      </c>
      <c r="K1980" s="3">
        <f>Sheet1!M1980/1000000</f>
        <v>1302.6263852797</v>
      </c>
      <c r="L1980" s="3">
        <f>Sheet1!N1980/1000000</f>
        <v>1344.3112089526</v>
      </c>
      <c r="M1980" s="3">
        <f>Sheet1!O1980/1000000</f>
        <v>1438.41212685475</v>
      </c>
      <c r="N1980" s="3">
        <f>Sheet1!P1980/1000000</f>
        <v>1546.29303636852</v>
      </c>
    </row>
    <row r="1981" spans="1:14">
      <c r="A1981" s="3">
        <f>Sheet1!C1981/1000000</f>
        <v>1477.36311041148</v>
      </c>
      <c r="B1981" s="3">
        <f>Sheet1!D1981/1000000</f>
        <v>1895.86512628668</v>
      </c>
      <c r="C1981" s="3">
        <f>Sheet1!E1981/1000000</f>
        <v>1738.65667978051</v>
      </c>
      <c r="D1981" s="3">
        <f>Sheet1!F1981/1000000</f>
        <v>1798.02011671401</v>
      </c>
      <c r="E1981" s="3">
        <f>Sheet1!G1981/1000000</f>
        <v>1781.17578963477</v>
      </c>
      <c r="F1981" s="3">
        <f>Sheet1!H1981/1000000</f>
        <v>1805.79626074011</v>
      </c>
      <c r="G1981" s="3">
        <f>Sheet1!I1981/1000000</f>
        <v>1838.30059343147</v>
      </c>
      <c r="H1981" s="3">
        <f>Sheet1!J1981/1000000</f>
        <v>1859.78864768001</v>
      </c>
      <c r="I1981" s="3">
        <f>Sheet1!K1981/1000000</f>
        <v>1503.69634973433</v>
      </c>
      <c r="J1981" s="3">
        <f>Sheet1!L1981/1000000</f>
        <v>1452.35036526953</v>
      </c>
      <c r="K1981" s="3">
        <f>Sheet1!M1981/1000000</f>
        <v>1626.63345644475</v>
      </c>
      <c r="L1981" s="3">
        <f>Sheet1!N1981/1000000</f>
        <v>1659.1639261536</v>
      </c>
      <c r="M1981" s="3">
        <f>Sheet1!O1981/1000000</f>
        <v>1679.07540474556</v>
      </c>
      <c r="N1981" s="3">
        <f>Sheet1!P1981/1000000</f>
        <v>1830.19219117375</v>
      </c>
    </row>
    <row r="1982" spans="1:14">
      <c r="A1982" s="3">
        <f>Sheet1!C1982/1000000</f>
        <v>4026.0334813926</v>
      </c>
      <c r="B1982" s="3">
        <f>Sheet1!D1982/1000000</f>
        <v>4503.2930566854</v>
      </c>
      <c r="C1982" s="3">
        <f>Sheet1!E1982/1000000</f>
        <v>4697.64156130758</v>
      </c>
      <c r="D1982" s="3">
        <f>Sheet1!F1982/1000000</f>
        <v>5055.49419798561</v>
      </c>
      <c r="E1982" s="3">
        <f>Sheet1!G1982/1000000</f>
        <v>5169.29292076001</v>
      </c>
      <c r="F1982" s="3">
        <f>Sheet1!H1982/1000000</f>
        <v>5486.31886751085</v>
      </c>
      <c r="G1982" s="3">
        <f>Sheet1!I1982/1000000</f>
        <v>5774.42500612827</v>
      </c>
      <c r="H1982" s="3">
        <f>Sheet1!J1982/1000000</f>
        <v>6022.56133806734</v>
      </c>
      <c r="I1982" s="3">
        <f>Sheet1!K1982/1000000</f>
        <v>6322.43454960822</v>
      </c>
      <c r="J1982" s="3">
        <f>Sheet1!L1982/1000000</f>
        <v>6604.59256355489</v>
      </c>
      <c r="K1982" s="3">
        <f>Sheet1!M1982/1000000</f>
        <v>6988.64334721414</v>
      </c>
      <c r="L1982" s="3">
        <f>Sheet1!N1982/1000000</f>
        <v>7178.98423790246</v>
      </c>
      <c r="M1982" s="3">
        <f>Sheet1!O1982/1000000</f>
        <v>7181.14710113239</v>
      </c>
      <c r="N1982" s="3">
        <f>Sheet1!P1982/1000000</f>
        <v>7303.76124374428</v>
      </c>
    </row>
    <row r="1983" spans="1:14">
      <c r="A1983" s="3">
        <f>Sheet1!C1983/1000000</f>
        <v>1441.6730321452</v>
      </c>
      <c r="B1983" s="3">
        <f>Sheet1!D1983/1000000</f>
        <v>1605.2662330486</v>
      </c>
      <c r="C1983" s="3">
        <f>Sheet1!E1983/1000000</f>
        <v>1553.31756630553</v>
      </c>
      <c r="D1983" s="3">
        <f>Sheet1!F1983/1000000</f>
        <v>1855.80504071709</v>
      </c>
      <c r="E1983" s="3">
        <f>Sheet1!G1983/1000000</f>
        <v>1780.4466388287</v>
      </c>
      <c r="F1983" s="3">
        <f>Sheet1!H1983/1000000</f>
        <v>1898.59016541739</v>
      </c>
      <c r="G1983" s="3">
        <f>Sheet1!I1983/1000000</f>
        <v>1980.67101048584</v>
      </c>
      <c r="H1983" s="3">
        <f>Sheet1!J1983/1000000</f>
        <v>2030.11358642784</v>
      </c>
      <c r="I1983" s="3">
        <f>Sheet1!K1983/1000000</f>
        <v>2298.44382567502</v>
      </c>
      <c r="J1983" s="3">
        <f>Sheet1!L1983/1000000</f>
        <v>2428.30038335309</v>
      </c>
      <c r="K1983" s="3">
        <f>Sheet1!M1983/1000000</f>
        <v>2706.29537960222</v>
      </c>
      <c r="L1983" s="3">
        <f>Sheet1!N1983/1000000</f>
        <v>2670.24586557634</v>
      </c>
      <c r="M1983" s="3">
        <f>Sheet1!O1983/1000000</f>
        <v>2899.01706041536</v>
      </c>
      <c r="N1983" s="3">
        <f>Sheet1!P1983/1000000</f>
        <v>2685.34048855782</v>
      </c>
    </row>
    <row r="1984" spans="1:14">
      <c r="A1984" s="3">
        <f>Sheet1!C1984/1000000</f>
        <v>656.204634170579</v>
      </c>
      <c r="B1984" s="3">
        <f>Sheet1!D1984/1000000</f>
        <v>813.882124955358</v>
      </c>
      <c r="C1984" s="3">
        <f>Sheet1!E1984/1000000</f>
        <v>996.393650386164</v>
      </c>
      <c r="D1984" s="3">
        <f>Sheet1!F1984/1000000</f>
        <v>884.268519972285</v>
      </c>
      <c r="E1984" s="3">
        <f>Sheet1!G1984/1000000</f>
        <v>897.010113039173</v>
      </c>
      <c r="F1984" s="3">
        <f>Sheet1!H1984/1000000</f>
        <v>980.302935534532</v>
      </c>
      <c r="G1984" s="3">
        <f>Sheet1!I1984/1000000</f>
        <v>1074.11591991969</v>
      </c>
      <c r="H1984" s="3">
        <f>Sheet1!J1984/1000000</f>
        <v>992.176337799084</v>
      </c>
      <c r="I1984" s="3">
        <f>Sheet1!K1984/1000000</f>
        <v>922.130553340878</v>
      </c>
      <c r="J1984" s="3">
        <f>Sheet1!L1984/1000000</f>
        <v>947.663063982542</v>
      </c>
      <c r="K1984" s="3">
        <f>Sheet1!M1984/1000000</f>
        <v>900.828209087607</v>
      </c>
      <c r="L1984" s="3">
        <f>Sheet1!N1984/1000000</f>
        <v>983.699316524728</v>
      </c>
      <c r="M1984" s="3">
        <f>Sheet1!O1984/1000000</f>
        <v>1029.26137076107</v>
      </c>
      <c r="N1984" s="3">
        <f>Sheet1!P1984/1000000</f>
        <v>1074.95038434342</v>
      </c>
    </row>
    <row r="1985" spans="1:14">
      <c r="A1985" s="3">
        <f>Sheet1!C1985/1000000</f>
        <v>413.910842187567</v>
      </c>
      <c r="B1985" s="3">
        <f>Sheet1!D1985/1000000</f>
        <v>355.701032428981</v>
      </c>
      <c r="C1985" s="3">
        <f>Sheet1!E1985/1000000</f>
        <v>441.605824290606</v>
      </c>
      <c r="D1985" s="3">
        <f>Sheet1!F1985/1000000</f>
        <v>416.665834487289</v>
      </c>
      <c r="E1985" s="3">
        <f>Sheet1!G1985/1000000</f>
        <v>495.978913826252</v>
      </c>
      <c r="F1985" s="3">
        <f>Sheet1!H1985/1000000</f>
        <v>497.414390005324</v>
      </c>
      <c r="G1985" s="3">
        <f>Sheet1!I1985/1000000</f>
        <v>502.090085270814</v>
      </c>
      <c r="H1985" s="3">
        <f>Sheet1!J1985/1000000</f>
        <v>441.743641949772</v>
      </c>
      <c r="I1985" s="3">
        <f>Sheet1!K1985/1000000</f>
        <v>378.265456656287</v>
      </c>
      <c r="J1985" s="3">
        <f>Sheet1!L1985/1000000</f>
        <v>382.017554919348</v>
      </c>
      <c r="K1985" s="3">
        <f>Sheet1!M1985/1000000</f>
        <v>382.395666201551</v>
      </c>
      <c r="L1985" s="3">
        <f>Sheet1!N1985/1000000</f>
        <v>461.933153402404</v>
      </c>
      <c r="M1985" s="3">
        <f>Sheet1!O1985/1000000</f>
        <v>478.57155022212</v>
      </c>
      <c r="N1985" s="3">
        <f>Sheet1!P1985/1000000</f>
        <v>501.486325496658</v>
      </c>
    </row>
    <row r="1986" spans="1:14">
      <c r="A1986" s="3">
        <f>Sheet1!C1986/1000000</f>
        <v>181.086004967199</v>
      </c>
      <c r="B1986" s="3">
        <f>Sheet1!D1986/1000000</f>
        <v>193.609245745054</v>
      </c>
      <c r="C1986" s="3">
        <f>Sheet1!E1986/1000000</f>
        <v>202.10309094064</v>
      </c>
      <c r="D1986" s="3">
        <f>Sheet1!F1986/1000000</f>
        <v>210.985823518576</v>
      </c>
      <c r="E1986" s="3">
        <f>Sheet1!G1986/1000000</f>
        <v>227.903848025276</v>
      </c>
      <c r="F1986" s="3">
        <f>Sheet1!H1986/1000000</f>
        <v>236.912581812369</v>
      </c>
      <c r="G1986" s="3">
        <f>Sheet1!I1986/1000000</f>
        <v>244.019959265791</v>
      </c>
      <c r="H1986" s="3">
        <f>Sheet1!J1986/1000000</f>
        <v>265.249695722815</v>
      </c>
      <c r="I1986" s="3">
        <f>Sheet1!K1986/1000000</f>
        <v>277.184827970882</v>
      </c>
      <c r="J1986" s="3">
        <f>Sheet1!L1986/1000000</f>
        <v>293.818890229136</v>
      </c>
      <c r="K1986" s="3">
        <f>Sheet1!M1986/1000000</f>
        <v>314.383363822674</v>
      </c>
      <c r="L1986" s="3">
        <f>Sheet1!N1986/1000000</f>
        <v>330.103498312866</v>
      </c>
      <c r="M1986" s="3">
        <f>Sheet1!O1986/1000000</f>
        <v>247.578756872857</v>
      </c>
      <c r="N1986" s="3">
        <f>Sheet1!P1986/1000000</f>
        <v>272.335386107805</v>
      </c>
    </row>
    <row r="1987" spans="1:14">
      <c r="A1987" s="3">
        <f>Sheet1!C1987/1000000</f>
        <v>538.72134102458</v>
      </c>
      <c r="B1987" s="3">
        <f>Sheet1!D1987/1000000</f>
        <v>596.678714687588</v>
      </c>
      <c r="C1987" s="3">
        <f>Sheet1!E1987/1000000</f>
        <v>587.352092082264</v>
      </c>
      <c r="D1987" s="3">
        <f>Sheet1!F1987/1000000</f>
        <v>641.412067072436</v>
      </c>
      <c r="E1987" s="3">
        <f>Sheet1!G1987/1000000</f>
        <v>680.266288666996</v>
      </c>
      <c r="F1987" s="3">
        <f>Sheet1!H1987/1000000</f>
        <v>689.715583083763</v>
      </c>
      <c r="G1987" s="3">
        <f>Sheet1!I1987/1000000</f>
        <v>786.275764713309</v>
      </c>
      <c r="H1987" s="3">
        <f>Sheet1!J1987/1000000</f>
        <v>880.628856480308</v>
      </c>
      <c r="I1987" s="3">
        <f>Sheet1!K1987/1000000</f>
        <v>919.373872181168</v>
      </c>
      <c r="J1987" s="3">
        <f>Sheet1!L1987/1000000</f>
        <v>960.934048831932</v>
      </c>
      <c r="K1987" s="3">
        <f>Sheet1!M1987/1000000</f>
        <v>1013.30283054008</v>
      </c>
      <c r="L1987" s="3">
        <f>Sheet1!N1987/1000000</f>
        <v>1053.83528427557</v>
      </c>
      <c r="M1987" s="3">
        <f>Sheet1!O1987/1000000</f>
        <v>1064.37504687211</v>
      </c>
      <c r="N1987" s="3">
        <f>Sheet1!P1987/1000000</f>
        <v>1149.52396041676</v>
      </c>
    </row>
    <row r="1988" spans="1:14">
      <c r="A1988" s="3">
        <f>Sheet1!C1988/1000000</f>
        <v>167.805720623377</v>
      </c>
      <c r="B1988" s="3">
        <f>Sheet1!D1988/1000000</f>
        <v>175.006493743971</v>
      </c>
      <c r="C1988" s="3">
        <f>Sheet1!E1988/1000000</f>
        <v>170.275701309109</v>
      </c>
      <c r="D1988" s="3">
        <f>Sheet1!F1988/1000000</f>
        <v>188.24210453789</v>
      </c>
      <c r="E1988" s="3">
        <f>Sheet1!G1988/1000000</f>
        <v>215.993363408105</v>
      </c>
      <c r="F1988" s="3">
        <f>Sheet1!H1988/1000000</f>
        <v>247.938976712135</v>
      </c>
      <c r="G1988" s="3">
        <f>Sheet1!I1988/1000000</f>
        <v>287.609212985697</v>
      </c>
      <c r="H1988" s="3">
        <f>Sheet1!J1988/1000000</f>
        <v>347.71953850017</v>
      </c>
      <c r="I1988" s="3">
        <f>Sheet1!K1988/1000000</f>
        <v>382.490855991969</v>
      </c>
      <c r="J1988" s="3">
        <f>Sheet1!L1988/1000000</f>
        <v>389.759346226402</v>
      </c>
      <c r="K1988" s="3">
        <f>Sheet1!M1988/1000000</f>
        <v>409.246364648658</v>
      </c>
      <c r="L1988" s="3">
        <f>Sheet1!N1988/1000000</f>
        <v>430.527604394379</v>
      </c>
      <c r="M1988" s="3">
        <f>Sheet1!O1988/1000000</f>
        <v>430.527604394379</v>
      </c>
      <c r="N1988" s="3">
        <f>Sheet1!P1988/1000000</f>
        <v>469.275088790632</v>
      </c>
    </row>
    <row r="1989" spans="1:14">
      <c r="A1989" s="3">
        <f>Sheet1!C1989/1000000</f>
        <v>837.484225294525</v>
      </c>
      <c r="B1989" s="3">
        <f>Sheet1!D1989/1000000</f>
        <v>855.910894340562</v>
      </c>
      <c r="C1989" s="3">
        <f>Sheet1!E1989/1000000</f>
        <v>886.887453340075</v>
      </c>
      <c r="D1989" s="3">
        <f>Sheet1!F1989/1000000</f>
        <v>924.51398567363</v>
      </c>
      <c r="E1989" s="3">
        <f>Sheet1!G1989/1000000</f>
        <v>978.484980455919</v>
      </c>
      <c r="F1989" s="3">
        <f>Sheet1!H1989/1000000</f>
        <v>1015.13656699912</v>
      </c>
      <c r="G1989" s="3">
        <f>Sheet1!I1989/1000000</f>
        <v>1048.25961380452</v>
      </c>
      <c r="H1989" s="3">
        <f>Sheet1!J1989/1000000</f>
        <v>1091.72473280637</v>
      </c>
      <c r="I1989" s="3">
        <f>Sheet1!K1989/1000000</f>
        <v>1108.95318545146</v>
      </c>
      <c r="J1989" s="3">
        <f>Sheet1!L1989/1000000</f>
        <v>1146.80365096158</v>
      </c>
      <c r="K1989" s="3">
        <f>Sheet1!M1989/1000000</f>
        <v>1186.3739766219</v>
      </c>
      <c r="L1989" s="3">
        <f>Sheet1!N1989/1000000</f>
        <v>1223.07998797705</v>
      </c>
      <c r="M1989" s="3">
        <f>Sheet1!O1989/1000000</f>
        <v>1005.22279931299</v>
      </c>
      <c r="N1989" s="3">
        <f>Sheet1!P1989/1000000</f>
        <v>1103.96342441192</v>
      </c>
    </row>
    <row r="1990" spans="1:14">
      <c r="A1990" s="3">
        <f>Sheet1!C1990/1000000</f>
        <v>3813.02307933865</v>
      </c>
      <c r="B1990" s="3">
        <f>Sheet1!D1990/1000000</f>
        <v>4231.28588309712</v>
      </c>
      <c r="C1990" s="3">
        <f>Sheet1!E1990/1000000</f>
        <v>4379.62116923178</v>
      </c>
      <c r="D1990" s="3">
        <f>Sheet1!F1990/1000000</f>
        <v>4694.85110918394</v>
      </c>
      <c r="E1990" s="3">
        <f>Sheet1!G1990/1000000</f>
        <v>4774.90078162997</v>
      </c>
      <c r="F1990" s="3">
        <f>Sheet1!H1990/1000000</f>
        <v>5068.59680955931</v>
      </c>
      <c r="G1990" s="3">
        <f>Sheet1!I1990/1000000</f>
        <v>5433.33048595638</v>
      </c>
      <c r="H1990" s="3">
        <f>Sheet1!J1990/1000000</f>
        <v>5640.1113844656</v>
      </c>
      <c r="I1990" s="3">
        <f>Sheet1!K1990/1000000</f>
        <v>5952.77335011508</v>
      </c>
      <c r="J1990" s="3">
        <f>Sheet1!L1990/1000000</f>
        <v>6211.82524208477</v>
      </c>
      <c r="K1990" s="3">
        <f>Sheet1!M1990/1000000</f>
        <v>6580.40091657465</v>
      </c>
      <c r="L1990" s="3">
        <f>Sheet1!N1990/1000000</f>
        <v>6745.23971864932</v>
      </c>
      <c r="M1990" s="3">
        <f>Sheet1!O1990/1000000</f>
        <v>6749.75651408789</v>
      </c>
      <c r="N1990" s="3">
        <f>Sheet1!P1990/1000000</f>
        <v>6835.54490848477</v>
      </c>
    </row>
    <row r="1991" spans="1:14">
      <c r="A1991" s="3">
        <f>Sheet1!C1991/1000000</f>
        <v>4733.46286217327</v>
      </c>
      <c r="B1991" s="3">
        <f>Sheet1!D1991/1000000</f>
        <v>4825.29506263952</v>
      </c>
      <c r="C1991" s="3">
        <f>Sheet1!E1991/1000000</f>
        <v>4823.43433867298</v>
      </c>
      <c r="D1991" s="3">
        <f>Sheet1!F1991/1000000</f>
        <v>5022.20344003974</v>
      </c>
      <c r="E1991" s="3">
        <f>Sheet1!G1991/1000000</f>
        <v>5094.77167473476</v>
      </c>
      <c r="F1991" s="3">
        <f>Sheet1!H1991/1000000</f>
        <v>5184.96205993641</v>
      </c>
      <c r="G1991" s="3">
        <f>Sheet1!I1991/1000000</f>
        <v>5356.80539096384</v>
      </c>
      <c r="H1991" s="3">
        <f>Sheet1!J1991/1000000</f>
        <v>5395.66168555921</v>
      </c>
      <c r="I1991" s="3">
        <f>Sheet1!K1991/1000000</f>
        <v>5544.08178547844</v>
      </c>
      <c r="J1991" s="3">
        <f>Sheet1!L1991/1000000</f>
        <v>5569.91301230804</v>
      </c>
      <c r="K1991" s="3">
        <f>Sheet1!M1991/1000000</f>
        <v>5583.59480617965</v>
      </c>
      <c r="L1991" s="3">
        <f>Sheet1!N1991/1000000</f>
        <v>5727.0894603051</v>
      </c>
      <c r="M1991" s="3">
        <f>Sheet1!O1991/1000000</f>
        <v>5837.63835478771</v>
      </c>
      <c r="N1991" s="3">
        <f>Sheet1!P1991/1000000</f>
        <v>5917.10221359402</v>
      </c>
    </row>
    <row r="1992" spans="1:14">
      <c r="A1992" s="3">
        <f>Sheet1!C1992/1000000</f>
        <v>3628.91654746839</v>
      </c>
      <c r="B1992" s="3">
        <f>Sheet1!D1992/1000000</f>
        <v>3713.8974344683</v>
      </c>
      <c r="C1992" s="3">
        <f>Sheet1!E1992/1000000</f>
        <v>3676.78061941619</v>
      </c>
      <c r="D1992" s="3">
        <f>Sheet1!F1992/1000000</f>
        <v>3843.19690660507</v>
      </c>
      <c r="E1992" s="3">
        <f>Sheet1!G1992/1000000</f>
        <v>3915.76858976667</v>
      </c>
      <c r="F1992" s="3">
        <f>Sheet1!H1992/1000000</f>
        <v>4027.3406278487</v>
      </c>
      <c r="G1992" s="3">
        <f>Sheet1!I1992/1000000</f>
        <v>4142.01496689031</v>
      </c>
      <c r="H1992" s="3">
        <f>Sheet1!J1992/1000000</f>
        <v>4169.49248967515</v>
      </c>
      <c r="I1992" s="3">
        <f>Sheet1!K1992/1000000</f>
        <v>4160.73956911062</v>
      </c>
      <c r="J1992" s="3">
        <f>Sheet1!L1992/1000000</f>
        <v>4235.30558860338</v>
      </c>
      <c r="K1992" s="3">
        <f>Sheet1!M1992/1000000</f>
        <v>4226.77426096454</v>
      </c>
      <c r="L1992" s="3">
        <f>Sheet1!N1992/1000000</f>
        <v>4331.03373249898</v>
      </c>
      <c r="M1992" s="3">
        <f>Sheet1!O1992/1000000</f>
        <v>4351.64187458762</v>
      </c>
      <c r="N1992" s="3">
        <f>Sheet1!P1992/1000000</f>
        <v>4423.65957543501</v>
      </c>
    </row>
    <row r="1993" spans="1:14">
      <c r="A1993" s="3">
        <f>Sheet1!C1993/1000000</f>
        <v>1102.06148492981</v>
      </c>
      <c r="B1993" s="3">
        <f>Sheet1!D1993/1000000</f>
        <v>1109.62351932559</v>
      </c>
      <c r="C1993" s="3">
        <f>Sheet1!E1993/1000000</f>
        <v>1143.02250457363</v>
      </c>
      <c r="D1993" s="3">
        <f>Sheet1!F1993/1000000</f>
        <v>1176.00137679968</v>
      </c>
      <c r="E1993" s="3">
        <f>Sheet1!G1993/1000000</f>
        <v>1176.84160284366</v>
      </c>
      <c r="F1993" s="3">
        <f>Sheet1!H1993/1000000</f>
        <v>1157.62143208771</v>
      </c>
      <c r="G1993" s="3">
        <f>Sheet1!I1993/1000000</f>
        <v>1213.8115487786</v>
      </c>
      <c r="H1993" s="3">
        <f>Sheet1!J1993/1000000</f>
        <v>1225.04957211677</v>
      </c>
      <c r="I1993" s="3">
        <f>Sheet1!K1993/1000000</f>
        <v>1375.76511875494</v>
      </c>
      <c r="J1993" s="3">
        <f>Sheet1!L1993/1000000</f>
        <v>1329.86777110276</v>
      </c>
      <c r="K1993" s="3">
        <f>Sheet1!M1993/1000000</f>
        <v>1351.08347871315</v>
      </c>
      <c r="L1993" s="3">
        <f>Sheet1!N1993/1000000</f>
        <v>1389.94393324703</v>
      </c>
      <c r="M1993" s="3">
        <f>Sheet1!O1993/1000000</f>
        <v>1476.48721577655</v>
      </c>
      <c r="N1993" s="3">
        <f>Sheet1!P1993/1000000</f>
        <v>1484.46936319432</v>
      </c>
    </row>
    <row r="1994" spans="1:14">
      <c r="A1994" s="3">
        <f>Sheet1!C1994/1000000</f>
        <v>1401.17227084826</v>
      </c>
      <c r="B1994" s="3">
        <f>Sheet1!D1994/1000000</f>
        <v>988.539141422812</v>
      </c>
      <c r="C1994" s="3">
        <f>Sheet1!E1994/1000000</f>
        <v>860.005170036406</v>
      </c>
      <c r="D1994" s="3">
        <f>Sheet1!F1994/1000000</f>
        <v>1106.3257621612</v>
      </c>
      <c r="E1994" s="3">
        <f>Sheet1!G1994/1000000</f>
        <v>1122.3925085845</v>
      </c>
      <c r="F1994" s="3">
        <f>Sheet1!H1994/1000000</f>
        <v>1364.58785500601</v>
      </c>
      <c r="G1994" s="3">
        <f>Sheet1!I1994/1000000</f>
        <v>1400.84659355589</v>
      </c>
      <c r="H1994" s="3">
        <f>Sheet1!J1994/1000000</f>
        <v>1420.06155380538</v>
      </c>
      <c r="I1994" s="3">
        <f>Sheet1!K1994/1000000</f>
        <v>1508.7543364259</v>
      </c>
      <c r="J1994" s="3">
        <f>Sheet1!L1994/1000000</f>
        <v>1386.1911153995</v>
      </c>
      <c r="K1994" s="3">
        <f>Sheet1!M1994/1000000</f>
        <v>1691.56785653967</v>
      </c>
      <c r="L1994" s="3">
        <f>Sheet1!N1994/1000000</f>
        <v>1456.53741055017</v>
      </c>
      <c r="M1994" s="3">
        <f>Sheet1!O1994/1000000</f>
        <v>1243.54446134398</v>
      </c>
      <c r="N1994" s="3">
        <f>Sheet1!P1994/1000000</f>
        <v>1348.19543129035</v>
      </c>
    </row>
    <row r="1995" spans="1:14">
      <c r="A1995" s="3">
        <f>Sheet1!C1995/1000000</f>
        <v>1195.04107252134</v>
      </c>
      <c r="B1995" s="3">
        <f>Sheet1!D1995/1000000</f>
        <v>1094.20672999836</v>
      </c>
      <c r="C1995" s="3">
        <f>Sheet1!E1995/1000000</f>
        <v>908.389731986563</v>
      </c>
      <c r="D1995" s="3">
        <f>Sheet1!F1995/1000000</f>
        <v>1213.20446391468</v>
      </c>
      <c r="E1995" s="3">
        <f>Sheet1!G1995/1000000</f>
        <v>1219.36900887241</v>
      </c>
      <c r="F1995" s="3">
        <f>Sheet1!H1995/1000000</f>
        <v>1415.86387940029</v>
      </c>
      <c r="G1995" s="3">
        <f>Sheet1!I1995/1000000</f>
        <v>1452.63098682679</v>
      </c>
      <c r="H1995" s="3">
        <f>Sheet1!J1995/1000000</f>
        <v>1534.42128867677</v>
      </c>
      <c r="I1995" s="3">
        <f>Sheet1!K1995/1000000</f>
        <v>1393.95772856833</v>
      </c>
      <c r="J1995" s="3">
        <f>Sheet1!L1995/1000000</f>
        <v>1228.9460697889</v>
      </c>
      <c r="K1995" s="3">
        <f>Sheet1!M1995/1000000</f>
        <v>1553.90565398962</v>
      </c>
      <c r="L1995" s="3">
        <f>Sheet1!N1995/1000000</f>
        <v>1288.49997732704</v>
      </c>
      <c r="M1995" s="3">
        <f>Sheet1!O1995/1000000</f>
        <v>1278.70275409064</v>
      </c>
      <c r="N1995" s="3">
        <f>Sheet1!P1995/1000000</f>
        <v>1306.99361220025</v>
      </c>
    </row>
    <row r="1996" spans="1:14">
      <c r="A1996" s="3">
        <f>Sheet1!C1996/1000000</f>
        <v>360.161390522806</v>
      </c>
      <c r="B1996" s="3">
        <f>Sheet1!D1996/1000000</f>
        <v>-146.452754605568</v>
      </c>
      <c r="C1996" s="3">
        <f>Sheet1!E1996/1000000</f>
        <v>-57.9489316784621</v>
      </c>
      <c r="D1996" s="3">
        <f>Sheet1!F1996/1000000</f>
        <v>-145.750343312496</v>
      </c>
      <c r="E1996" s="3">
        <f>Sheet1!G1996/1000000</f>
        <v>-129.594883571834</v>
      </c>
      <c r="F1996" s="3">
        <f>Sheet1!H1996/1000000</f>
        <v>-51.2760243942756</v>
      </c>
      <c r="G1996" s="3">
        <f>Sheet1!I1996/1000000</f>
        <v>-51.2760243942756</v>
      </c>
      <c r="H1996" s="3">
        <f>Sheet1!J1996/1000000</f>
        <v>-150.667222364002</v>
      </c>
      <c r="I1996" s="3">
        <f>Sheet1!K1996/1000000</f>
        <v>216.869486736063</v>
      </c>
      <c r="J1996" s="3">
        <f>Sheet1!L1996/1000000</f>
        <v>281.842531345248</v>
      </c>
      <c r="K1996" s="3">
        <f>Sheet1!M1996/1000000</f>
        <v>257.433738910986</v>
      </c>
      <c r="L1996" s="3">
        <f>Sheet1!N1996/1000000</f>
        <v>300.632033434931</v>
      </c>
      <c r="M1996" s="3">
        <f>Sheet1!O1996/1000000</f>
        <v>-28.2720545461588</v>
      </c>
      <c r="N1996" s="3">
        <f>Sheet1!P1996/1000000</f>
        <v>95.8791415043646</v>
      </c>
    </row>
    <row r="1997" spans="1:14">
      <c r="A1997" s="3">
        <f>Sheet1!C1997/1000000</f>
        <v>6423.47265657474</v>
      </c>
      <c r="B1997" s="3">
        <f>Sheet1!D1997/1000000</f>
        <v>6167.91420281412</v>
      </c>
      <c r="C1997" s="3">
        <f>Sheet1!E1997/1000000</f>
        <v>6557.25859924857</v>
      </c>
      <c r="D1997" s="3">
        <f>Sheet1!F1997/1000000</f>
        <v>6534.76071827648</v>
      </c>
      <c r="E1997" s="3">
        <f>Sheet1!G1997/1000000</f>
        <v>6397.37074612654</v>
      </c>
      <c r="F1997" s="3">
        <f>Sheet1!H1997/1000000</f>
        <v>6672.58754248413</v>
      </c>
      <c r="G1997" s="3">
        <f>Sheet1!I1997/1000000</f>
        <v>7840.94837083078</v>
      </c>
      <c r="H1997" s="3">
        <f>Sheet1!J1997/1000000</f>
        <v>8692.91909638063</v>
      </c>
      <c r="I1997" s="3">
        <f>Sheet1!K1997/1000000</f>
        <v>10380.1509562729</v>
      </c>
      <c r="J1997" s="3">
        <f>Sheet1!L1997/1000000</f>
        <v>10334.6091292566</v>
      </c>
      <c r="K1997" s="3">
        <f>Sheet1!M1997/1000000</f>
        <v>11045.9134922236</v>
      </c>
      <c r="L1997" s="3">
        <f>Sheet1!N1997/1000000</f>
        <v>11247.4115038426</v>
      </c>
      <c r="M1997" s="3">
        <f>Sheet1!O1997/1000000</f>
        <v>11961.2277661415</v>
      </c>
      <c r="N1997" s="3">
        <f>Sheet1!P1997/1000000</f>
        <v>11769.2312867777</v>
      </c>
    </row>
    <row r="1998" spans="1:14">
      <c r="A1998" s="3">
        <f>Sheet1!C1998/1000000</f>
        <v>6780.20485041066</v>
      </c>
      <c r="B1998" s="3">
        <f>Sheet1!D1998/1000000</f>
        <v>6159.38579258436</v>
      </c>
      <c r="C1998" s="3">
        <f>Sheet1!E1998/1000000</f>
        <v>6235.92057012593</v>
      </c>
      <c r="D1998" s="3">
        <f>Sheet1!F1998/1000000</f>
        <v>6519.87568680188</v>
      </c>
      <c r="E1998" s="3">
        <f>Sheet1!G1998/1000000</f>
        <v>6443.22998929286</v>
      </c>
      <c r="F1998" s="3">
        <f>Sheet1!H1998/1000000</f>
        <v>6828.89871612189</v>
      </c>
      <c r="G1998" s="3">
        <f>Sheet1!I1998/1000000</f>
        <v>8087.61850676204</v>
      </c>
      <c r="H1998" s="3">
        <f>Sheet1!J1998/1000000</f>
        <v>8745.26299378225</v>
      </c>
      <c r="I1998" s="3">
        <f>Sheet1!K1998/1000000</f>
        <v>10453.0977326337</v>
      </c>
      <c r="J1998" s="3">
        <f>Sheet1!L1998/1000000</f>
        <v>10484.7099233574</v>
      </c>
      <c r="K1998" s="3">
        <f>Sheet1!M1998/1000000</f>
        <v>11285.2193284552</v>
      </c>
      <c r="L1998" s="3">
        <f>Sheet1!N1998/1000000</f>
        <v>11230.7576244365</v>
      </c>
      <c r="M1998" s="3">
        <f>Sheet1!O1998/1000000</f>
        <v>11707.7134844781</v>
      </c>
      <c r="N1998" s="3">
        <f>Sheet1!P1998/1000000</f>
        <v>11512.8271016658</v>
      </c>
    </row>
    <row r="1999" spans="1:14">
      <c r="A1999" s="3">
        <f>Sheet1!C1999/1000000</f>
        <v>5772.36772003175</v>
      </c>
      <c r="B1999" s="3">
        <f>Sheet1!D1999/1000000</f>
        <v>5807.48413467992</v>
      </c>
      <c r="C1999" s="3">
        <f>Sheet1!E1999/1000000</f>
        <v>5980.71083864555</v>
      </c>
      <c r="D1999" s="3">
        <f>Sheet1!F1999/1000000</f>
        <v>6132.84628137434</v>
      </c>
      <c r="E1999" s="3">
        <f>Sheet1!G1999/1000000</f>
        <v>6160.04009027871</v>
      </c>
      <c r="F1999" s="3">
        <f>Sheet1!H1999/1000000</f>
        <v>6393.11458628192</v>
      </c>
      <c r="G1999" s="3">
        <f>Sheet1!I1999/1000000</f>
        <v>6510.02655212276</v>
      </c>
      <c r="H1999" s="3">
        <f>Sheet1!J1999/1000000</f>
        <v>6769.54542135187</v>
      </c>
      <c r="I1999" s="3">
        <f>Sheet1!K1999/1000000</f>
        <v>6996.08912072844</v>
      </c>
      <c r="J1999" s="3">
        <f>Sheet1!L1999/1000000</f>
        <v>6823.82597692083</v>
      </c>
      <c r="K1999" s="3">
        <f>Sheet1!M1999/1000000</f>
        <v>7065.57251434631</v>
      </c>
      <c r="L1999" s="3">
        <f>Sheet1!N1999/1000000</f>
        <v>7224.02462922217</v>
      </c>
      <c r="M1999" s="3">
        <f>Sheet1!O1999/1000000</f>
        <v>7365.7750346922</v>
      </c>
      <c r="N1999" s="3">
        <f>Sheet1!P1999/1000000</f>
        <v>7550.56446055418</v>
      </c>
    </row>
    <row r="2000" spans="1:14">
      <c r="A2000" s="3">
        <f>Sheet1!C2000/1000000</f>
        <v>114.836197377108</v>
      </c>
      <c r="B2000" s="3">
        <f>Sheet1!D2000/1000000</f>
        <v>132.691115965106</v>
      </c>
      <c r="C2000" s="3">
        <f>Sheet1!E2000/1000000</f>
        <v>132.548277806934</v>
      </c>
      <c r="D2000" s="3">
        <f>Sheet1!F2000/1000000</f>
        <v>128.61334756704</v>
      </c>
      <c r="E2000" s="3">
        <f>Sheet1!G2000/1000000</f>
        <v>124.917143639365</v>
      </c>
      <c r="F2000" s="3">
        <f>Sheet1!H2000/1000000</f>
        <v>123.906712700937</v>
      </c>
      <c r="G2000" s="3">
        <f>Sheet1!I2000/1000000</f>
        <v>126.306191624715</v>
      </c>
      <c r="H2000" s="3">
        <f>Sheet1!J2000/1000000</f>
        <v>117.107550635741</v>
      </c>
      <c r="I2000" s="3">
        <f>Sheet1!K2000/1000000</f>
        <v>85.6146788291986</v>
      </c>
      <c r="J2000" s="3">
        <f>Sheet1!L2000/1000000</f>
        <v>101.157945931413</v>
      </c>
      <c r="K2000" s="3">
        <f>Sheet1!M2000/1000000</f>
        <v>102.886812678518</v>
      </c>
      <c r="L2000" s="3">
        <f>Sheet1!N2000/1000000</f>
        <v>98.5989667530451</v>
      </c>
      <c r="M2000" s="3">
        <f>Sheet1!O2000/1000000</f>
        <v>102.1927024814</v>
      </c>
      <c r="N2000" s="3">
        <f>Sheet1!P2000/1000000</f>
        <v>109.084598647052</v>
      </c>
    </row>
    <row r="2001" spans="1:14">
      <c r="A2001" s="3">
        <f>Sheet1!C2001/1000000</f>
        <v>1199.43128821603</v>
      </c>
      <c r="B2001" s="3">
        <f>Sheet1!D2001/1000000</f>
        <v>1001.041390523</v>
      </c>
      <c r="C2001" s="3">
        <f>Sheet1!E2001/1000000</f>
        <v>1010.28297201588</v>
      </c>
      <c r="D2001" s="3">
        <f>Sheet1!F2001/1000000</f>
        <v>1032.12855632961</v>
      </c>
      <c r="E2001" s="3">
        <f>Sheet1!G2001/1000000</f>
        <v>898.667129967892</v>
      </c>
      <c r="F2001" s="3">
        <f>Sheet1!H2001/1000000</f>
        <v>884.977002136553</v>
      </c>
      <c r="G2001" s="3">
        <f>Sheet1!I2001/1000000</f>
        <v>862.387246394444</v>
      </c>
      <c r="H2001" s="3">
        <f>Sheet1!J2001/1000000</f>
        <v>896.766355527177</v>
      </c>
      <c r="I2001" s="3">
        <f>Sheet1!K2001/1000000</f>
        <v>1015.04763674736</v>
      </c>
      <c r="J2001" s="3">
        <f>Sheet1!L2001/1000000</f>
        <v>847.948140040156</v>
      </c>
      <c r="K2001" s="3">
        <f>Sheet1!M2001/1000000</f>
        <v>877.375055292769</v>
      </c>
      <c r="L2001" s="3">
        <f>Sheet1!N2001/1000000</f>
        <v>902.688735647664</v>
      </c>
      <c r="M2001" s="3">
        <f>Sheet1!O2001/1000000</f>
        <v>893.673132565614</v>
      </c>
      <c r="N2001" s="3">
        <f>Sheet1!P2001/1000000</f>
        <v>823.111160731777</v>
      </c>
    </row>
    <row r="2002" spans="1:14">
      <c r="A2002" s="3">
        <f>Sheet1!C2002/1000000</f>
        <v>1102.87399907085</v>
      </c>
      <c r="B2002" s="3">
        <f>Sheet1!D2002/1000000</f>
        <v>910.037627559653</v>
      </c>
      <c r="C2002" s="3">
        <f>Sheet1!E2002/1000000</f>
        <v>915.77605012479</v>
      </c>
      <c r="D2002" s="3">
        <f>Sheet1!F2002/1000000</f>
        <v>948.362347432854</v>
      </c>
      <c r="E2002" s="3">
        <f>Sheet1!G2002/1000000</f>
        <v>815.642930982978</v>
      </c>
      <c r="F2002" s="3">
        <f>Sheet1!H2002/1000000</f>
        <v>808.994128215738</v>
      </c>
      <c r="G2002" s="3">
        <f>Sheet1!I2002/1000000</f>
        <v>790.350413634383</v>
      </c>
      <c r="H2002" s="3">
        <f>Sheet1!J2002/1000000</f>
        <v>832.451264740666</v>
      </c>
      <c r="I2002" s="3">
        <f>Sheet1!K2002/1000000</f>
        <v>939.478412709888</v>
      </c>
      <c r="J2002" s="3">
        <f>Sheet1!L2002/1000000</f>
        <v>765.132019756863</v>
      </c>
      <c r="K2002" s="3">
        <f>Sheet1!M2002/1000000</f>
        <v>802.64561147733</v>
      </c>
      <c r="L2002" s="3">
        <f>Sheet1!N2002/1000000</f>
        <v>828.189409255753</v>
      </c>
      <c r="M2002" s="3">
        <f>Sheet1!O2002/1000000</f>
        <v>823.18479235255</v>
      </c>
      <c r="N2002" s="3">
        <f>Sheet1!P2002/1000000</f>
        <v>749.516757621627</v>
      </c>
    </row>
    <row r="2003" spans="1:14">
      <c r="A2003" s="3">
        <f>Sheet1!C2003/1000000</f>
        <v>301.671759005298</v>
      </c>
      <c r="B2003" s="3">
        <f>Sheet1!D2003/1000000</f>
        <v>323.14509753898</v>
      </c>
      <c r="C2003" s="3">
        <f>Sheet1!E2003/1000000</f>
        <v>398.175026068082</v>
      </c>
      <c r="D2003" s="3">
        <f>Sheet1!F2003/1000000</f>
        <v>434.424442926767</v>
      </c>
      <c r="E2003" s="3">
        <f>Sheet1!G2003/1000000</f>
        <v>418.421649740887</v>
      </c>
      <c r="F2003" s="3">
        <f>Sheet1!H2003/1000000</f>
        <v>403.627978948644</v>
      </c>
      <c r="G2003" s="3">
        <f>Sheet1!I2003/1000000</f>
        <v>349.426983473249</v>
      </c>
      <c r="H2003" s="3">
        <f>Sheet1!J2003/1000000</f>
        <v>298.647769983456</v>
      </c>
      <c r="I2003" s="3">
        <f>Sheet1!K2003/1000000</f>
        <v>303.989187563863</v>
      </c>
      <c r="J2003" s="3">
        <f>Sheet1!L2003/1000000</f>
        <v>276.239005107148</v>
      </c>
      <c r="K2003" s="3">
        <f>Sheet1!M2003/1000000</f>
        <v>289.38923411765</v>
      </c>
      <c r="L2003" s="3">
        <f>Sheet1!N2003/1000000</f>
        <v>298.940332542361</v>
      </c>
      <c r="M2003" s="3">
        <f>Sheet1!O2003/1000000</f>
        <v>290.879831704641</v>
      </c>
      <c r="N2003" s="3">
        <f>Sheet1!P2003/1000000</f>
        <v>281.005947050736</v>
      </c>
    </row>
    <row r="2004" spans="1:14">
      <c r="A2004" s="3">
        <f>Sheet1!C2004/1000000</f>
        <v>1029.6188309392</v>
      </c>
      <c r="B2004" s="3">
        <f>Sheet1!D2004/1000000</f>
        <v>999.951524562822</v>
      </c>
      <c r="C2004" s="3">
        <f>Sheet1!E2004/1000000</f>
        <v>1028.30953897256</v>
      </c>
      <c r="D2004" s="3">
        <f>Sheet1!F2004/1000000</f>
        <v>1026.32935753958</v>
      </c>
      <c r="E2004" s="3">
        <f>Sheet1!G2004/1000000</f>
        <v>1009.49300987063</v>
      </c>
      <c r="F2004" s="3">
        <f>Sheet1!H2004/1000000</f>
        <v>984.921795447429</v>
      </c>
      <c r="G2004" s="3">
        <f>Sheet1!I2004/1000000</f>
        <v>967.662549790043</v>
      </c>
      <c r="H2004" s="3">
        <f>Sheet1!J2004/1000000</f>
        <v>977.542347493115</v>
      </c>
      <c r="I2004" s="3">
        <f>Sheet1!K2004/1000000</f>
        <v>986.052797736759</v>
      </c>
      <c r="J2004" s="3">
        <f>Sheet1!L2004/1000000</f>
        <v>902.084315596834</v>
      </c>
      <c r="K2004" s="3">
        <f>Sheet1!M2004/1000000</f>
        <v>953.603369855821</v>
      </c>
      <c r="L2004" s="3">
        <f>Sheet1!N2004/1000000</f>
        <v>1014.49011421813</v>
      </c>
      <c r="M2004" s="3">
        <f>Sheet1!O2004/1000000</f>
        <v>1051.47672419437</v>
      </c>
      <c r="N2004" s="3">
        <f>Sheet1!P2004/1000000</f>
        <v>1061.08650129308</v>
      </c>
    </row>
    <row r="2005" spans="1:14">
      <c r="A2005" s="3">
        <f>Sheet1!C2005/1000000</f>
        <v>631.110715830512</v>
      </c>
      <c r="B2005" s="3">
        <f>Sheet1!D2005/1000000</f>
        <v>670.675933761224</v>
      </c>
      <c r="C2005" s="3">
        <f>Sheet1!E2005/1000000</f>
        <v>630.001964286734</v>
      </c>
      <c r="D2005" s="3">
        <f>Sheet1!F2005/1000000</f>
        <v>620.772038663828</v>
      </c>
      <c r="E2005" s="3">
        <f>Sheet1!G2005/1000000</f>
        <v>642.104582856542</v>
      </c>
      <c r="F2005" s="3">
        <f>Sheet1!H2005/1000000</f>
        <v>635.922026507215</v>
      </c>
      <c r="G2005" s="3">
        <f>Sheet1!I2005/1000000</f>
        <v>681.207360431279</v>
      </c>
      <c r="H2005" s="3">
        <f>Sheet1!J2005/1000000</f>
        <v>737.683507724544</v>
      </c>
      <c r="I2005" s="3">
        <f>Sheet1!K2005/1000000</f>
        <v>708.661237431509</v>
      </c>
      <c r="J2005" s="3">
        <f>Sheet1!L2005/1000000</f>
        <v>707.105155225654</v>
      </c>
      <c r="K2005" s="3">
        <f>Sheet1!M2005/1000000</f>
        <v>712.927454632511</v>
      </c>
      <c r="L2005" s="3">
        <f>Sheet1!N2005/1000000</f>
        <v>740.173328972069</v>
      </c>
      <c r="M2005" s="3">
        <f>Sheet1!O2005/1000000</f>
        <v>789.325764914739</v>
      </c>
      <c r="N2005" s="3">
        <f>Sheet1!P2005/1000000</f>
        <v>844.425386225714</v>
      </c>
    </row>
    <row r="2006" spans="1:14">
      <c r="A2006" s="3">
        <f>Sheet1!C2006/1000000</f>
        <v>1830.82107089869</v>
      </c>
      <c r="B2006" s="3">
        <f>Sheet1!D2006/1000000</f>
        <v>1975.65354565563</v>
      </c>
      <c r="C2006" s="3">
        <f>Sheet1!E2006/1000000</f>
        <v>2047.34069881643</v>
      </c>
      <c r="D2006" s="3">
        <f>Sheet1!F2006/1000000</f>
        <v>2165.29204742155</v>
      </c>
      <c r="E2006" s="3">
        <f>Sheet1!G2006/1000000</f>
        <v>2268.82030618116</v>
      </c>
      <c r="F2006" s="3">
        <f>Sheet1!H2006/1000000</f>
        <v>2502.59279349979</v>
      </c>
      <c r="G2006" s="3">
        <f>Sheet1!I2006/1000000</f>
        <v>2617.25766323497</v>
      </c>
      <c r="H2006" s="3">
        <f>Sheet1!J2006/1000000</f>
        <v>2816.6952698973</v>
      </c>
      <c r="I2006" s="3">
        <f>Sheet1!K2006/1000000</f>
        <v>3011.35364815091</v>
      </c>
      <c r="J2006" s="3">
        <f>Sheet1!L2006/1000000</f>
        <v>3037.62859111266</v>
      </c>
      <c r="K2006" s="3">
        <f>Sheet1!M2006/1000000</f>
        <v>3184.24513711608</v>
      </c>
      <c r="L2006" s="3">
        <f>Sheet1!N2006/1000000</f>
        <v>3236.68659896806</v>
      </c>
      <c r="M2006" s="3">
        <f>Sheet1!O2006/1000000</f>
        <v>3372.76960381604</v>
      </c>
      <c r="N2006" s="3">
        <f>Sheet1!P2006/1000000</f>
        <v>3462.45575346896</v>
      </c>
    </row>
    <row r="2007" spans="1:14">
      <c r="A2007" s="3">
        <f>Sheet1!C2007/1000000</f>
        <v>5107.48986038297</v>
      </c>
      <c r="B2007" s="3">
        <f>Sheet1!D2007/1000000</f>
        <v>5103.15860501235</v>
      </c>
      <c r="C2007" s="3">
        <f>Sheet1!E2007/1000000</f>
        <v>5246.65847599301</v>
      </c>
      <c r="D2007" s="3">
        <f>Sheet1!F2007/1000000</f>
        <v>5407.55978948291</v>
      </c>
      <c r="E2007" s="3">
        <f>Sheet1!G2007/1000000</f>
        <v>5362.42382022869</v>
      </c>
      <c r="F2007" s="3">
        <f>Sheet1!H2007/1000000</f>
        <v>5535.94830924057</v>
      </c>
      <c r="G2007" s="3">
        <f>Sheet1!I2007/1000000</f>
        <v>5604.24799275455</v>
      </c>
      <c r="H2007" s="3">
        <f>Sheet1!J2007/1000000</f>
        <v>5844.44280004197</v>
      </c>
      <c r="I2007" s="3">
        <f>Sheet1!K2007/1000000</f>
        <v>6110.71918516578</v>
      </c>
      <c r="J2007" s="3">
        <f>Sheet1!L2007/1000000</f>
        <v>5872.16315174642</v>
      </c>
      <c r="K2007" s="3">
        <f>Sheet1!M2007/1000000</f>
        <v>6120.42706125179</v>
      </c>
      <c r="L2007" s="3">
        <f>Sheet1!N2007/1000000</f>
        <v>6291.57807569324</v>
      </c>
      <c r="M2007" s="3">
        <f>Sheet1!O2007/1000000</f>
        <v>6500.3177581858</v>
      </c>
      <c r="N2007" s="3">
        <f>Sheet1!P2007/1000000</f>
        <v>6581.16934481812</v>
      </c>
    </row>
    <row r="2008" spans="1:14">
      <c r="A2008" s="3">
        <f>Sheet1!C2008/1000000</f>
        <v>166.987484451973</v>
      </c>
      <c r="B2008" s="3">
        <f>Sheet1!D2008/1000000</f>
        <v>173.166957024143</v>
      </c>
      <c r="C2008" s="3">
        <f>Sheet1!E2008/1000000</f>
        <v>180.124440179484</v>
      </c>
      <c r="D2008" s="3">
        <f>Sheet1!F2008/1000000</f>
        <v>185.833248767809</v>
      </c>
      <c r="E2008" s="3">
        <f>Sheet1!G2008/1000000</f>
        <v>198.346720090064</v>
      </c>
      <c r="F2008" s="3">
        <f>Sheet1!H2008/1000000</f>
        <v>202.368224</v>
      </c>
      <c r="G2008" s="3">
        <f>Sheet1!I2008/1000000</f>
        <v>204.146737046839</v>
      </c>
      <c r="H2008" s="3">
        <f>Sheet1!J2008/1000000</f>
        <v>206.821785684959</v>
      </c>
      <c r="I2008" s="3">
        <f>Sheet1!K2008/1000000</f>
        <v>209.8214326386</v>
      </c>
      <c r="J2008" s="3">
        <f>Sheet1!L2008/1000000</f>
        <v>206.005647870247</v>
      </c>
      <c r="K2008" s="3">
        <f>Sheet1!M2008/1000000</f>
        <v>218.075583030993</v>
      </c>
      <c r="L2008" s="3">
        <f>Sheet1!N2008/1000000</f>
        <v>219.378634853837</v>
      </c>
      <c r="M2008" s="3">
        <f>Sheet1!O2008/1000000</f>
        <v>226.407687242386</v>
      </c>
      <c r="N2008" s="3">
        <f>Sheet1!P2008/1000000</f>
        <v>228.265886533843</v>
      </c>
    </row>
    <row r="2009" spans="1:14">
      <c r="A2009" s="3">
        <f>Sheet1!C2009/1000000</f>
        <v>104.766543104863</v>
      </c>
      <c r="B2009" s="3">
        <f>Sheet1!D2009/1000000</f>
        <v>108.665072552133</v>
      </c>
      <c r="C2009" s="3">
        <f>Sheet1!E2009/1000000</f>
        <v>112.992988598252</v>
      </c>
      <c r="D2009" s="3">
        <f>Sheet1!F2009/1000000</f>
        <v>116.580699125984</v>
      </c>
      <c r="E2009" s="3">
        <f>Sheet1!G2009/1000000</f>
        <v>124.436426870417</v>
      </c>
      <c r="F2009" s="3">
        <f>Sheet1!H2009/1000000</f>
        <v>126.962648</v>
      </c>
      <c r="G2009" s="3">
        <f>Sheet1!I2009/1000000</f>
        <v>128.078162621961</v>
      </c>
      <c r="H2009" s="3">
        <f>Sheet1!J2009/1000000</f>
        <v>129.750925174829</v>
      </c>
      <c r="I2009" s="3">
        <f>Sheet1!K2009/1000000</f>
        <v>131.634913508956</v>
      </c>
      <c r="J2009" s="3">
        <f>Sheet1!L2009/1000000</f>
        <v>129.242090219441</v>
      </c>
      <c r="K2009" s="3">
        <f>Sheet1!M2009/1000000</f>
        <v>136.81457170763</v>
      </c>
      <c r="L2009" s="3">
        <f>Sheet1!N2009/1000000</f>
        <v>137.631542669716</v>
      </c>
      <c r="M2009" s="3">
        <f>Sheet1!O2009/1000000</f>
        <v>142.040769643276</v>
      </c>
      <c r="N2009" s="3">
        <f>Sheet1!P2009/1000000</f>
        <v>143.207047323058</v>
      </c>
    </row>
    <row r="2010" spans="1:14">
      <c r="A2010" s="3">
        <f>Sheet1!C2010/1000000</f>
        <v>62.2209421722778</v>
      </c>
      <c r="B2010" s="3">
        <f>Sheet1!D2010/1000000</f>
        <v>64.5018853277292</v>
      </c>
      <c r="C2010" s="3">
        <f>Sheet1!E2010/1000000</f>
        <v>67.1314524713037</v>
      </c>
      <c r="D2010" s="3">
        <f>Sheet1!F2010/1000000</f>
        <v>69.2525505601117</v>
      </c>
      <c r="E2010" s="3">
        <f>Sheet1!G2010/1000000</f>
        <v>73.9102941997724</v>
      </c>
      <c r="F2010" s="3">
        <f>Sheet1!H2010/1000000</f>
        <v>75.405577</v>
      </c>
      <c r="G2010" s="3">
        <f>Sheet1!I2010/1000000</f>
        <v>76.0685765004316</v>
      </c>
      <c r="H2010" s="3">
        <f>Sheet1!J2010/1000000</f>
        <v>77.0708615321328</v>
      </c>
      <c r="I2010" s="3">
        <f>Sheet1!K2010/1000000</f>
        <v>78.186520166471</v>
      </c>
      <c r="J2010" s="3">
        <f>Sheet1!L2010/1000000</f>
        <v>76.763558668778</v>
      </c>
      <c r="K2010" s="3">
        <f>Sheet1!M2010/1000000</f>
        <v>81.2610124009789</v>
      </c>
      <c r="L2010" s="3">
        <f>Sheet1!N2010/1000000</f>
        <v>81.7470943349402</v>
      </c>
      <c r="M2010" s="3">
        <f>Sheet1!O2010/1000000</f>
        <v>84.3669197846621</v>
      </c>
      <c r="N2010" s="3">
        <f>Sheet1!P2010/1000000</f>
        <v>85.0588392719911</v>
      </c>
    </row>
    <row r="2011" spans="1:14">
      <c r="A2011" s="3">
        <f>Sheet1!C2011/1000000</f>
        <v>65.3168296199173</v>
      </c>
      <c r="B2011" s="3">
        <f>Sheet1!D2011/1000000</f>
        <v>67.8582574418661</v>
      </c>
      <c r="C2011" s="3">
        <f>Sheet1!E2011/1000000</f>
        <v>70.3656170716694</v>
      </c>
      <c r="D2011" s="3">
        <f>Sheet1!F2011/1000000</f>
        <v>72.6334763292663</v>
      </c>
      <c r="E2011" s="3">
        <f>Sheet1!G2011/1000000</f>
        <v>77.5562202175491</v>
      </c>
      <c r="F2011" s="3">
        <f>Sheet1!H2011/1000000</f>
        <v>79.147451</v>
      </c>
      <c r="G2011" s="3">
        <f>Sheet1!I2011/1000000</f>
        <v>79.8413258573609</v>
      </c>
      <c r="H2011" s="3">
        <f>Sheet1!J2011/1000000</f>
        <v>80.8557463888407</v>
      </c>
      <c r="I2011" s="3">
        <f>Sheet1!K2011/1000000</f>
        <v>82.0407777724752</v>
      </c>
      <c r="J2011" s="3">
        <f>Sheet1!L2011/1000000</f>
        <v>80.5549699950588</v>
      </c>
      <c r="K2011" s="3">
        <f>Sheet1!M2011/1000000</f>
        <v>85.275558803928</v>
      </c>
      <c r="L2011" s="3">
        <f>Sheet1!N2011/1000000</f>
        <v>85.7820554041949</v>
      </c>
      <c r="M2011" s="3">
        <f>Sheet1!O2011/1000000</f>
        <v>88.5271840473667</v>
      </c>
      <c r="N2011" s="3">
        <f>Sheet1!P2011/1000000</f>
        <v>89.2566664380952</v>
      </c>
    </row>
    <row r="2012" spans="1:14">
      <c r="A2012" s="3">
        <f>Sheet1!C2012/1000000</f>
        <v>65.3168296199173</v>
      </c>
      <c r="B2012" s="3">
        <f>Sheet1!D2012/1000000</f>
        <v>67.8582574418661</v>
      </c>
      <c r="C2012" s="3">
        <f>Sheet1!E2012/1000000</f>
        <v>70.3656170716694</v>
      </c>
      <c r="D2012" s="3">
        <f>Sheet1!F2012/1000000</f>
        <v>72.6334763292663</v>
      </c>
      <c r="E2012" s="3">
        <f>Sheet1!G2012/1000000</f>
        <v>77.5562202175491</v>
      </c>
      <c r="F2012" s="3">
        <f>Sheet1!H2012/1000000</f>
        <v>79.147451</v>
      </c>
      <c r="G2012" s="3">
        <f>Sheet1!I2012/1000000</f>
        <v>79.8413258573609</v>
      </c>
      <c r="H2012" s="3">
        <f>Sheet1!J2012/1000000</f>
        <v>80.8557463888407</v>
      </c>
      <c r="I2012" s="3">
        <f>Sheet1!K2012/1000000</f>
        <v>82.0407777724752</v>
      </c>
      <c r="J2012" s="3">
        <f>Sheet1!L2012/1000000</f>
        <v>80.5549699950588</v>
      </c>
      <c r="K2012" s="3">
        <f>Sheet1!M2012/1000000</f>
        <v>85.275558803928</v>
      </c>
      <c r="L2012" s="3">
        <f>Sheet1!N2012/1000000</f>
        <v>85.7820554041949</v>
      </c>
      <c r="M2012" s="3">
        <f>Sheet1!O2012/1000000</f>
        <v>88.5271840473667</v>
      </c>
      <c r="N2012" s="3">
        <f>Sheet1!P2012/1000000</f>
        <v>89.2566664380952</v>
      </c>
    </row>
    <row r="2013" spans="1:14">
      <c r="A2013" s="3">
        <f>Sheet1!C2013/1000000</f>
        <v>14.2976320909196</v>
      </c>
      <c r="B2013" s="3">
        <f>Sheet1!D2013/1000000</f>
        <v>14.7988876910487</v>
      </c>
      <c r="C2013" s="3">
        <f>Sheet1!E2013/1000000</f>
        <v>15.442515823344</v>
      </c>
      <c r="D2013" s="3">
        <f>Sheet1!F2013/1000000</f>
        <v>15.9235028967677</v>
      </c>
      <c r="E2013" s="3">
        <f>Sheet1!G2013/1000000</f>
        <v>16.9886214424897</v>
      </c>
      <c r="F2013" s="3">
        <f>Sheet1!H2013/1000000</f>
        <v>17.328866</v>
      </c>
      <c r="G2013" s="3">
        <f>Sheet1!I2013/1000000</f>
        <v>17.4815445446137</v>
      </c>
      <c r="H2013" s="3">
        <f>Sheet1!J2013/1000000</f>
        <v>17.7177304860183</v>
      </c>
      <c r="I2013" s="3">
        <f>Sheet1!K2013/1000000</f>
        <v>17.9719383479578</v>
      </c>
      <c r="J2013" s="3">
        <f>Sheet1!L2013/1000000</f>
        <v>17.6437204941358</v>
      </c>
      <c r="K2013" s="3">
        <f>Sheet1!M2013/1000000</f>
        <v>18.677282010542</v>
      </c>
      <c r="L2013" s="3">
        <f>Sheet1!N2013/1000000</f>
        <v>18.7895643146673</v>
      </c>
      <c r="M2013" s="3">
        <f>Sheet1!O2013/1000000</f>
        <v>19.3923556327094</v>
      </c>
      <c r="N2013" s="3">
        <f>Sheet1!P2013/1000000</f>
        <v>19.5508619121332</v>
      </c>
    </row>
    <row r="2014" spans="1:14">
      <c r="A2014" s="3">
        <f>Sheet1!C2014/1000000</f>
        <v>131.620994481725</v>
      </c>
      <c r="B2014" s="3">
        <f>Sheet1!D2014/1000000</f>
        <v>136.59616561488</v>
      </c>
      <c r="C2014" s="3">
        <f>Sheet1!E2014/1000000</f>
        <v>141.900294929588</v>
      </c>
      <c r="D2014" s="3">
        <f>Sheet1!F2014/1000000</f>
        <v>146.429321662818</v>
      </c>
      <c r="E2014" s="3">
        <f>Sheet1!G2014/1000000</f>
        <v>156.316175437463</v>
      </c>
      <c r="F2014" s="3">
        <f>Sheet1!H2014/1000000</f>
        <v>159.501273</v>
      </c>
      <c r="G2014" s="3">
        <f>Sheet1!I2014/1000000</f>
        <v>160.901611612864</v>
      </c>
      <c r="H2014" s="3">
        <f>Sheet1!J2014/1000000</f>
        <v>162.983292738154</v>
      </c>
      <c r="I2014" s="3">
        <f>Sheet1!K2014/1000000</f>
        <v>165.357490301507</v>
      </c>
      <c r="J2014" s="3">
        <f>Sheet1!L2014/1000000</f>
        <v>162.355509273044</v>
      </c>
      <c r="K2014" s="3">
        <f>Sheet1!M2014/1000000</f>
        <v>171.868681829514</v>
      </c>
      <c r="L2014" s="3">
        <f>Sheet1!N2014/1000000</f>
        <v>172.89307875014</v>
      </c>
      <c r="M2014" s="3">
        <f>Sheet1!O2014/1000000</f>
        <v>178.429850209509</v>
      </c>
      <c r="N2014" s="3">
        <f>Sheet1!P2014/1000000</f>
        <v>179.896727193862</v>
      </c>
    </row>
    <row r="2015" spans="1:14">
      <c r="A2015" s="3">
        <f>Sheet1!C2015/1000000</f>
        <v>114.980951681167</v>
      </c>
      <c r="B2015" s="3">
        <f>Sheet1!D2015/1000000</f>
        <v>119.227936543709</v>
      </c>
      <c r="C2015" s="3">
        <f>Sheet1!E2015/1000000</f>
        <v>124.032277077188</v>
      </c>
      <c r="D2015" s="3">
        <f>Sheet1!F2015/1000000</f>
        <v>127.960905263713</v>
      </c>
      <c r="E2015" s="3">
        <f>Sheet1!G2015/1000000</f>
        <v>136.575385245662</v>
      </c>
      <c r="F2015" s="3">
        <f>Sheet1!H2015/1000000</f>
        <v>139.343268</v>
      </c>
      <c r="G2015" s="3">
        <f>Sheet1!I2015/1000000</f>
        <v>140.56799583593</v>
      </c>
      <c r="H2015" s="3">
        <f>Sheet1!J2015/1000000</f>
        <v>142.411969821274</v>
      </c>
      <c r="I2015" s="3">
        <f>Sheet1!K2015/1000000</f>
        <v>144.476657390509</v>
      </c>
      <c r="J2015" s="3">
        <f>Sheet1!L2015/1000000</f>
        <v>141.848829086221</v>
      </c>
      <c r="K2015" s="3">
        <f>Sheet1!M2015/1000000</f>
        <v>150.159742015773</v>
      </c>
      <c r="L2015" s="3">
        <f>Sheet1!N2015/1000000</f>
        <v>151.057175822347</v>
      </c>
      <c r="M2015" s="3">
        <f>Sheet1!O2015/1000000</f>
        <v>155.89737564593</v>
      </c>
      <c r="N2015" s="3">
        <f>Sheet1!P2015/1000000</f>
        <v>157.176687689983</v>
      </c>
    </row>
    <row r="2016" spans="1:14">
      <c r="A2016" s="3">
        <f>Sheet1!C2016/1000000</f>
        <v>11.2293993823899</v>
      </c>
      <c r="B2016" s="3">
        <f>Sheet1!D2016/1000000</f>
        <v>11.539516304878</v>
      </c>
      <c r="C2016" s="3">
        <f>Sheet1!E2016/1000000</f>
        <v>11.7934974230449</v>
      </c>
      <c r="D2016" s="3">
        <f>Sheet1!F2016/1000000</f>
        <v>13.3254686182727</v>
      </c>
      <c r="E2016" s="3">
        <f>Sheet1!G2016/1000000</f>
        <v>13.2825772019056</v>
      </c>
      <c r="F2016" s="3">
        <f>Sheet1!H2016/1000000</f>
        <v>12.02821</v>
      </c>
      <c r="G2016" s="3">
        <f>Sheet1!I2016/1000000</f>
        <v>12.0501267786163</v>
      </c>
      <c r="H2016" s="3">
        <f>Sheet1!J2016/1000000</f>
        <v>12.8612876572888</v>
      </c>
      <c r="I2016" s="3">
        <f>Sheet1!K2016/1000000</f>
        <v>12.9349176197421</v>
      </c>
      <c r="J2016" s="3">
        <f>Sheet1!L2016/1000000</f>
        <v>12.6996491476671</v>
      </c>
      <c r="K2016" s="3">
        <f>Sheet1!M2016/1000000</f>
        <v>13.4437206341076</v>
      </c>
      <c r="L2016" s="3">
        <f>Sheet1!N2016/1000000</f>
        <v>13.5240682849972</v>
      </c>
      <c r="M2016" s="3">
        <f>Sheet1!O2016/1000000</f>
        <v>13.9574082700839</v>
      </c>
      <c r="N2016" s="3">
        <f>Sheet1!P2016/1000000</f>
        <v>13.9574082700839</v>
      </c>
    </row>
    <row r="2017" spans="1:14">
      <c r="A2017" s="3">
        <f>Sheet1!C2017/1000000</f>
        <v>3.58889154536288</v>
      </c>
      <c r="B2017" s="3">
        <f>Sheet1!D2017/1000000</f>
        <v>3.72529037957543</v>
      </c>
      <c r="C2017" s="3">
        <f>Sheet1!E2017/1000000</f>
        <v>3.29218229400499</v>
      </c>
      <c r="D2017" s="3">
        <f>Sheet1!F2017/1000000</f>
        <v>3.69648417632142</v>
      </c>
      <c r="E2017" s="3">
        <f>Sheet1!G2017/1000000</f>
        <v>4.19989726855366</v>
      </c>
      <c r="F2017" s="3">
        <f>Sheet1!H2017/1000000</f>
        <v>4.567773</v>
      </c>
      <c r="G2017" s="3">
        <f>Sheet1!I2017/1000000</f>
        <v>4.11626178327526</v>
      </c>
      <c r="H2017" s="3">
        <f>Sheet1!J2017/1000000</f>
        <v>4.65057780889394</v>
      </c>
      <c r="I2017" s="3">
        <f>Sheet1!K2017/1000000</f>
        <v>5.11640121268964</v>
      </c>
      <c r="J2017" s="3">
        <f>Sheet1!L2017/1000000</f>
        <v>4.79284031556336</v>
      </c>
      <c r="K2017" s="3">
        <f>Sheet1!M2017/1000000</f>
        <v>4.45704666452965</v>
      </c>
      <c r="L2017" s="3">
        <f>Sheet1!N2017/1000000</f>
        <v>4.20628280321854</v>
      </c>
      <c r="M2017" s="3">
        <f>Sheet1!O2017/1000000</f>
        <v>4.59790853859552</v>
      </c>
      <c r="N2017" s="3">
        <f>Sheet1!P2017/1000000</f>
        <v>4.74530993253719</v>
      </c>
    </row>
    <row r="2018" spans="1:14">
      <c r="A2018" s="3">
        <f>Sheet1!C2018/1000000</f>
        <v>2.36368381315452</v>
      </c>
      <c r="B2018" s="3">
        <f>Sheet1!D2018/1000000</f>
        <v>2.61800525082409</v>
      </c>
      <c r="C2018" s="3">
        <f>Sheet1!E2018/1000000</f>
        <v>2.03497220331408</v>
      </c>
      <c r="D2018" s="3">
        <f>Sheet1!F2018/1000000</f>
        <v>2.49807495995138</v>
      </c>
      <c r="E2018" s="3">
        <f>Sheet1!G2018/1000000</f>
        <v>2.88070096942813</v>
      </c>
      <c r="F2018" s="3">
        <f>Sheet1!H2018/1000000</f>
        <v>2.906906</v>
      </c>
      <c r="G2018" s="3">
        <f>Sheet1!I2018/1000000</f>
        <v>2.78860971516328</v>
      </c>
      <c r="H2018" s="3">
        <f>Sheet1!J2018/1000000</f>
        <v>3.24509747719783</v>
      </c>
      <c r="I2018" s="3">
        <f>Sheet1!K2018/1000000</f>
        <v>3.58015792194662</v>
      </c>
      <c r="J2018" s="3">
        <f>Sheet1!L2018/1000000</f>
        <v>3.21039776011545</v>
      </c>
      <c r="K2018" s="3">
        <f>Sheet1!M2018/1000000</f>
        <v>2.84515402606575</v>
      </c>
      <c r="L2018" s="3">
        <f>Sheet1!N2018/1000000</f>
        <v>2.55972505224436</v>
      </c>
      <c r="M2018" s="3">
        <f>Sheet1!O2018/1000000</f>
        <v>3.10127131046462</v>
      </c>
      <c r="N2018" s="3">
        <f>Sheet1!P2018/1000000</f>
        <v>3.04132103292328</v>
      </c>
    </row>
    <row r="2019" spans="1:14">
      <c r="A2019" s="3">
        <f>Sheet1!C2019/1000000</f>
        <v>6.99504578498828</v>
      </c>
      <c r="B2019" s="3">
        <f>Sheet1!D2019/1000000</f>
        <v>8.21791044446296</v>
      </c>
      <c r="C2019" s="3">
        <f>Sheet1!E2019/1000000</f>
        <v>8.62067623539748</v>
      </c>
      <c r="D2019" s="3">
        <f>Sheet1!F2019/1000000</f>
        <v>8.01160556910869</v>
      </c>
      <c r="E2019" s="3">
        <f>Sheet1!G2019/1000000</f>
        <v>7.58116858522808</v>
      </c>
      <c r="F2019" s="3">
        <f>Sheet1!H2019/1000000</f>
        <v>7.715624</v>
      </c>
      <c r="G2019" s="3">
        <f>Sheet1!I2019/1000000</f>
        <v>11.077288622068</v>
      </c>
      <c r="H2019" s="3">
        <f>Sheet1!J2019/1000000</f>
        <v>9.62716254512809</v>
      </c>
      <c r="I2019" s="3">
        <f>Sheet1!K2019/1000000</f>
        <v>9.87594859832255</v>
      </c>
      <c r="J2019" s="3">
        <f>Sheet1!L2019/1000000</f>
        <v>9.09659127073062</v>
      </c>
      <c r="K2019" s="3">
        <f>Sheet1!M2019/1000000</f>
        <v>8.6639094781014</v>
      </c>
      <c r="L2019" s="3">
        <f>Sheet1!N2019/1000000</f>
        <v>8.1357058597012</v>
      </c>
      <c r="M2019" s="3">
        <f>Sheet1!O2019/1000000</f>
        <v>7.32808527535014</v>
      </c>
      <c r="N2019" s="3">
        <f>Sheet1!P2019/1000000</f>
        <v>9.129619202973</v>
      </c>
    </row>
    <row r="2020" spans="1:14">
      <c r="A2020" s="3">
        <f>Sheet1!C2020/1000000</f>
        <v>20.7633196642581</v>
      </c>
      <c r="B2020" s="3">
        <f>Sheet1!D2020/1000000</f>
        <v>22.178372441103</v>
      </c>
      <c r="C2020" s="3">
        <f>Sheet1!E2020/1000000</f>
        <v>23.6921955988226</v>
      </c>
      <c r="D2020" s="3">
        <f>Sheet1!F2020/1000000</f>
        <v>22.3361539393647</v>
      </c>
      <c r="E2020" s="3">
        <f>Sheet1!G2020/1000000</f>
        <v>24.192527247704</v>
      </c>
      <c r="F2020" s="3">
        <f>Sheet1!H2020/1000000</f>
        <v>24.683978</v>
      </c>
      <c r="G2020" s="3">
        <f>Sheet1!I2020/1000000</f>
        <v>21.5171075013499</v>
      </c>
      <c r="H2020" s="3">
        <f>Sheet1!J2020/1000000</f>
        <v>22.6757374329317</v>
      </c>
      <c r="I2020" s="3">
        <f>Sheet1!K2020/1000000</f>
        <v>22.7051223730045</v>
      </c>
      <c r="J2020" s="3">
        <f>Sheet1!L2020/1000000</f>
        <v>21.9578243787239</v>
      </c>
      <c r="K2020" s="3">
        <f>Sheet1!M2020/1000000</f>
        <v>22.65941408694</v>
      </c>
      <c r="L2020" s="3">
        <f>Sheet1!N2020/1000000</f>
        <v>23.1619752167456</v>
      </c>
      <c r="M2020" s="3">
        <f>Sheet1!O2020/1000000</f>
        <v>22.6933578498588</v>
      </c>
      <c r="N2020" s="3">
        <f>Sheet1!P2020/1000000</f>
        <v>23.8539580725846</v>
      </c>
    </row>
    <row r="2021" spans="1:14">
      <c r="A2021" s="3">
        <f>Sheet1!C2021/1000000</f>
        <v>10.0932071710955</v>
      </c>
      <c r="B2021" s="3">
        <f>Sheet1!D2021/1000000</f>
        <v>10.5095110884763</v>
      </c>
      <c r="C2021" s="3">
        <f>Sheet1!E2021/1000000</f>
        <v>12.5915451446852</v>
      </c>
      <c r="D2021" s="3">
        <f>Sheet1!F2021/1000000</f>
        <v>13.1463163319808</v>
      </c>
      <c r="E2021" s="3">
        <f>Sheet1!G2021/1000000</f>
        <v>13.6378756760841</v>
      </c>
      <c r="F2021" s="3">
        <f>Sheet1!H2021/1000000</f>
        <v>12.829932</v>
      </c>
      <c r="G2021" s="3">
        <f>Sheet1!I2021/1000000</f>
        <v>12.7709913238532</v>
      </c>
      <c r="H2021" s="3">
        <f>Sheet1!J2021/1000000</f>
        <v>14.3223324280684</v>
      </c>
      <c r="I2021" s="3">
        <f>Sheet1!K2021/1000000</f>
        <v>11.2999610218265</v>
      </c>
      <c r="J2021" s="3">
        <f>Sheet1!L2021/1000000</f>
        <v>11.8662184509049</v>
      </c>
      <c r="K2021" s="3">
        <f>Sheet1!M2021/1000000</f>
        <v>12.4458181412392</v>
      </c>
      <c r="L2021" s="3">
        <f>Sheet1!N2021/1000000</f>
        <v>11.5433693119237</v>
      </c>
      <c r="M2021" s="3">
        <f>Sheet1!O2021/1000000</f>
        <v>12.1111737216217</v>
      </c>
      <c r="N2021" s="3">
        <f>Sheet1!P2021/1000000</f>
        <v>12.6253518516432</v>
      </c>
    </row>
    <row r="2022" spans="1:14">
      <c r="A2022" s="3">
        <f>Sheet1!C2022/1000000</f>
        <v>56.4461378165738</v>
      </c>
      <c r="B2022" s="3">
        <f>Sheet1!D2022/1000000</f>
        <v>57.6250654371483</v>
      </c>
      <c r="C2022" s="3">
        <f>Sheet1!E2022/1000000</f>
        <v>61.273379466375</v>
      </c>
      <c r="D2022" s="3">
        <f>Sheet1!F2022/1000000</f>
        <v>63.2305972894676</v>
      </c>
      <c r="E2022" s="3">
        <f>Sheet1!G2022/1000000</f>
        <v>68.1619900173845</v>
      </c>
      <c r="F2022" s="3">
        <f>Sheet1!H2022/1000000</f>
        <v>71.083859</v>
      </c>
      <c r="G2022" s="3">
        <f>Sheet1!I2022/1000000</f>
        <v>70.9232014214454</v>
      </c>
      <c r="H2022" s="3">
        <f>Sheet1!J2022/1000000</f>
        <v>72.7875893734037</v>
      </c>
      <c r="I2022" s="3">
        <f>Sheet1!K2022/1000000</f>
        <v>75.4418213547421</v>
      </c>
      <c r="J2022" s="3">
        <f>Sheet1!L2022/1000000</f>
        <v>75.0284390512998</v>
      </c>
      <c r="K2022" s="3">
        <f>Sheet1!M2022/1000000</f>
        <v>77.8304752444203</v>
      </c>
      <c r="L2022" s="3">
        <f>Sheet1!N2022/1000000</f>
        <v>79.7088181524898</v>
      </c>
      <c r="M2022" s="3">
        <f>Sheet1!O2022/1000000</f>
        <v>81.307905367261</v>
      </c>
      <c r="N2022" s="3">
        <f>Sheet1!P2022/1000000</f>
        <v>81.8421415272708</v>
      </c>
    </row>
    <row r="2023" spans="1:14">
      <c r="A2023" s="3">
        <f>Sheet1!C2023/1000000</f>
        <v>109.612658465343</v>
      </c>
      <c r="B2023" s="3">
        <f>Sheet1!D2023/1000000</f>
        <v>115.027671211807</v>
      </c>
      <c r="C2023" s="3">
        <f>Sheet1!E2023/1000000</f>
        <v>120.918173980382</v>
      </c>
      <c r="D2023" s="3">
        <f>Sheet1!F2023/1000000</f>
        <v>123.238652744391</v>
      </c>
      <c r="E2023" s="3">
        <f>Sheet1!G2023/1000000</f>
        <v>130.287898962654</v>
      </c>
      <c r="F2023" s="3">
        <f>Sheet1!H2023/1000000</f>
        <v>132.909377</v>
      </c>
      <c r="G2023" s="3">
        <f>Sheet1!I2023/1000000</f>
        <v>134.533779464769</v>
      </c>
      <c r="H2023" s="3">
        <f>Sheet1!J2023/1000000</f>
        <v>137.837841792661</v>
      </c>
      <c r="I2023" s="3">
        <f>Sheet1!K2023/1000000</f>
        <v>140.227080370205</v>
      </c>
      <c r="J2023" s="3">
        <f>Sheet1!L2023/1000000</f>
        <v>137.098206025628</v>
      </c>
      <c r="K2023" s="3">
        <f>Sheet1!M2023/1000000</f>
        <v>139.839899785642</v>
      </c>
      <c r="L2023" s="3">
        <f>Sheet1!N2023/1000000</f>
        <v>140.070635508262</v>
      </c>
      <c r="M2023" s="3">
        <f>Sheet1!O2023/1000000</f>
        <v>141.440935527447</v>
      </c>
      <c r="N2023" s="3">
        <f>Sheet1!P2023/1000000</f>
        <v>146.806089760331</v>
      </c>
    </row>
    <row r="2024" spans="1:14">
      <c r="A2024" s="3">
        <f>Sheet1!C2024/1000000</f>
        <v>1567.11780967559</v>
      </c>
      <c r="B2024" s="3">
        <f>Sheet1!D2024/1000000</f>
        <v>1574.92502970786</v>
      </c>
      <c r="C2024" s="3">
        <f>Sheet1!E2024/1000000</f>
        <v>1743.58603230877</v>
      </c>
      <c r="D2024" s="3">
        <f>Sheet1!F2024/1000000</f>
        <v>1900.75747901192</v>
      </c>
      <c r="E2024" s="3">
        <f>Sheet1!G2024/1000000</f>
        <v>1901.10193487904</v>
      </c>
      <c r="F2024" s="3">
        <f>Sheet1!H2024/1000000</f>
        <v>1972.2866988457</v>
      </c>
      <c r="G2024" s="3">
        <f>Sheet1!I2024/1000000</f>
        <v>2095.54970630908</v>
      </c>
      <c r="H2024" s="3">
        <f>Sheet1!J2024/1000000</f>
        <v>2258.80827964701</v>
      </c>
      <c r="I2024" s="3">
        <f>Sheet1!K2024/1000000</f>
        <v>2320.18656564286</v>
      </c>
      <c r="J2024" s="3">
        <f>Sheet1!L2024/1000000</f>
        <v>2336.21853108777</v>
      </c>
      <c r="K2024" s="3">
        <f>Sheet1!M2024/1000000</f>
        <v>2550.52910061011</v>
      </c>
      <c r="L2024" s="3">
        <f>Sheet1!N2024/1000000</f>
        <v>2729.3665484263</v>
      </c>
      <c r="M2024" s="3">
        <f>Sheet1!O2024/1000000</f>
        <v>2921.4234973184</v>
      </c>
      <c r="N2024" s="3">
        <f>Sheet1!P2024/1000000</f>
        <v>3093.78031321757</v>
      </c>
    </row>
    <row r="2025" spans="1:14">
      <c r="A2025" s="3">
        <f>Sheet1!C2025/1000000</f>
        <v>1230.091219311</v>
      </c>
      <c r="B2025" s="3">
        <f>Sheet1!D2025/1000000</f>
        <v>1231.6884509341</v>
      </c>
      <c r="C2025" s="3">
        <f>Sheet1!E2025/1000000</f>
        <v>1279.64254454838</v>
      </c>
      <c r="D2025" s="3">
        <f>Sheet1!F2025/1000000</f>
        <v>1336.4041117639</v>
      </c>
      <c r="E2025" s="3">
        <f>Sheet1!G2025/1000000</f>
        <v>1346.05249208955</v>
      </c>
      <c r="F2025" s="3">
        <f>Sheet1!H2025/1000000</f>
        <v>1421.65996095834</v>
      </c>
      <c r="G2025" s="3">
        <f>Sheet1!I2025/1000000</f>
        <v>1480.21273883129</v>
      </c>
      <c r="H2025" s="3">
        <f>Sheet1!J2025/1000000</f>
        <v>1561.94807491333</v>
      </c>
      <c r="I2025" s="3">
        <f>Sheet1!K2025/1000000</f>
        <v>1676.81175584541</v>
      </c>
      <c r="J2025" s="3">
        <f>Sheet1!L2025/1000000</f>
        <v>1720.40886149903</v>
      </c>
      <c r="K2025" s="3">
        <f>Sheet1!M2025/1000000</f>
        <v>1873.35942520588</v>
      </c>
      <c r="L2025" s="3">
        <f>Sheet1!N2025/1000000</f>
        <v>2039.90828828702</v>
      </c>
      <c r="M2025" s="3">
        <f>Sheet1!O2025/1000000</f>
        <v>2221.26302449988</v>
      </c>
      <c r="N2025" s="3">
        <f>Sheet1!P2025/1000000</f>
        <v>2365.64512109333</v>
      </c>
    </row>
    <row r="2026" spans="1:14">
      <c r="A2026" s="3">
        <f>Sheet1!C2026/1000000</f>
        <v>332.732312468183</v>
      </c>
      <c r="B2026" s="3">
        <f>Sheet1!D2026/1000000</f>
        <v>339.11454126454</v>
      </c>
      <c r="C2026" s="3">
        <f>Sheet1!E2026/1000000</f>
        <v>462.967651534499</v>
      </c>
      <c r="D2026" s="3">
        <f>Sheet1!F2026/1000000</f>
        <v>565.79340516319</v>
      </c>
      <c r="E2026" s="3">
        <f>Sheet1!G2026/1000000</f>
        <v>556.087760353967</v>
      </c>
      <c r="F2026" s="3">
        <f>Sheet1!H2026/1000000</f>
        <v>550.626737887357</v>
      </c>
      <c r="G2026" s="3">
        <f>Sheet1!I2026/1000000</f>
        <v>616.631752278067</v>
      </c>
      <c r="H2026" s="3">
        <f>Sheet1!J2026/1000000</f>
        <v>699.691102089047</v>
      </c>
      <c r="I2026" s="3">
        <f>Sheet1!K2026/1000000</f>
        <v>643.187658112301</v>
      </c>
      <c r="J2026" s="3">
        <f>Sheet1!L2026/1000000</f>
        <v>614.253221317927</v>
      </c>
      <c r="K2026" s="3">
        <f>Sheet1!M2026/1000000</f>
        <v>675.678543449289</v>
      </c>
      <c r="L2026" s="3">
        <f>Sheet1!N2026/1000000</f>
        <v>686.358570186745</v>
      </c>
      <c r="M2026" s="3">
        <f>Sheet1!O2026/1000000</f>
        <v>695.226707323418</v>
      </c>
      <c r="N2026" s="3">
        <f>Sheet1!P2026/1000000</f>
        <v>722.340548907323</v>
      </c>
    </row>
    <row r="2027" spans="1:14">
      <c r="A2027" s="3">
        <f>Sheet1!C2027/1000000</f>
        <v>311.376480920556</v>
      </c>
      <c r="B2027" s="3">
        <f>Sheet1!D2027/1000000</f>
        <v>371.263204310975</v>
      </c>
      <c r="C2027" s="3">
        <f>Sheet1!E2027/1000000</f>
        <v>237.058796901578</v>
      </c>
      <c r="D2027" s="3">
        <f>Sheet1!F2027/1000000</f>
        <v>464.77253784358</v>
      </c>
      <c r="E2027" s="3">
        <f>Sheet1!G2027/1000000</f>
        <v>899.29217125786</v>
      </c>
      <c r="F2027" s="3">
        <f>Sheet1!H2027/1000000</f>
        <v>1342.7493613362</v>
      </c>
      <c r="G2027" s="3">
        <f>Sheet1!I2027/1000000</f>
        <v>999.909232887183</v>
      </c>
      <c r="H2027" s="3">
        <f>Sheet1!J2027/1000000</f>
        <v>1103.89507697705</v>
      </c>
      <c r="I2027" s="3">
        <f>Sheet1!K2027/1000000</f>
        <v>1264.29582522001</v>
      </c>
      <c r="J2027" s="3">
        <f>Sheet1!L2027/1000000</f>
        <v>1105.59768654476</v>
      </c>
      <c r="K2027" s="3">
        <f>Sheet1!M2027/1000000</f>
        <v>1499.82003847418</v>
      </c>
      <c r="L2027" s="3">
        <f>Sheet1!N2027/1000000</f>
        <v>1950.24020169325</v>
      </c>
      <c r="M2027" s="3">
        <f>Sheet1!O2027/1000000</f>
        <v>2777.15118341796</v>
      </c>
      <c r="N2027" s="3">
        <f>Sheet1!P2027/1000000</f>
        <v>2838.2485094535</v>
      </c>
    </row>
    <row r="2028" spans="1:14">
      <c r="A2028" s="3">
        <f>Sheet1!C2028/1000000</f>
        <v>250.593231886783</v>
      </c>
      <c r="B2028" s="3">
        <f>Sheet1!D2028/1000000</f>
        <v>283.943452971819</v>
      </c>
      <c r="C2028" s="3">
        <f>Sheet1!E2028/1000000</f>
        <v>279.375735176843</v>
      </c>
      <c r="D2028" s="3">
        <f>Sheet1!F2028/1000000</f>
        <v>417.356099675382</v>
      </c>
      <c r="E2028" s="3">
        <f>Sheet1!G2028/1000000</f>
        <v>846.525533012793</v>
      </c>
      <c r="F2028" s="3">
        <f>Sheet1!H2028/1000000</f>
        <v>1287.89645800511</v>
      </c>
      <c r="G2028" s="3">
        <f>Sheet1!I2028/1000000</f>
        <v>909.705107732316</v>
      </c>
      <c r="H2028" s="3">
        <f>Sheet1!J2028/1000000</f>
        <v>911.885065752923</v>
      </c>
      <c r="I2028" s="3">
        <f>Sheet1!K2028/1000000</f>
        <v>964.676628962991</v>
      </c>
      <c r="J2028" s="3">
        <f>Sheet1!L2028/1000000</f>
        <v>834.845341094555</v>
      </c>
      <c r="K2028" s="3">
        <f>Sheet1!M2028/1000000</f>
        <v>1235.79868102435</v>
      </c>
      <c r="L2028" s="3">
        <f>Sheet1!N2028/1000000</f>
        <v>1763.36879830256</v>
      </c>
      <c r="M2028" s="3">
        <f>Sheet1!O2028/1000000</f>
        <v>2435.50444102426</v>
      </c>
      <c r="N2028" s="3">
        <f>Sheet1!P2028/1000000</f>
        <v>2489.08553872881</v>
      </c>
    </row>
    <row r="2029" spans="1:14">
      <c r="A2029" s="3">
        <f>Sheet1!C2029/1000000</f>
        <v>60.0367362192559</v>
      </c>
      <c r="B2029" s="3">
        <f>Sheet1!D2029/1000000</f>
        <v>86.1990737590602</v>
      </c>
      <c r="C2029" s="3">
        <f>Sheet1!E2029/1000000</f>
        <v>-41.5092620098931</v>
      </c>
      <c r="D2029" s="3">
        <f>Sheet1!F2029/1000000</f>
        <v>46.9748669016552</v>
      </c>
      <c r="E2029" s="3">
        <f>Sheet1!G2029/1000000</f>
        <v>52.5176696026229</v>
      </c>
      <c r="F2029" s="3">
        <f>Sheet1!H2029/1000000</f>
        <v>54.8529033310946</v>
      </c>
      <c r="G2029" s="3">
        <f>Sheet1!I2029/1000000</f>
        <v>89.4375218552384</v>
      </c>
      <c r="H2029" s="3">
        <f>Sheet1!J2029/1000000</f>
        <v>189.728146186526</v>
      </c>
      <c r="I2029" s="3">
        <f>Sheet1!K2029/1000000</f>
        <v>295.767728223594</v>
      </c>
      <c r="J2029" s="3">
        <f>Sheet1!L2029/1000000</f>
        <v>267.248541398905</v>
      </c>
      <c r="K2029" s="3">
        <f>Sheet1!M2029/1000000</f>
        <v>260.872231508633</v>
      </c>
      <c r="L2029" s="3">
        <f>Sheet1!N2029/1000000</f>
        <v>185.206354372461</v>
      </c>
      <c r="M2029" s="3">
        <f>Sheet1!O2029/1000000</f>
        <v>338.102408508967</v>
      </c>
      <c r="N2029" s="3">
        <f>Sheet1!P2029/1000000</f>
        <v>345.540661494527</v>
      </c>
    </row>
    <row r="2030" spans="1:14">
      <c r="A2030" s="3">
        <f>Sheet1!C2030/1000000</f>
        <v>700.717959081556</v>
      </c>
      <c r="B2030" s="3">
        <f>Sheet1!D2030/1000000</f>
        <v>741.398762848211</v>
      </c>
      <c r="C2030" s="3">
        <f>Sheet1!E2030/1000000</f>
        <v>671.567152781728</v>
      </c>
      <c r="D2030" s="3">
        <f>Sheet1!F2030/1000000</f>
        <v>532.781741890748</v>
      </c>
      <c r="E2030" s="3">
        <f>Sheet1!G2030/1000000</f>
        <v>671.125555494348</v>
      </c>
      <c r="F2030" s="3">
        <f>Sheet1!H2030/1000000</f>
        <v>671.152482158213</v>
      </c>
      <c r="G2030" s="3">
        <f>Sheet1!I2030/1000000</f>
        <v>1097.61159911316</v>
      </c>
      <c r="H2030" s="3">
        <f>Sheet1!J2030/1000000</f>
        <v>1057.43701662716</v>
      </c>
      <c r="I2030" s="3">
        <f>Sheet1!K2030/1000000</f>
        <v>1039.32358004662</v>
      </c>
      <c r="J2030" s="3">
        <f>Sheet1!L2030/1000000</f>
        <v>1062.03719929982</v>
      </c>
      <c r="K2030" s="3">
        <f>Sheet1!M2030/1000000</f>
        <v>1087.89721940982</v>
      </c>
      <c r="L2030" s="3">
        <f>Sheet1!N2030/1000000</f>
        <v>1003.0343849551</v>
      </c>
      <c r="M2030" s="3">
        <f>Sheet1!O2030/1000000</f>
        <v>1103.95492800065</v>
      </c>
      <c r="N2030" s="3">
        <f>Sheet1!P2030/1000000</f>
        <v>1220.97415036557</v>
      </c>
    </row>
    <row r="2031" spans="1:14">
      <c r="A2031" s="3">
        <f>Sheet1!C2031/1000000</f>
        <v>714.716257432514</v>
      </c>
      <c r="B2031" s="3">
        <f>Sheet1!D2031/1000000</f>
        <v>785.977091284173</v>
      </c>
      <c r="C2031" s="3">
        <f>Sheet1!E2031/1000000</f>
        <v>743.449827155285</v>
      </c>
      <c r="D2031" s="3">
        <f>Sheet1!F2031/1000000</f>
        <v>936.996307117332</v>
      </c>
      <c r="E2031" s="3">
        <f>Sheet1!G2031/1000000</f>
        <v>1421.2116310929</v>
      </c>
      <c r="F2031" s="3">
        <f>Sheet1!H2031/1000000</f>
        <v>1801.74369339116</v>
      </c>
      <c r="G2031" s="3">
        <f>Sheet1!I2031/1000000</f>
        <v>1456.19430210186</v>
      </c>
      <c r="H2031" s="3">
        <f>Sheet1!J2031/1000000</f>
        <v>1633.82599424863</v>
      </c>
      <c r="I2031" s="3">
        <f>Sheet1!K2031/1000000</f>
        <v>1832.70135154485</v>
      </c>
      <c r="J2031" s="3">
        <f>Sheet1!L2031/1000000</f>
        <v>1720.15344733352</v>
      </c>
      <c r="K2031" s="3">
        <f>Sheet1!M2031/1000000</f>
        <v>2272.8138495233</v>
      </c>
      <c r="L2031" s="3">
        <f>Sheet1!N2031/1000000</f>
        <v>2765.94251444483</v>
      </c>
      <c r="M2031" s="3">
        <f>Sheet1!O2031/1000000</f>
        <v>3791.48030293394</v>
      </c>
      <c r="N2031" s="3">
        <f>Sheet1!P2031/1000000</f>
        <v>3981.0543180791</v>
      </c>
    </row>
    <row r="2032" spans="1:14">
      <c r="A2032" s="3">
        <f>Sheet1!C2032/1000000</f>
        <v>1741.94274312405</v>
      </c>
      <c r="B2032" s="3">
        <f>Sheet1!D2032/1000000</f>
        <v>1776.93483537672</v>
      </c>
      <c r="C2032" s="3">
        <f>Sheet1!E2032/1000000</f>
        <v>1788.75152588629</v>
      </c>
      <c r="D2032" s="3">
        <f>Sheet1!F2032/1000000</f>
        <v>1895.6876238706</v>
      </c>
      <c r="E2032" s="3">
        <f>Sheet1!G2032/1000000</f>
        <v>2004.63513678191</v>
      </c>
      <c r="F2032" s="3">
        <f>Sheet1!H2032/1000000</f>
        <v>2184.44484894895</v>
      </c>
      <c r="G2032" s="3">
        <f>Sheet1!I2032/1000000</f>
        <v>2596.63109475031</v>
      </c>
      <c r="H2032" s="3">
        <f>Sheet1!J2032/1000000</f>
        <v>2669.79953230393</v>
      </c>
      <c r="I2032" s="3">
        <f>Sheet1!K2032/1000000</f>
        <v>2660.69454084649</v>
      </c>
      <c r="J2032" s="3">
        <f>Sheet1!L2032/1000000</f>
        <v>2702.67462582478</v>
      </c>
      <c r="K2032" s="3">
        <f>Sheet1!M2032/1000000</f>
        <v>2797.99262139436</v>
      </c>
      <c r="L2032" s="3">
        <f>Sheet1!N2032/1000000</f>
        <v>2920.69694233723</v>
      </c>
      <c r="M2032" s="3">
        <f>Sheet1!O2032/1000000</f>
        <v>3095.03403950445</v>
      </c>
      <c r="N2032" s="3">
        <f>Sheet1!P2032/1000000</f>
        <v>3302.40132015014</v>
      </c>
    </row>
    <row r="2033" spans="1:14">
      <c r="A2033" s="3">
        <f>Sheet1!C2033/1000000</f>
        <v>575.977676060099</v>
      </c>
      <c r="B2033" s="3">
        <f>Sheet1!D2033/1000000</f>
        <v>581.369663996209</v>
      </c>
      <c r="C2033" s="3">
        <f>Sheet1!E2033/1000000</f>
        <v>563.57574505868</v>
      </c>
      <c r="D2033" s="3">
        <f>Sheet1!F2033/1000000</f>
        <v>587.608298075314</v>
      </c>
      <c r="E2033" s="3">
        <f>Sheet1!G2033/1000000</f>
        <v>568.665248233073</v>
      </c>
      <c r="F2033" s="3">
        <f>Sheet1!H2033/1000000</f>
        <v>615.403252634684</v>
      </c>
      <c r="G2033" s="3">
        <f>Sheet1!I2033/1000000</f>
        <v>615.332371774754</v>
      </c>
      <c r="H2033" s="3">
        <f>Sheet1!J2033/1000000</f>
        <v>674.938412731818</v>
      </c>
      <c r="I2033" s="3">
        <f>Sheet1!K2033/1000000</f>
        <v>729.224528426681</v>
      </c>
      <c r="J2033" s="3">
        <f>Sheet1!L2033/1000000</f>
        <v>738.402515842074</v>
      </c>
      <c r="K2033" s="3">
        <f>Sheet1!M2033/1000000</f>
        <v>776.963484682916</v>
      </c>
      <c r="L2033" s="3">
        <f>Sheet1!N2033/1000000</f>
        <v>761.049258943117</v>
      </c>
      <c r="M2033" s="3">
        <f>Sheet1!O2033/1000000</f>
        <v>810.084543866161</v>
      </c>
      <c r="N2033" s="3">
        <f>Sheet1!P2033/1000000</f>
        <v>880.633780079401</v>
      </c>
    </row>
    <row r="2034" spans="1:14">
      <c r="A2034" s="3">
        <f>Sheet1!C2034/1000000</f>
        <v>485.229733799682</v>
      </c>
      <c r="B2034" s="3">
        <f>Sheet1!D2034/1000000</f>
        <v>493.1542463216</v>
      </c>
      <c r="C2034" s="3">
        <f>Sheet1!E2034/1000000</f>
        <v>443.668300497782</v>
      </c>
      <c r="D2034" s="3">
        <f>Sheet1!F2034/1000000</f>
        <v>443.176125629734</v>
      </c>
      <c r="E2034" s="3">
        <f>Sheet1!G2034/1000000</f>
        <v>456.53724150091</v>
      </c>
      <c r="F2034" s="3">
        <f>Sheet1!H2034/1000000</f>
        <v>519.921916681835</v>
      </c>
      <c r="G2034" s="3">
        <f>Sheet1!I2034/1000000</f>
        <v>848.206213254027</v>
      </c>
      <c r="H2034" s="3">
        <f>Sheet1!J2034/1000000</f>
        <v>707.281750881612</v>
      </c>
      <c r="I2034" s="3">
        <f>Sheet1!K2034/1000000</f>
        <v>747.393262645162</v>
      </c>
      <c r="J2034" s="3">
        <f>Sheet1!L2034/1000000</f>
        <v>729.869977766772</v>
      </c>
      <c r="K2034" s="3">
        <f>Sheet1!M2034/1000000</f>
        <v>736.554056659223</v>
      </c>
      <c r="L2034" s="3">
        <f>Sheet1!N2034/1000000</f>
        <v>767.527413422557</v>
      </c>
      <c r="M2034" s="3">
        <f>Sheet1!O2034/1000000</f>
        <v>771.103106399629</v>
      </c>
      <c r="N2034" s="3">
        <f>Sheet1!P2034/1000000</f>
        <v>853.312893857165</v>
      </c>
    </row>
    <row r="2035" spans="1:14">
      <c r="A2035" s="3">
        <f>Sheet1!C2035/1000000</f>
        <v>179.932922851192</v>
      </c>
      <c r="B2035" s="3">
        <f>Sheet1!D2035/1000000</f>
        <v>190.592554101618</v>
      </c>
      <c r="C2035" s="3">
        <f>Sheet1!E2035/1000000</f>
        <v>174.558034789401</v>
      </c>
      <c r="D2035" s="3">
        <f>Sheet1!F2035/1000000</f>
        <v>160.183683557766</v>
      </c>
      <c r="E2035" s="3">
        <f>Sheet1!G2035/1000000</f>
        <v>174.149059342686</v>
      </c>
      <c r="F2035" s="3">
        <f>Sheet1!H2035/1000000</f>
        <v>185.132785578438</v>
      </c>
      <c r="G2035" s="3">
        <f>Sheet1!I2035/1000000</f>
        <v>153.772129454708</v>
      </c>
      <c r="H2035" s="3">
        <f>Sheet1!J2035/1000000</f>
        <v>155.482341018408</v>
      </c>
      <c r="I2035" s="3">
        <f>Sheet1!K2035/1000000</f>
        <v>169.974150306116</v>
      </c>
      <c r="J2035" s="3">
        <f>Sheet1!L2035/1000000</f>
        <v>170.218023340562</v>
      </c>
      <c r="K2035" s="3">
        <f>Sheet1!M2035/1000000</f>
        <v>168.344263315721</v>
      </c>
      <c r="L2035" s="3">
        <f>Sheet1!N2035/1000000</f>
        <v>203.258565368679</v>
      </c>
      <c r="M2035" s="3">
        <f>Sheet1!O2035/1000000</f>
        <v>214.639832414373</v>
      </c>
      <c r="N2035" s="3">
        <f>Sheet1!P2035/1000000</f>
        <v>219.178527967613</v>
      </c>
    </row>
    <row r="2036" spans="1:14">
      <c r="A2036" s="3">
        <f>Sheet1!C2036/1000000</f>
        <v>54.9064455455296</v>
      </c>
      <c r="B2036" s="3">
        <f>Sheet1!D2036/1000000</f>
        <v>57.6928260766989</v>
      </c>
      <c r="C2036" s="3">
        <f>Sheet1!E2036/1000000</f>
        <v>65.2706649747714</v>
      </c>
      <c r="D2036" s="3">
        <f>Sheet1!F2036/1000000</f>
        <v>74.6183936522991</v>
      </c>
      <c r="E2036" s="3">
        <f>Sheet1!G2036/1000000</f>
        <v>119.694632618954</v>
      </c>
      <c r="F2036" s="3">
        <f>Sheet1!H2036/1000000</f>
        <v>149.294802186835</v>
      </c>
      <c r="G2036" s="3">
        <f>Sheet1!I2036/1000000</f>
        <v>197.091577400001</v>
      </c>
      <c r="H2036" s="3">
        <f>Sheet1!J2036/1000000</f>
        <v>203.824333790767</v>
      </c>
      <c r="I2036" s="3">
        <f>Sheet1!K2036/1000000</f>
        <v>182.048515059606</v>
      </c>
      <c r="J2036" s="3">
        <f>Sheet1!L2036/1000000</f>
        <v>165.852077177182</v>
      </c>
      <c r="K2036" s="3">
        <f>Sheet1!M2036/1000000</f>
        <v>172.371948387073</v>
      </c>
      <c r="L2036" s="3">
        <f>Sheet1!N2036/1000000</f>
        <v>192.85267577607</v>
      </c>
      <c r="M2036" s="3">
        <f>Sheet1!O2036/1000000</f>
        <v>217.341145097527</v>
      </c>
      <c r="N2036" s="3">
        <f>Sheet1!P2036/1000000</f>
        <v>217.801943810305</v>
      </c>
    </row>
    <row r="2037" spans="1:14">
      <c r="A2037" s="3">
        <f>Sheet1!C2037/1000000</f>
        <v>136.932135550302</v>
      </c>
      <c r="B2037" s="3">
        <f>Sheet1!D2037/1000000</f>
        <v>137.473451579541</v>
      </c>
      <c r="C2037" s="3">
        <f>Sheet1!E2037/1000000</f>
        <v>130.257292512834</v>
      </c>
      <c r="D2037" s="3">
        <f>Sheet1!F2037/1000000</f>
        <v>155.799081154025</v>
      </c>
      <c r="E2037" s="3">
        <f>Sheet1!G2037/1000000</f>
        <v>175.498196836293</v>
      </c>
      <c r="F2037" s="3">
        <f>Sheet1!H2037/1000000</f>
        <v>213.721071825354</v>
      </c>
      <c r="G2037" s="3">
        <f>Sheet1!I2037/1000000</f>
        <v>195.689908539516</v>
      </c>
      <c r="H2037" s="3">
        <f>Sheet1!J2037/1000000</f>
        <v>202.685377225072</v>
      </c>
      <c r="I2037" s="3">
        <f>Sheet1!K2037/1000000</f>
        <v>188.469164009709</v>
      </c>
      <c r="J2037" s="3">
        <f>Sheet1!L2037/1000000</f>
        <v>200.722780330433</v>
      </c>
      <c r="K2037" s="3">
        <f>Sheet1!M2037/1000000</f>
        <v>215.672942721925</v>
      </c>
      <c r="L2037" s="3">
        <f>Sheet1!N2037/1000000</f>
        <v>235.86489038897</v>
      </c>
      <c r="M2037" s="3">
        <f>Sheet1!O2037/1000000</f>
        <v>259.062484885951</v>
      </c>
      <c r="N2037" s="3">
        <f>Sheet1!P2037/1000000</f>
        <v>265.887683264089</v>
      </c>
    </row>
    <row r="2038" spans="1:14">
      <c r="A2038" s="3">
        <f>Sheet1!C2038/1000000</f>
        <v>45.310164304938</v>
      </c>
      <c r="B2038" s="3">
        <f>Sheet1!D2038/1000000</f>
        <v>59.6965944946122</v>
      </c>
      <c r="C2038" s="3">
        <f>Sheet1!E2038/1000000</f>
        <v>86.3579744299122</v>
      </c>
      <c r="D2038" s="3">
        <f>Sheet1!F2038/1000000</f>
        <v>100.886220470306</v>
      </c>
      <c r="E2038" s="3">
        <f>Sheet1!G2038/1000000</f>
        <v>117.804042189012</v>
      </c>
      <c r="F2038" s="3">
        <f>Sheet1!H2038/1000000</f>
        <v>119.154892447134</v>
      </c>
      <c r="G2038" s="3">
        <f>Sheet1!I2038/1000000</f>
        <v>151.258422780099</v>
      </c>
      <c r="H2038" s="3">
        <f>Sheet1!J2038/1000000</f>
        <v>188.03206073755</v>
      </c>
      <c r="I2038" s="3">
        <f>Sheet1!K2038/1000000</f>
        <v>174.300182260801</v>
      </c>
      <c r="J2038" s="3">
        <f>Sheet1!L2038/1000000</f>
        <v>146.069890764187</v>
      </c>
      <c r="K2038" s="3">
        <f>Sheet1!M2038/1000000</f>
        <v>168.183393467355</v>
      </c>
      <c r="L2038" s="3">
        <f>Sheet1!N2038/1000000</f>
        <v>178.475680054527</v>
      </c>
      <c r="M2038" s="3">
        <f>Sheet1!O2038/1000000</f>
        <v>190.932727025111</v>
      </c>
      <c r="N2038" s="3">
        <f>Sheet1!P2038/1000000</f>
        <v>201.342827981164</v>
      </c>
    </row>
    <row r="2039" spans="1:14">
      <c r="A2039" s="3">
        <f>Sheet1!C2039/1000000</f>
        <v>362.956449079603</v>
      </c>
      <c r="B2039" s="3">
        <f>Sheet1!D2039/1000000</f>
        <v>375.610309676868</v>
      </c>
      <c r="C2039" s="3">
        <f>Sheet1!E2039/1000000</f>
        <v>416.923180766272</v>
      </c>
      <c r="D2039" s="3">
        <f>Sheet1!F2039/1000000</f>
        <v>437.942602305426</v>
      </c>
      <c r="E2039" s="3">
        <f>Sheet1!G2039/1000000</f>
        <v>445.074918310062</v>
      </c>
      <c r="F2039" s="3">
        <f>Sheet1!H2039/1000000</f>
        <v>449.59420526372</v>
      </c>
      <c r="G2039" s="3">
        <f>Sheet1!I2039/1000000</f>
        <v>500.359310281531</v>
      </c>
      <c r="H2039" s="3">
        <f>Sheet1!J2039/1000000</f>
        <v>559.88057183678</v>
      </c>
      <c r="I2039" s="3">
        <f>Sheet1!K2039/1000000</f>
        <v>513.271935055628</v>
      </c>
      <c r="J2039" s="3">
        <f>Sheet1!L2039/1000000</f>
        <v>516.978310607516</v>
      </c>
      <c r="K2039" s="3">
        <f>Sheet1!M2039/1000000</f>
        <v>529.085334163228</v>
      </c>
      <c r="L2039" s="3">
        <f>Sheet1!N2039/1000000</f>
        <v>546.778204660033</v>
      </c>
      <c r="M2039" s="3">
        <f>Sheet1!O2039/1000000</f>
        <v>572.758450578504</v>
      </c>
      <c r="N2039" s="3">
        <f>Sheet1!P2039/1000000</f>
        <v>617.945311802069</v>
      </c>
    </row>
    <row r="2040" spans="1:14">
      <c r="A2040" s="3">
        <f>Sheet1!C2040/1000000</f>
        <v>1657.68488953384</v>
      </c>
      <c r="B2040" s="3">
        <f>Sheet1!D2040/1000000</f>
        <v>1701.262526106</v>
      </c>
      <c r="C2040" s="3">
        <f>Sheet1!E2040/1000000</f>
        <v>1708.72049908214</v>
      </c>
      <c r="D2040" s="3">
        <f>Sheet1!F2040/1000000</f>
        <v>1806.56828044363</v>
      </c>
      <c r="E2040" s="3">
        <f>Sheet1!G2040/1000000</f>
        <v>1886.63011132842</v>
      </c>
      <c r="F2040" s="3">
        <f>Sheet1!H2040/1000000</f>
        <v>2067.09014103956</v>
      </c>
      <c r="G2040" s="3">
        <f>Sheet1!I2040/1000000</f>
        <v>2453.79672196047</v>
      </c>
      <c r="H2040" s="3">
        <f>Sheet1!J2040/1000000</f>
        <v>2515.90937232637</v>
      </c>
      <c r="I2040" s="3">
        <f>Sheet1!K2040/1000000</f>
        <v>2515.06490638004</v>
      </c>
      <c r="J2040" s="3">
        <f>Sheet1!L2040/1000000</f>
        <v>2480.55676594823</v>
      </c>
      <c r="K2040" s="3">
        <f>Sheet1!M2040/1000000</f>
        <v>2586.86856215365</v>
      </c>
      <c r="L2040" s="3">
        <f>Sheet1!N2040/1000000</f>
        <v>2663.45005414562</v>
      </c>
      <c r="M2040" s="3">
        <f>Sheet1!O2040/1000000</f>
        <v>2809.39361199561</v>
      </c>
      <c r="N2040" s="3">
        <f>Sheet1!P2040/1000000</f>
        <v>3020.79159339874</v>
      </c>
    </row>
    <row r="2041" spans="1:14">
      <c r="A2041" s="3">
        <f>Sheet1!C2041/1000000</f>
        <v>4175.66768226676</v>
      </c>
      <c r="B2041" s="3">
        <f>Sheet1!D2041/1000000</f>
        <v>4307.05538854397</v>
      </c>
      <c r="C2041" s="3">
        <f>Sheet1!E2041/1000000</f>
        <v>4470.85982054142</v>
      </c>
      <c r="D2041" s="3">
        <f>Sheet1!F2041/1000000</f>
        <v>4664.29267676419</v>
      </c>
      <c r="E2041" s="3">
        <f>Sheet1!G2041/1000000</f>
        <v>5017.94050708563</v>
      </c>
      <c r="F2041" s="3">
        <f>Sheet1!H2041/1000000</f>
        <v>5355.12443961772</v>
      </c>
      <c r="G2041" s="3">
        <f>Sheet1!I2041/1000000</f>
        <v>5657.858298532</v>
      </c>
      <c r="H2041" s="3">
        <f>Sheet1!J2041/1000000</f>
        <v>5878.96673033387</v>
      </c>
      <c r="I2041" s="3">
        <f>Sheet1!K2041/1000000</f>
        <v>6183.79337397662</v>
      </c>
      <c r="J2041" s="3">
        <f>Sheet1!L2041/1000000</f>
        <v>6347.56099804615</v>
      </c>
      <c r="K2041" s="3">
        <f>Sheet1!M2041/1000000</f>
        <v>6521.79735204365</v>
      </c>
      <c r="L2041" s="3">
        <f>Sheet1!N2041/1000000</f>
        <v>6689.80307221695</v>
      </c>
      <c r="M2041" s="3">
        <f>Sheet1!O2041/1000000</f>
        <v>6874.0021148166</v>
      </c>
      <c r="N2041" s="3">
        <f>Sheet1!P2041/1000000</f>
        <v>7032.2665394678</v>
      </c>
    </row>
    <row r="2042" spans="1:14">
      <c r="A2042" s="3">
        <f>Sheet1!C2042/1000000</f>
        <v>3411.31164250923</v>
      </c>
      <c r="B2042" s="3">
        <f>Sheet1!D2042/1000000</f>
        <v>3512.43118299882</v>
      </c>
      <c r="C2042" s="3">
        <f>Sheet1!E2042/1000000</f>
        <v>3628.56895513972</v>
      </c>
      <c r="D2042" s="3">
        <f>Sheet1!F2042/1000000</f>
        <v>3799.03312797102</v>
      </c>
      <c r="E2042" s="3">
        <f>Sheet1!G2042/1000000</f>
        <v>4115.5749560151</v>
      </c>
      <c r="F2042" s="3">
        <f>Sheet1!H2042/1000000</f>
        <v>4412.80073048875</v>
      </c>
      <c r="G2042" s="3">
        <f>Sheet1!I2042/1000000</f>
        <v>4674.58154663113</v>
      </c>
      <c r="H2042" s="3">
        <f>Sheet1!J2042/1000000</f>
        <v>4888.28514220161</v>
      </c>
      <c r="I2042" s="3">
        <f>Sheet1!K2042/1000000</f>
        <v>5206.87663690667</v>
      </c>
      <c r="J2042" s="3">
        <f>Sheet1!L2042/1000000</f>
        <v>5321.47405097012</v>
      </c>
      <c r="K2042" s="3">
        <f>Sheet1!M2042/1000000</f>
        <v>5461.6492810598</v>
      </c>
      <c r="L2042" s="3">
        <f>Sheet1!N2042/1000000</f>
        <v>5598.6194285516</v>
      </c>
      <c r="M2042" s="3">
        <f>Sheet1!O2042/1000000</f>
        <v>5751.17507573506</v>
      </c>
      <c r="N2042" s="3">
        <f>Sheet1!P2042/1000000</f>
        <v>5901.81395783547</v>
      </c>
    </row>
    <row r="2043" spans="1:14">
      <c r="A2043" s="3">
        <f>Sheet1!C2043/1000000</f>
        <v>765.488354193709</v>
      </c>
      <c r="B2043" s="3">
        <f>Sheet1!D2043/1000000</f>
        <v>796.030178409999</v>
      </c>
      <c r="C2043" s="3">
        <f>Sheet1!E2043/1000000</f>
        <v>844.418186873255</v>
      </c>
      <c r="D2043" s="3">
        <f>Sheet1!F2043/1000000</f>
        <v>866.96311332491</v>
      </c>
      <c r="E2043" s="3">
        <f>Sheet1!G2043/1000000</f>
        <v>903.107283957045</v>
      </c>
      <c r="F2043" s="3">
        <f>Sheet1!H2043/1000000</f>
        <v>942.323709128962</v>
      </c>
      <c r="G2043" s="3">
        <f>Sheet1!I2043/1000000</f>
        <v>982.805180255224</v>
      </c>
      <c r="H2043" s="3">
        <f>Sheet1!J2043/1000000</f>
        <v>989.003991311143</v>
      </c>
      <c r="I2043" s="3">
        <f>Sheet1!K2043/1000000</f>
        <v>972.658705316325</v>
      </c>
      <c r="J2043" s="3">
        <f>Sheet1!L2043/1000000</f>
        <v>1022.60807229849</v>
      </c>
      <c r="K2043" s="3">
        <f>Sheet1!M2043/1000000</f>
        <v>1056.79940907008</v>
      </c>
      <c r="L2043" s="3">
        <f>Sheet1!N2043/1000000</f>
        <v>1087.89134031372</v>
      </c>
      <c r="M2043" s="3">
        <f>Sheet1!O2043/1000000</f>
        <v>1119.5052766989</v>
      </c>
      <c r="N2043" s="3">
        <f>Sheet1!P2043/1000000</f>
        <v>1126.35659418176</v>
      </c>
    </row>
    <row r="2044" spans="1:14">
      <c r="A2044" s="3">
        <f>Sheet1!C2044/1000000</f>
        <v>1692.58428085938</v>
      </c>
      <c r="B2044" s="3">
        <f>Sheet1!D2044/1000000</f>
        <v>1245.95542767408</v>
      </c>
      <c r="C2044" s="3">
        <f>Sheet1!E2044/1000000</f>
        <v>1593.80839999297</v>
      </c>
      <c r="D2044" s="3">
        <f>Sheet1!F2044/1000000</f>
        <v>1649.32352288559</v>
      </c>
      <c r="E2044" s="3">
        <f>Sheet1!G2044/1000000</f>
        <v>1869.90209126275</v>
      </c>
      <c r="F2044" s="3">
        <f>Sheet1!H2044/1000000</f>
        <v>1470.86577156179</v>
      </c>
      <c r="G2044" s="3">
        <f>Sheet1!I2044/1000000</f>
        <v>1843.79744416238</v>
      </c>
      <c r="H2044" s="3">
        <f>Sheet1!J2044/1000000</f>
        <v>2072.64650055436</v>
      </c>
      <c r="I2044" s="3">
        <f>Sheet1!K2044/1000000</f>
        <v>2088.56305918382</v>
      </c>
      <c r="J2044" s="3">
        <f>Sheet1!L2044/1000000</f>
        <v>1770.52304315476</v>
      </c>
      <c r="K2044" s="3">
        <f>Sheet1!M2044/1000000</f>
        <v>1740.27511161299</v>
      </c>
      <c r="L2044" s="3">
        <f>Sheet1!N2044/1000000</f>
        <v>1951.81652803187</v>
      </c>
      <c r="M2044" s="3">
        <f>Sheet1!O2044/1000000</f>
        <v>1944.11705454851</v>
      </c>
      <c r="N2044" s="3">
        <f>Sheet1!P2044/1000000</f>
        <v>2157.40541032917</v>
      </c>
    </row>
    <row r="2045" spans="1:14">
      <c r="A2045" s="3">
        <f>Sheet1!C2045/1000000</f>
        <v>1198.54280588358</v>
      </c>
      <c r="B2045" s="3">
        <f>Sheet1!D2045/1000000</f>
        <v>1253.19618165918</v>
      </c>
      <c r="C2045" s="3">
        <f>Sheet1!E2045/1000000</f>
        <v>1253.24022146726</v>
      </c>
      <c r="D2045" s="3">
        <f>Sheet1!F2045/1000000</f>
        <v>1421.69240709478</v>
      </c>
      <c r="E2045" s="3">
        <f>Sheet1!G2045/1000000</f>
        <v>1433.89142813311</v>
      </c>
      <c r="F2045" s="3">
        <f>Sheet1!H2045/1000000</f>
        <v>1393.77118208314</v>
      </c>
      <c r="G2045" s="3">
        <f>Sheet1!I2045/1000000</f>
        <v>1637.70756281986</v>
      </c>
      <c r="H2045" s="3">
        <f>Sheet1!J2045/1000000</f>
        <v>1735.15583563606</v>
      </c>
      <c r="I2045" s="3">
        <f>Sheet1!K2045/1000000</f>
        <v>1758.56749805842</v>
      </c>
      <c r="J2045" s="3">
        <f>Sheet1!L2045/1000000</f>
        <v>1915.95469550671</v>
      </c>
      <c r="K2045" s="3">
        <f>Sheet1!M2045/1000000</f>
        <v>1902.87077591207</v>
      </c>
      <c r="L2045" s="3">
        <f>Sheet1!N2045/1000000</f>
        <v>1930.24246242482</v>
      </c>
      <c r="M2045" s="3">
        <f>Sheet1!O2045/1000000</f>
        <v>1914.62412741234</v>
      </c>
      <c r="N2045" s="3">
        <f>Sheet1!P2045/1000000</f>
        <v>1846.79683479221</v>
      </c>
    </row>
    <row r="2046" spans="1:14">
      <c r="A2046" s="3">
        <f>Sheet1!C2046/1000000</f>
        <v>759.169933305833</v>
      </c>
      <c r="B2046" s="3">
        <f>Sheet1!D2046/1000000</f>
        <v>-54.6945011149077</v>
      </c>
      <c r="C2046" s="3">
        <f>Sheet1!E2046/1000000</f>
        <v>508.694398833486</v>
      </c>
      <c r="D2046" s="3">
        <f>Sheet1!F2046/1000000</f>
        <v>319.980489980788</v>
      </c>
      <c r="E2046" s="3">
        <f>Sheet1!G2046/1000000</f>
        <v>657.101130504319</v>
      </c>
      <c r="F2046" s="3">
        <f>Sheet1!H2046/1000000</f>
        <v>77.0945894786566</v>
      </c>
      <c r="G2046" s="3">
        <f>Sheet1!I2046/1000000</f>
        <v>277.681347807344</v>
      </c>
      <c r="H2046" s="3">
        <f>Sheet1!J2046/1000000</f>
        <v>487.186920280218</v>
      </c>
      <c r="I2046" s="3">
        <f>Sheet1!K2046/1000000</f>
        <v>474.243479459608</v>
      </c>
      <c r="J2046" s="3">
        <f>Sheet1!L2046/1000000</f>
        <v>-301.262515294286</v>
      </c>
      <c r="K2046" s="3">
        <f>Sheet1!M2046/1000000</f>
        <v>-328.616669579138</v>
      </c>
      <c r="L2046" s="3">
        <f>Sheet1!N2046/1000000</f>
        <v>-31.2319462715941</v>
      </c>
      <c r="M2046" s="3">
        <f>Sheet1!O2046/1000000</f>
        <v>-17.8692846956604</v>
      </c>
      <c r="N2046" s="3">
        <f>Sheet1!P2046/1000000</f>
        <v>439.814974928673</v>
      </c>
    </row>
    <row r="2047" spans="1:14">
      <c r="A2047" s="3">
        <f>Sheet1!C2047/1000000</f>
        <v>3460.91892224376</v>
      </c>
      <c r="B2047" s="3">
        <f>Sheet1!D2047/1000000</f>
        <v>3987.11631806613</v>
      </c>
      <c r="C2047" s="3">
        <f>Sheet1!E2047/1000000</f>
        <v>3514.65620714548</v>
      </c>
      <c r="D2047" s="3">
        <f>Sheet1!F2047/1000000</f>
        <v>3454.68920159538</v>
      </c>
      <c r="E2047" s="3">
        <f>Sheet1!G2047/1000000</f>
        <v>3373.03706164441</v>
      </c>
      <c r="F2047" s="3">
        <f>Sheet1!H2047/1000000</f>
        <v>3829.94664855513</v>
      </c>
      <c r="G2047" s="3">
        <f>Sheet1!I2047/1000000</f>
        <v>4013.31918882386</v>
      </c>
      <c r="H2047" s="3">
        <f>Sheet1!J2047/1000000</f>
        <v>4086.71345496364</v>
      </c>
      <c r="I2047" s="3">
        <f>Sheet1!K2047/1000000</f>
        <v>4246.75589032738</v>
      </c>
      <c r="J2047" s="3">
        <f>Sheet1!L2047/1000000</f>
        <v>4094.89602893345</v>
      </c>
      <c r="K2047" s="3">
        <f>Sheet1!M2047/1000000</f>
        <v>4680.83677255811</v>
      </c>
      <c r="L2047" s="3">
        <f>Sheet1!N2047/1000000</f>
        <v>4920.74486336094</v>
      </c>
      <c r="M2047" s="3">
        <f>Sheet1!O2047/1000000</f>
        <v>5087.38313781821</v>
      </c>
      <c r="N2047" s="3">
        <f>Sheet1!P2047/1000000</f>
        <v>5312.41947821205</v>
      </c>
    </row>
    <row r="2048" spans="1:14">
      <c r="A2048" s="3">
        <f>Sheet1!C2048/1000000</f>
        <v>3792.93085042082</v>
      </c>
      <c r="B2048" s="3">
        <f>Sheet1!D2048/1000000</f>
        <v>3900.65931439943</v>
      </c>
      <c r="C2048" s="3">
        <f>Sheet1!E2048/1000000</f>
        <v>3777.26895192984</v>
      </c>
      <c r="D2048" s="3">
        <f>Sheet1!F2048/1000000</f>
        <v>3585.5694308005</v>
      </c>
      <c r="E2048" s="3">
        <f>Sheet1!G2048/1000000</f>
        <v>3786.95181484626</v>
      </c>
      <c r="F2048" s="3">
        <f>Sheet1!H2048/1000000</f>
        <v>4167.17614791493</v>
      </c>
      <c r="G2048" s="3">
        <f>Sheet1!I2048/1000000</f>
        <v>4691.79683566834</v>
      </c>
      <c r="H2048" s="3">
        <f>Sheet1!J2048/1000000</f>
        <v>4810.61454414059</v>
      </c>
      <c r="I2048" s="3">
        <f>Sheet1!K2048/1000000</f>
        <v>4897.14853625611</v>
      </c>
      <c r="J2048" s="3">
        <f>Sheet1!L2048/1000000</f>
        <v>4373.66900500519</v>
      </c>
      <c r="K2048" s="3">
        <f>Sheet1!M2048/1000000</f>
        <v>4785.23991487364</v>
      </c>
      <c r="L2048" s="3">
        <f>Sheet1!N2048/1000000</f>
        <v>5081.46315104137</v>
      </c>
      <c r="M2048" s="3">
        <f>Sheet1!O2048/1000000</f>
        <v>5151.29760081881</v>
      </c>
      <c r="N2048" s="3">
        <f>Sheet1!P2048/1000000</f>
        <v>5456.81557298177</v>
      </c>
    </row>
    <row r="2049" spans="1:14">
      <c r="A2049" s="3">
        <f>Sheet1!C2049/1000000</f>
        <v>5493.34907210637</v>
      </c>
      <c r="B2049" s="3">
        <f>Sheet1!D2049/1000000</f>
        <v>5677.25890344463</v>
      </c>
      <c r="C2049" s="3">
        <f>Sheet1!E2049/1000000</f>
        <v>5773.59925412913</v>
      </c>
      <c r="D2049" s="3">
        <f>Sheet1!F2049/1000000</f>
        <v>6110.7440748727</v>
      </c>
      <c r="E2049" s="3">
        <f>Sheet1!G2049/1000000</f>
        <v>6375.35519226738</v>
      </c>
      <c r="F2049" s="3">
        <f>Sheet1!H2049/1000000</f>
        <v>6488.7268091858</v>
      </c>
      <c r="G2049" s="3">
        <f>Sheet1!I2049/1000000</f>
        <v>6804.43172528226</v>
      </c>
      <c r="H2049" s="3">
        <f>Sheet1!J2049/1000000</f>
        <v>7205.75943179815</v>
      </c>
      <c r="I2049" s="3">
        <f>Sheet1!K2049/1000000</f>
        <v>7603.67606002369</v>
      </c>
      <c r="J2049" s="3">
        <f>Sheet1!L2049/1000000</f>
        <v>7838.33911885787</v>
      </c>
      <c r="K2049" s="3">
        <f>Sheet1!M2049/1000000</f>
        <v>8161.05262851395</v>
      </c>
      <c r="L2049" s="3">
        <f>Sheet1!N2049/1000000</f>
        <v>8479.90875057067</v>
      </c>
      <c r="M2049" s="3">
        <f>Sheet1!O2049/1000000</f>
        <v>8756.87555605244</v>
      </c>
      <c r="N2049" s="3">
        <f>Sheet1!P2049/1000000</f>
        <v>9042.73666847821</v>
      </c>
    </row>
    <row r="2050" spans="1:14">
      <c r="A2050" s="3">
        <f>Sheet1!C2050/1000000</f>
        <v>333.903470013744</v>
      </c>
      <c r="B2050" s="3">
        <f>Sheet1!D2050/1000000</f>
        <v>362.149080764541</v>
      </c>
      <c r="C2050" s="3">
        <f>Sheet1!E2050/1000000</f>
        <v>298.779869622959</v>
      </c>
      <c r="D2050" s="3">
        <f>Sheet1!F2050/1000000</f>
        <v>307.996375746557</v>
      </c>
      <c r="E2050" s="3">
        <f>Sheet1!G2050/1000000</f>
        <v>337.11319849904</v>
      </c>
      <c r="F2050" s="3">
        <f>Sheet1!H2050/1000000</f>
        <v>322.990393123642</v>
      </c>
      <c r="G2050" s="3">
        <f>Sheet1!I2050/1000000</f>
        <v>318.110631334951</v>
      </c>
      <c r="H2050" s="3">
        <f>Sheet1!J2050/1000000</f>
        <v>302.37382770521</v>
      </c>
      <c r="I2050" s="3">
        <f>Sheet1!K2050/1000000</f>
        <v>311.561982690727</v>
      </c>
      <c r="J2050" s="3">
        <f>Sheet1!L2050/1000000</f>
        <v>340.061968882169</v>
      </c>
      <c r="K2050" s="3">
        <f>Sheet1!M2050/1000000</f>
        <v>337.455874013549</v>
      </c>
      <c r="L2050" s="3">
        <f>Sheet1!N2050/1000000</f>
        <v>351.187989282814</v>
      </c>
      <c r="M2050" s="3">
        <f>Sheet1!O2050/1000000</f>
        <v>350.619994247345</v>
      </c>
      <c r="N2050" s="3">
        <f>Sheet1!P2050/1000000</f>
        <v>352.090099045028</v>
      </c>
    </row>
    <row r="2051" spans="1:14">
      <c r="A2051" s="3">
        <f>Sheet1!C2051/1000000</f>
        <v>1184.00232449062</v>
      </c>
      <c r="B2051" s="3">
        <f>Sheet1!D2051/1000000</f>
        <v>1246.39309425932</v>
      </c>
      <c r="C2051" s="3">
        <f>Sheet1!E2051/1000000</f>
        <v>1216.76271042182</v>
      </c>
      <c r="D2051" s="3">
        <f>Sheet1!F2051/1000000</f>
        <v>1236.66719761294</v>
      </c>
      <c r="E2051" s="3">
        <f>Sheet1!G2051/1000000</f>
        <v>1247.75193989407</v>
      </c>
      <c r="F2051" s="3">
        <f>Sheet1!H2051/1000000</f>
        <v>1208.52719047743</v>
      </c>
      <c r="G2051" s="3">
        <f>Sheet1!I2051/1000000</f>
        <v>1244.14735670715</v>
      </c>
      <c r="H2051" s="3">
        <f>Sheet1!J2051/1000000</f>
        <v>1274.16623878051</v>
      </c>
      <c r="I2051" s="3">
        <f>Sheet1!K2051/1000000</f>
        <v>1317.87297588732</v>
      </c>
      <c r="J2051" s="3">
        <f>Sheet1!L2051/1000000</f>
        <v>1346.12974328971</v>
      </c>
      <c r="K2051" s="3">
        <f>Sheet1!M2051/1000000</f>
        <v>1373.7886503573</v>
      </c>
      <c r="L2051" s="3">
        <f>Sheet1!N2051/1000000</f>
        <v>1382.56775737875</v>
      </c>
      <c r="M2051" s="3">
        <f>Sheet1!O2051/1000000</f>
        <v>1413.1530334535</v>
      </c>
      <c r="N2051" s="3">
        <f>Sheet1!P2051/1000000</f>
        <v>1474.16625393594</v>
      </c>
    </row>
    <row r="2052" spans="1:14">
      <c r="A2052" s="3">
        <f>Sheet1!C2052/1000000</f>
        <v>1090.72148207719</v>
      </c>
      <c r="B2052" s="3">
        <f>Sheet1!D2052/1000000</f>
        <v>1144.84335813964</v>
      </c>
      <c r="C2052" s="3">
        <f>Sheet1!E2052/1000000</f>
        <v>1116.86198005633</v>
      </c>
      <c r="D2052" s="3">
        <f>Sheet1!F2052/1000000</f>
        <v>1129.28792097038</v>
      </c>
      <c r="E2052" s="3">
        <f>Sheet1!G2052/1000000</f>
        <v>1136.37530950423</v>
      </c>
      <c r="F2052" s="3">
        <f>Sheet1!H2052/1000000</f>
        <v>1096.10605647953</v>
      </c>
      <c r="G2052" s="3">
        <f>Sheet1!I2052/1000000</f>
        <v>1102.28944727365</v>
      </c>
      <c r="H2052" s="3">
        <f>Sheet1!J2052/1000000</f>
        <v>1130.88746372639</v>
      </c>
      <c r="I2052" s="3">
        <f>Sheet1!K2052/1000000</f>
        <v>1168.29929508589</v>
      </c>
      <c r="J2052" s="3">
        <f>Sheet1!L2052/1000000</f>
        <v>1197.77244209675</v>
      </c>
      <c r="K2052" s="3">
        <f>Sheet1!M2052/1000000</f>
        <v>1220.24454464268</v>
      </c>
      <c r="L2052" s="3">
        <f>Sheet1!N2052/1000000</f>
        <v>1228.90208623547</v>
      </c>
      <c r="M2052" s="3">
        <f>Sheet1!O2052/1000000</f>
        <v>1255.9998788743</v>
      </c>
      <c r="N2052" s="3">
        <f>Sheet1!P2052/1000000</f>
        <v>1312.32078122167</v>
      </c>
    </row>
    <row r="2053" spans="1:14">
      <c r="A2053" s="3">
        <f>Sheet1!C2053/1000000</f>
        <v>251.52692444882</v>
      </c>
      <c r="B2053" s="3">
        <f>Sheet1!D2053/1000000</f>
        <v>266.59802895781</v>
      </c>
      <c r="C2053" s="3">
        <f>Sheet1!E2053/1000000</f>
        <v>283.408107048093</v>
      </c>
      <c r="D2053" s="3">
        <f>Sheet1!F2053/1000000</f>
        <v>321.085868272872</v>
      </c>
      <c r="E2053" s="3">
        <f>Sheet1!G2053/1000000</f>
        <v>322.691074687401</v>
      </c>
      <c r="F2053" s="3">
        <f>Sheet1!H2053/1000000</f>
        <v>307.530792067236</v>
      </c>
      <c r="G2053" s="3">
        <f>Sheet1!I2053/1000000</f>
        <v>325.678542143128</v>
      </c>
      <c r="H2053" s="3">
        <f>Sheet1!J2053/1000000</f>
        <v>376.651272377011</v>
      </c>
      <c r="I2053" s="3">
        <f>Sheet1!K2053/1000000</f>
        <v>420.596570682205</v>
      </c>
      <c r="J2053" s="3">
        <f>Sheet1!L2053/1000000</f>
        <v>445.653658283141</v>
      </c>
      <c r="K2053" s="3">
        <f>Sheet1!M2053/1000000</f>
        <v>464.955247336146</v>
      </c>
      <c r="L2053" s="3">
        <f>Sheet1!N2053/1000000</f>
        <v>455.542940318536</v>
      </c>
      <c r="M2053" s="3">
        <f>Sheet1!O2053/1000000</f>
        <v>442.124043151537</v>
      </c>
      <c r="N2053" s="3">
        <f>Sheet1!P2053/1000000</f>
        <v>400.563619935265</v>
      </c>
    </row>
    <row r="2054" spans="1:14">
      <c r="A2054" s="3">
        <f>Sheet1!C2054/1000000</f>
        <v>887.74728969326</v>
      </c>
      <c r="B2054" s="3">
        <f>Sheet1!D2054/1000000</f>
        <v>918.82175063745</v>
      </c>
      <c r="C2054" s="3">
        <f>Sheet1!E2054/1000000</f>
        <v>942.292886026523</v>
      </c>
      <c r="D2054" s="3">
        <f>Sheet1!F2054/1000000</f>
        <v>970.297681354877</v>
      </c>
      <c r="E2054" s="3">
        <f>Sheet1!G2054/1000000</f>
        <v>1022.00974019898</v>
      </c>
      <c r="F2054" s="3">
        <f>Sheet1!H2054/1000000</f>
        <v>1088.17284014795</v>
      </c>
      <c r="G2054" s="3">
        <f>Sheet1!I2054/1000000</f>
        <v>1157.70661680646</v>
      </c>
      <c r="H2054" s="3">
        <f>Sheet1!J2054/1000000</f>
        <v>1247.02311380272</v>
      </c>
      <c r="I2054" s="3">
        <f>Sheet1!K2054/1000000</f>
        <v>1287.97920434349</v>
      </c>
      <c r="J2054" s="3">
        <f>Sheet1!L2054/1000000</f>
        <v>1261.05723559922</v>
      </c>
      <c r="K2054" s="3">
        <f>Sheet1!M2054/1000000</f>
        <v>1321.80980258141</v>
      </c>
      <c r="L2054" s="3">
        <f>Sheet1!N2054/1000000</f>
        <v>1369.0858949908</v>
      </c>
      <c r="M2054" s="3">
        <f>Sheet1!O2054/1000000</f>
        <v>1401.77021838</v>
      </c>
      <c r="N2054" s="3">
        <f>Sheet1!P2054/1000000</f>
        <v>1441.27023005888</v>
      </c>
    </row>
    <row r="2055" spans="1:14">
      <c r="A2055" s="3">
        <f>Sheet1!C2055/1000000</f>
        <v>467.363665629788</v>
      </c>
      <c r="B2055" s="3">
        <f>Sheet1!D2055/1000000</f>
        <v>510.337971741824</v>
      </c>
      <c r="C2055" s="3">
        <f>Sheet1!E2055/1000000</f>
        <v>549.441696394741</v>
      </c>
      <c r="D2055" s="3">
        <f>Sheet1!F2055/1000000</f>
        <v>585.434486422959</v>
      </c>
      <c r="E2055" s="3">
        <f>Sheet1!G2055/1000000</f>
        <v>631.266511536968</v>
      </c>
      <c r="F2055" s="3">
        <f>Sheet1!H2055/1000000</f>
        <v>678.256093715921</v>
      </c>
      <c r="G2055" s="3">
        <f>Sheet1!I2055/1000000</f>
        <v>775.920780266266</v>
      </c>
      <c r="H2055" s="3">
        <f>Sheet1!J2055/1000000</f>
        <v>839.523057938631</v>
      </c>
      <c r="I2055" s="3">
        <f>Sheet1!K2055/1000000</f>
        <v>900.188287756699</v>
      </c>
      <c r="J2055" s="3">
        <f>Sheet1!L2055/1000000</f>
        <v>957.95022889121</v>
      </c>
      <c r="K2055" s="3">
        <f>Sheet1!M2055/1000000</f>
        <v>1023.00415090535</v>
      </c>
      <c r="L2055" s="3">
        <f>Sheet1!N2055/1000000</f>
        <v>1080.05714945434</v>
      </c>
      <c r="M2055" s="3">
        <f>Sheet1!O2055/1000000</f>
        <v>1136.84007463742</v>
      </c>
      <c r="N2055" s="3">
        <f>Sheet1!P2055/1000000</f>
        <v>1187.98521830708</v>
      </c>
    </row>
    <row r="2056" spans="1:14">
      <c r="A2056" s="3">
        <f>Sheet1!C2056/1000000</f>
        <v>1613.71332699149</v>
      </c>
      <c r="B2056" s="3">
        <f>Sheet1!D2056/1000000</f>
        <v>1644.70427242256</v>
      </c>
      <c r="C2056" s="3">
        <f>Sheet1!E2056/1000000</f>
        <v>1728.32951503776</v>
      </c>
      <c r="D2056" s="3">
        <f>Sheet1!F2056/1000000</f>
        <v>1910.97019138772</v>
      </c>
      <c r="E2056" s="3">
        <f>Sheet1!G2056/1000000</f>
        <v>1995.43093671161</v>
      </c>
      <c r="F2056" s="3">
        <f>Sheet1!H2056/1000000</f>
        <v>2097.48815385467</v>
      </c>
      <c r="G2056" s="3">
        <f>Sheet1!I2056/1000000</f>
        <v>2206.60964233021</v>
      </c>
      <c r="H2056" s="3">
        <f>Sheet1!J2056/1000000</f>
        <v>2333.75889234097</v>
      </c>
      <c r="I2056" s="3">
        <f>Sheet1!K2056/1000000</f>
        <v>2485.46132003305</v>
      </c>
      <c r="J2056" s="3">
        <f>Sheet1!L2056/1000000</f>
        <v>2589.16911450848</v>
      </c>
      <c r="K2056" s="3">
        <f>Sheet1!M2056/1000000</f>
        <v>2712.79261714198</v>
      </c>
      <c r="L2056" s="3">
        <f>Sheet1!N2056/1000000</f>
        <v>2864.08211946556</v>
      </c>
      <c r="M2056" s="3">
        <f>Sheet1!O2056/1000000</f>
        <v>3014.00579172407</v>
      </c>
      <c r="N2056" s="3">
        <f>Sheet1!P2056/1000000</f>
        <v>3161.48367526141</v>
      </c>
    </row>
    <row r="2057" spans="1:14">
      <c r="A2057" s="3">
        <f>Sheet1!C2057/1000000</f>
        <v>4742.00982991484</v>
      </c>
      <c r="B2057" s="3">
        <f>Sheet1!D2057/1000000</f>
        <v>4950.82028839194</v>
      </c>
      <c r="C2057" s="3">
        <f>Sheet1!E2057/1000000</f>
        <v>5022.15811754054</v>
      </c>
      <c r="D2057" s="3">
        <f>Sheet1!F2057/1000000</f>
        <v>5334.82379254947</v>
      </c>
      <c r="E2057" s="3">
        <f>Sheet1!G2057/1000000</f>
        <v>5556.57823767482</v>
      </c>
      <c r="F2057" s="3">
        <f>Sheet1!H2057/1000000</f>
        <v>5702.96546338685</v>
      </c>
      <c r="G2057" s="3">
        <f>Sheet1!I2057/1000000</f>
        <v>6025.70210704692</v>
      </c>
      <c r="H2057" s="3">
        <f>Sheet1!J2057/1000000</f>
        <v>6371.58457670509</v>
      </c>
      <c r="I2057" s="3">
        <f>Sheet1!K2057/1000000</f>
        <v>6720.17522708553</v>
      </c>
      <c r="J2057" s="3">
        <f>Sheet1!L2057/1000000</f>
        <v>6931.92309861723</v>
      </c>
      <c r="K2057" s="3">
        <f>Sheet1!M2057/1000000</f>
        <v>7224.6615042196</v>
      </c>
      <c r="L2057" s="3">
        <f>Sheet1!N2057/1000000</f>
        <v>7491.43323583786</v>
      </c>
      <c r="M2057" s="3">
        <f>Sheet1!O2057/1000000</f>
        <v>7746.00222373108</v>
      </c>
      <c r="N2057" s="3">
        <f>Sheet1!P2057/1000000</f>
        <v>8004.36266463547</v>
      </c>
    </row>
    <row r="2058" spans="1:14">
      <c r="A2058" s="3">
        <f>Sheet1!C2058/1000000</f>
        <v>577482.036814119</v>
      </c>
      <c r="B2058" s="3">
        <f>Sheet1!D2058/1000000</f>
        <v>587658.596946355</v>
      </c>
      <c r="C2058" s="3">
        <f>Sheet1!E2058/1000000</f>
        <v>595238.113575136</v>
      </c>
      <c r="D2058" s="3">
        <f>Sheet1!F2058/1000000</f>
        <v>619639.598990561</v>
      </c>
      <c r="E2058" s="3">
        <f>Sheet1!G2058/1000000</f>
        <v>651232.639001766</v>
      </c>
      <c r="F2058" s="3">
        <f>Sheet1!H2058/1000000</f>
        <v>678622.088217369</v>
      </c>
      <c r="G2058" s="3">
        <f>Sheet1!I2058/1000000</f>
        <v>714016.713074503</v>
      </c>
      <c r="H2058" s="3">
        <f>Sheet1!J2058/1000000</f>
        <v>735126.590104435</v>
      </c>
      <c r="I2058" s="3">
        <f>Sheet1!K2058/1000000</f>
        <v>750230.775274628</v>
      </c>
      <c r="J2058" s="3">
        <f>Sheet1!L2058/1000000</f>
        <v>710917.851628071</v>
      </c>
      <c r="K2058" s="3">
        <f>Sheet1!M2058/1000000</f>
        <v>746957.197068549</v>
      </c>
      <c r="L2058" s="3">
        <f>Sheet1!N2058/1000000</f>
        <v>778498.530363048</v>
      </c>
      <c r="M2058" s="3">
        <f>Sheet1!O2058/1000000</f>
        <v>813352.792485168</v>
      </c>
      <c r="N2058" s="3">
        <f>Sheet1!P2058/1000000</f>
        <v>832376.356619344</v>
      </c>
    </row>
    <row r="2059" spans="1:14">
      <c r="A2059" s="3">
        <f>Sheet1!C2059/1000000</f>
        <v>487862.200846058</v>
      </c>
      <c r="B2059" s="3">
        <f>Sheet1!D2059/1000000</f>
        <v>499944.78539659</v>
      </c>
      <c r="C2059" s="3">
        <f>Sheet1!E2059/1000000</f>
        <v>507871.326384657</v>
      </c>
      <c r="D2059" s="3">
        <f>Sheet1!F2059/1000000</f>
        <v>531688.330356525</v>
      </c>
      <c r="E2059" s="3">
        <f>Sheet1!G2059/1000000</f>
        <v>561282.549659517</v>
      </c>
      <c r="F2059" s="3">
        <f>Sheet1!H2059/1000000</f>
        <v>585975.819481903</v>
      </c>
      <c r="G2059" s="3">
        <f>Sheet1!I2059/1000000</f>
        <v>618296.92333871</v>
      </c>
      <c r="H2059" s="3">
        <f>Sheet1!J2059/1000000</f>
        <v>637080.755627007</v>
      </c>
      <c r="I2059" s="3">
        <f>Sheet1!K2059/1000000</f>
        <v>649165.98492396</v>
      </c>
      <c r="J2059" s="3">
        <f>Sheet1!L2059/1000000</f>
        <v>607240.530798211</v>
      </c>
      <c r="K2059" s="3">
        <f>Sheet1!M2059/1000000</f>
        <v>641650.741767458</v>
      </c>
      <c r="L2059" s="3">
        <f>Sheet1!N2059/1000000</f>
        <v>670620.881394109</v>
      </c>
      <c r="M2059" s="3">
        <f>Sheet1!O2059/1000000</f>
        <v>701995.018373342</v>
      </c>
      <c r="N2059" s="3">
        <f>Sheet1!P2059/1000000</f>
        <v>719811.22034921</v>
      </c>
    </row>
    <row r="2060" spans="1:14">
      <c r="A2060" s="3">
        <f>Sheet1!C2060/1000000</f>
        <v>89161.9197886114</v>
      </c>
      <c r="B2060" s="3">
        <f>Sheet1!D2060/1000000</f>
        <v>87395.8586652801</v>
      </c>
      <c r="C2060" s="3">
        <f>Sheet1!E2060/1000000</f>
        <v>87107.5231488765</v>
      </c>
      <c r="D2060" s="3">
        <f>Sheet1!F2060/1000000</f>
        <v>87808.6712805663</v>
      </c>
      <c r="E2060" s="3">
        <f>Sheet1!G2060/1000000</f>
        <v>89905.7873663235</v>
      </c>
      <c r="F2060" s="3">
        <f>Sheet1!H2060/1000000</f>
        <v>92646.2687354664</v>
      </c>
      <c r="G2060" s="3">
        <f>Sheet1!I2060/1000000</f>
        <v>95794.4826634179</v>
      </c>
      <c r="H2060" s="3">
        <f>Sheet1!J2060/1000000</f>
        <v>98144.1381975556</v>
      </c>
      <c r="I2060" s="3">
        <f>Sheet1!K2060/1000000</f>
        <v>101122.450923519</v>
      </c>
      <c r="J2060" s="3">
        <f>Sheet1!L2060/1000000</f>
        <v>103396.064107995</v>
      </c>
      <c r="K2060" s="3">
        <f>Sheet1!M2060/1000000</f>
        <v>105164.977470233</v>
      </c>
      <c r="L2060" s="3">
        <f>Sheet1!N2060/1000000</f>
        <v>107809.856244237</v>
      </c>
      <c r="M2060" s="3">
        <f>Sheet1!O2060/1000000</f>
        <v>111344.271297992</v>
      </c>
      <c r="N2060" s="3">
        <f>Sheet1!P2060/1000000</f>
        <v>112610.660725766</v>
      </c>
    </row>
    <row r="2061" spans="1:14">
      <c r="A2061" s="3">
        <f>Sheet1!C2061/1000000</f>
        <v>189086.126439036</v>
      </c>
      <c r="B2061" s="3">
        <f>Sheet1!D2061/1000000</f>
        <v>181956.413519076</v>
      </c>
      <c r="C2061" s="3">
        <f>Sheet1!E2061/1000000</f>
        <v>179870.254087716</v>
      </c>
      <c r="D2061" s="3">
        <f>Sheet1!F2061/1000000</f>
        <v>172434.968974844</v>
      </c>
      <c r="E2061" s="3">
        <f>Sheet1!G2061/1000000</f>
        <v>187191.893988313</v>
      </c>
      <c r="F2061" s="3">
        <f>Sheet1!H2061/1000000</f>
        <v>193195.901042021</v>
      </c>
      <c r="G2061" s="3">
        <f>Sheet1!I2061/1000000</f>
        <v>214587.19783495</v>
      </c>
      <c r="H2061" s="3">
        <f>Sheet1!J2061/1000000</f>
        <v>222537.998377098</v>
      </c>
      <c r="I2061" s="3">
        <f>Sheet1!K2061/1000000</f>
        <v>236297.858383803</v>
      </c>
      <c r="J2061" s="3">
        <f>Sheet1!L2061/1000000</f>
        <v>204799.819013606</v>
      </c>
      <c r="K2061" s="3">
        <f>Sheet1!M2061/1000000</f>
        <v>214060.421204932</v>
      </c>
      <c r="L2061" s="3">
        <f>Sheet1!N2061/1000000</f>
        <v>225635.779473047</v>
      </c>
      <c r="M2061" s="3">
        <f>Sheet1!O2061/1000000</f>
        <v>238514.075594201</v>
      </c>
      <c r="N2061" s="3">
        <f>Sheet1!P2061/1000000</f>
        <v>232995.135774843</v>
      </c>
    </row>
    <row r="2062" spans="1:14">
      <c r="A2062" s="3">
        <f>Sheet1!C2062/1000000</f>
        <v>172089.003759665</v>
      </c>
      <c r="B2062" s="3">
        <f>Sheet1!D2062/1000000</f>
        <v>162387.155225203</v>
      </c>
      <c r="C2062" s="3">
        <f>Sheet1!E2062/1000000</f>
        <v>161350.444385255</v>
      </c>
      <c r="D2062" s="3">
        <f>Sheet1!F2062/1000000</f>
        <v>161945.879124807</v>
      </c>
      <c r="E2062" s="3">
        <f>Sheet1!G2062/1000000</f>
        <v>174126.03499801</v>
      </c>
      <c r="F2062" s="3">
        <f>Sheet1!H2062/1000000</f>
        <v>184406.586289244</v>
      </c>
      <c r="G2062" s="3">
        <f>Sheet1!I2062/1000000</f>
        <v>200428.567377756</v>
      </c>
      <c r="H2062" s="3">
        <f>Sheet1!J2062/1000000</f>
        <v>212437.077454396</v>
      </c>
      <c r="I2062" s="3">
        <f>Sheet1!K2062/1000000</f>
        <v>222959.933688369</v>
      </c>
      <c r="J2062" s="3">
        <f>Sheet1!L2062/1000000</f>
        <v>202296.505318963</v>
      </c>
      <c r="K2062" s="3">
        <f>Sheet1!M2062/1000000</f>
        <v>204873.949313241</v>
      </c>
      <c r="L2062" s="3">
        <f>Sheet1!N2062/1000000</f>
        <v>221076.871381425</v>
      </c>
      <c r="M2062" s="3">
        <f>Sheet1!O2062/1000000</f>
        <v>231164.429464041</v>
      </c>
      <c r="N2062" s="3">
        <f>Sheet1!P2062/1000000</f>
        <v>227050.603953006</v>
      </c>
    </row>
    <row r="2063" spans="1:14">
      <c r="A2063" s="3">
        <f>Sheet1!C2063/1000000</f>
        <v>17291.1781728113</v>
      </c>
      <c r="B2063" s="3">
        <f>Sheet1!D2063/1000000</f>
        <v>19964.7733761071</v>
      </c>
      <c r="C2063" s="3">
        <f>Sheet1!E2063/1000000</f>
        <v>18881.8887906497</v>
      </c>
      <c r="D2063" s="3">
        <f>Sheet1!F2063/1000000</f>
        <v>10581.7146667402</v>
      </c>
      <c r="E2063" s="3">
        <f>Sheet1!G2063/1000000</f>
        <v>13225.2273309699</v>
      </c>
      <c r="F2063" s="3">
        <f>Sheet1!H2063/1000000</f>
        <v>8789.31475277711</v>
      </c>
      <c r="G2063" s="3">
        <f>Sheet1!I2063/1000000</f>
        <v>14312.6198733883</v>
      </c>
      <c r="H2063" s="3">
        <f>Sheet1!J2063/1000000</f>
        <v>10100.1050282859</v>
      </c>
      <c r="I2063" s="3">
        <f>Sheet1!K2063/1000000</f>
        <v>13428.5681872938</v>
      </c>
      <c r="J2063" s="3">
        <f>Sheet1!L2063/1000000</f>
        <v>2264.63337018921</v>
      </c>
      <c r="K2063" s="3">
        <f>Sheet1!M2063/1000000</f>
        <v>9167.13413056573</v>
      </c>
      <c r="L2063" s="3">
        <f>Sheet1!N2063/1000000</f>
        <v>4359.02788392122</v>
      </c>
      <c r="M2063" s="3">
        <f>Sheet1!O2063/1000000</f>
        <v>7226.99819749321</v>
      </c>
      <c r="N2063" s="3">
        <f>Sheet1!P2063/1000000</f>
        <v>5781.45995356162</v>
      </c>
    </row>
    <row r="2064" spans="1:14">
      <c r="A2064" s="3">
        <f>Sheet1!C2064/1000000</f>
        <v>198657.038138329</v>
      </c>
      <c r="B2064" s="3">
        <f>Sheet1!D2064/1000000</f>
        <v>191513.305302447</v>
      </c>
      <c r="C2064" s="3">
        <f>Sheet1!E2064/1000000</f>
        <v>194275.331746322</v>
      </c>
      <c r="D2064" s="3">
        <f>Sheet1!F2064/1000000</f>
        <v>199508.370913756</v>
      </c>
      <c r="E2064" s="3">
        <f>Sheet1!G2064/1000000</f>
        <v>217728.323275777</v>
      </c>
      <c r="F2064" s="3">
        <f>Sheet1!H2064/1000000</f>
        <v>230168.557067996</v>
      </c>
      <c r="G2064" s="3">
        <f>Sheet1!I2064/1000000</f>
        <v>247818.726032578</v>
      </c>
      <c r="H2064" s="3">
        <f>Sheet1!J2064/1000000</f>
        <v>256855.821218481</v>
      </c>
      <c r="I2064" s="3">
        <f>Sheet1!K2064/1000000</f>
        <v>253393.325543451</v>
      </c>
      <c r="J2064" s="3">
        <f>Sheet1!L2064/1000000</f>
        <v>223539.684128152</v>
      </c>
      <c r="K2064" s="3">
        <f>Sheet1!M2064/1000000</f>
        <v>269469.383579644</v>
      </c>
      <c r="L2064" s="3">
        <f>Sheet1!N2064/1000000</f>
        <v>291608.53275838</v>
      </c>
      <c r="M2064" s="3">
        <f>Sheet1!O2064/1000000</f>
        <v>308858.022983211</v>
      </c>
      <c r="N2064" s="3">
        <f>Sheet1!P2064/1000000</f>
        <v>313186.614988127</v>
      </c>
    </row>
    <row r="2065" spans="1:14">
      <c r="A2065" s="3">
        <f>Sheet1!C2065/1000000</f>
        <v>204326.703447273</v>
      </c>
      <c r="B2065" s="3">
        <f>Sheet1!D2065/1000000</f>
        <v>200992.724933109</v>
      </c>
      <c r="C2065" s="3">
        <f>Sheet1!E2065/1000000</f>
        <v>203932.906290759</v>
      </c>
      <c r="D2065" s="3">
        <f>Sheet1!F2065/1000000</f>
        <v>205345.58196362</v>
      </c>
      <c r="E2065" s="3">
        <f>Sheet1!G2065/1000000</f>
        <v>225284.483051065</v>
      </c>
      <c r="F2065" s="3">
        <f>Sheet1!H2065/1000000</f>
        <v>242652.531414716</v>
      </c>
      <c r="G2065" s="3">
        <f>Sheet1!I2065/1000000</f>
        <v>267385.074939464</v>
      </c>
      <c r="H2065" s="3">
        <f>Sheet1!J2065/1000000</f>
        <v>283236.374568428</v>
      </c>
      <c r="I2065" s="3">
        <f>Sheet1!K2065/1000000</f>
        <v>295709.791847407</v>
      </c>
      <c r="J2065" s="3">
        <f>Sheet1!L2065/1000000</f>
        <v>243702.557477445</v>
      </c>
      <c r="K2065" s="3">
        <f>Sheet1!M2065/1000000</f>
        <v>293566.401759262</v>
      </c>
      <c r="L2065" s="3">
        <f>Sheet1!N2065/1000000</f>
        <v>317093.158425501</v>
      </c>
      <c r="M2065" s="3">
        <f>Sheet1!O2065/1000000</f>
        <v>334122.499021734</v>
      </c>
      <c r="N2065" s="3">
        <f>Sheet1!P2065/1000000</f>
        <v>338171.436140996</v>
      </c>
    </row>
    <row r="2066" spans="1:14">
      <c r="A2066" s="3">
        <f>Sheet1!C2066/1000000</f>
        <v>788246.519932383</v>
      </c>
      <c r="B2066" s="3">
        <f>Sheet1!D2066/1000000</f>
        <v>787987.769283249</v>
      </c>
      <c r="C2066" s="3">
        <f>Sheet1!E2066/1000000</f>
        <v>794070.620626443</v>
      </c>
      <c r="D2066" s="3">
        <f>Sheet1!F2066/1000000</f>
        <v>805110.296054645</v>
      </c>
      <c r="E2066" s="3">
        <f>Sheet1!G2066/1000000</f>
        <v>839005.113061423</v>
      </c>
      <c r="F2066" s="3">
        <f>Sheet1!H2066/1000000</f>
        <v>864809.65651613</v>
      </c>
      <c r="G2066" s="3">
        <f>Sheet1!I2066/1000000</f>
        <v>907845.241168765</v>
      </c>
      <c r="H2066" s="3">
        <f>Sheet1!J2066/1000000</f>
        <v>937121.777852183</v>
      </c>
      <c r="I2066" s="3">
        <f>Sheet1!K2066/1000000</f>
        <v>950053.525788967</v>
      </c>
      <c r="J2066" s="3">
        <f>Sheet1!L2066/1000000</f>
        <v>904986.103306165</v>
      </c>
      <c r="K2066" s="3">
        <f>Sheet1!M2066/1000000</f>
        <v>952037.46107277</v>
      </c>
      <c r="L2066" s="3">
        <f>Sheet1!N2066/1000000</f>
        <v>989353.368428942</v>
      </c>
      <c r="M2066" s="3">
        <f>Sheet1!O2066/1000000</f>
        <v>1029205.29581812</v>
      </c>
      <c r="N2066" s="3">
        <f>Sheet1!P2066/1000000</f>
        <v>1044038.00612848</v>
      </c>
    </row>
    <row r="2067" spans="1:14">
      <c r="A2067" s="3">
        <f>Sheet1!C2067/1000000</f>
        <v>24498.2235838991</v>
      </c>
      <c r="B2067" s="3">
        <f>Sheet1!D2067/1000000</f>
        <v>25953.831450859</v>
      </c>
      <c r="C2067" s="3">
        <f>Sheet1!E2067/1000000</f>
        <v>25709.0269635014</v>
      </c>
      <c r="D2067" s="3">
        <f>Sheet1!F2067/1000000</f>
        <v>26683.351591002</v>
      </c>
      <c r="E2067" s="3">
        <f>Sheet1!G2067/1000000</f>
        <v>27444.2742185546</v>
      </c>
      <c r="F2067" s="3">
        <f>Sheet1!H2067/1000000</f>
        <v>26436.9785287215</v>
      </c>
      <c r="G2067" s="3">
        <f>Sheet1!I2067/1000000</f>
        <v>28060.9312070791</v>
      </c>
      <c r="H2067" s="3">
        <f>Sheet1!J2067/1000000</f>
        <v>29359.5389982709</v>
      </c>
      <c r="I2067" s="3">
        <f>Sheet1!K2067/1000000</f>
        <v>29560.7981677166</v>
      </c>
      <c r="J2067" s="3">
        <f>Sheet1!L2067/1000000</f>
        <v>28422.2699014714</v>
      </c>
      <c r="K2067" s="3">
        <f>Sheet1!M2067/1000000</f>
        <v>29400.7061560206</v>
      </c>
      <c r="L2067" s="3">
        <f>Sheet1!N2067/1000000</f>
        <v>27593.5080990308</v>
      </c>
      <c r="M2067" s="3">
        <f>Sheet1!O2067/1000000</f>
        <v>29871.76885062</v>
      </c>
      <c r="N2067" s="3">
        <f>Sheet1!P2067/1000000</f>
        <v>30654.8187698744</v>
      </c>
    </row>
    <row r="2068" spans="1:14">
      <c r="A2068" s="3">
        <f>Sheet1!C2068/1000000</f>
        <v>242807.035108052</v>
      </c>
      <c r="B2068" s="3">
        <f>Sheet1!D2068/1000000</f>
        <v>239536.147599397</v>
      </c>
      <c r="C2068" s="3">
        <f>Sheet1!E2068/1000000</f>
        <v>239339.303229236</v>
      </c>
      <c r="D2068" s="3">
        <f>Sheet1!F2068/1000000</f>
        <v>240966.692468164</v>
      </c>
      <c r="E2068" s="3">
        <f>Sheet1!G2068/1000000</f>
        <v>248340.57606733</v>
      </c>
      <c r="F2068" s="3">
        <f>Sheet1!H2068/1000000</f>
        <v>254079.434049552</v>
      </c>
      <c r="G2068" s="3">
        <f>Sheet1!I2068/1000000</f>
        <v>262336.606119786</v>
      </c>
      <c r="H2068" s="3">
        <f>Sheet1!J2068/1000000</f>
        <v>264449.295171874</v>
      </c>
      <c r="I2068" s="3">
        <f>Sheet1!K2068/1000000</f>
        <v>260963.744665618</v>
      </c>
      <c r="J2068" s="3">
        <f>Sheet1!L2068/1000000</f>
        <v>244420.212663696</v>
      </c>
      <c r="K2068" s="3">
        <f>Sheet1!M2068/1000000</f>
        <v>257136.390085714</v>
      </c>
      <c r="L2068" s="3">
        <f>Sheet1!N2068/1000000</f>
        <v>266201.104337002</v>
      </c>
      <c r="M2068" s="3">
        <f>Sheet1!O2068/1000000</f>
        <v>274420.87930465</v>
      </c>
      <c r="N2068" s="3">
        <f>Sheet1!P2068/1000000</f>
        <v>277383.516480484</v>
      </c>
    </row>
    <row r="2069" spans="1:14">
      <c r="A2069" s="3">
        <f>Sheet1!C2069/1000000</f>
        <v>142201.325117049</v>
      </c>
      <c r="B2069" s="3">
        <f>Sheet1!D2069/1000000</f>
        <v>136774.511881199</v>
      </c>
      <c r="C2069" s="3">
        <f>Sheet1!E2069/1000000</f>
        <v>135883.626860213</v>
      </c>
      <c r="D2069" s="3">
        <f>Sheet1!F2069/1000000</f>
        <v>134158.399819305</v>
      </c>
      <c r="E2069" s="3">
        <f>Sheet1!G2069/1000000</f>
        <v>139309.037204655</v>
      </c>
      <c r="F2069" s="3">
        <f>Sheet1!H2069/1000000</f>
        <v>143113.122584108</v>
      </c>
      <c r="G2069" s="3">
        <f>Sheet1!I2069/1000000</f>
        <v>149553.871804841</v>
      </c>
      <c r="H2069" s="3">
        <f>Sheet1!J2069/1000000</f>
        <v>150986.221792885</v>
      </c>
      <c r="I2069" s="3">
        <f>Sheet1!K2069/1000000</f>
        <v>149463.369361813</v>
      </c>
      <c r="J2069" s="3">
        <f>Sheet1!L2069/1000000</f>
        <v>136977.851797295</v>
      </c>
      <c r="K2069" s="3">
        <f>Sheet1!M2069/1000000</f>
        <v>148685.515854519</v>
      </c>
      <c r="L2069" s="3">
        <f>Sheet1!N2069/1000000</f>
        <v>155513.424445839</v>
      </c>
      <c r="M2069" s="3">
        <f>Sheet1!O2069/1000000</f>
        <v>161779.965522944</v>
      </c>
      <c r="N2069" s="3">
        <f>Sheet1!P2069/1000000</f>
        <v>163556.775682458</v>
      </c>
    </row>
    <row r="2070" spans="1:14">
      <c r="A2070" s="3">
        <f>Sheet1!C2070/1000000</f>
        <v>61700.650469221</v>
      </c>
      <c r="B2070" s="3">
        <f>Sheet1!D2070/1000000</f>
        <v>58199.5452836025</v>
      </c>
      <c r="C2070" s="3">
        <f>Sheet1!E2070/1000000</f>
        <v>59449.3185187225</v>
      </c>
      <c r="D2070" s="3">
        <f>Sheet1!F2070/1000000</f>
        <v>61408.4822255267</v>
      </c>
      <c r="E2070" s="3">
        <f>Sheet1!G2070/1000000</f>
        <v>64668.5622868047</v>
      </c>
      <c r="F2070" s="3">
        <f>Sheet1!H2070/1000000</f>
        <v>66989.1639896708</v>
      </c>
      <c r="G2070" s="3">
        <f>Sheet1!I2070/1000000</f>
        <v>72810.664313595</v>
      </c>
      <c r="H2070" s="3">
        <f>Sheet1!J2070/1000000</f>
        <v>76236.4726581492</v>
      </c>
      <c r="I2070" s="3">
        <f>Sheet1!K2070/1000000</f>
        <v>79138.4169387164</v>
      </c>
      <c r="J2070" s="3">
        <f>Sheet1!L2070/1000000</f>
        <v>74338.8801937093</v>
      </c>
      <c r="K2070" s="3">
        <f>Sheet1!M2070/1000000</f>
        <v>74899.9385857391</v>
      </c>
      <c r="L2070" s="3">
        <f>Sheet1!N2070/1000000</f>
        <v>77939.8321284494</v>
      </c>
      <c r="M2070" s="3">
        <f>Sheet1!O2070/1000000</f>
        <v>79849.7755078087</v>
      </c>
      <c r="N2070" s="3">
        <f>Sheet1!P2070/1000000</f>
        <v>76038.5532775423</v>
      </c>
    </row>
    <row r="2071" spans="1:14">
      <c r="A2071" s="3">
        <f>Sheet1!C2071/1000000</f>
        <v>130296.890532005</v>
      </c>
      <c r="B2071" s="3">
        <f>Sheet1!D2071/1000000</f>
        <v>128849.598981976</v>
      </c>
      <c r="C2071" s="3">
        <f>Sheet1!E2071/1000000</f>
        <v>129188.692031527</v>
      </c>
      <c r="D2071" s="3">
        <f>Sheet1!F2071/1000000</f>
        <v>131331.127622364</v>
      </c>
      <c r="E2071" s="3">
        <f>Sheet1!G2071/1000000</f>
        <v>139414.652741219</v>
      </c>
      <c r="F2071" s="3">
        <f>Sheet1!H2071/1000000</f>
        <v>146178.605525381</v>
      </c>
      <c r="G2071" s="3">
        <f>Sheet1!I2071/1000000</f>
        <v>155291.34462167</v>
      </c>
      <c r="H2071" s="3">
        <f>Sheet1!J2071/1000000</f>
        <v>161423.768960962</v>
      </c>
      <c r="I2071" s="3">
        <f>Sheet1!K2071/1000000</f>
        <v>161651.072085068</v>
      </c>
      <c r="J2071" s="3">
        <f>Sheet1!L2071/1000000</f>
        <v>142133.582471957</v>
      </c>
      <c r="K2071" s="3">
        <f>Sheet1!M2071/1000000</f>
        <v>157043.763520246</v>
      </c>
      <c r="L2071" s="3">
        <f>Sheet1!N2071/1000000</f>
        <v>170668.197689802</v>
      </c>
      <c r="M2071" s="3">
        <f>Sheet1!O2071/1000000</f>
        <v>178942.525408263</v>
      </c>
      <c r="N2071" s="3">
        <f>Sheet1!P2071/1000000</f>
        <v>183005.714363991</v>
      </c>
    </row>
    <row r="2072" spans="1:14">
      <c r="A2072" s="3">
        <f>Sheet1!C2072/1000000</f>
        <v>57139.7607175221</v>
      </c>
      <c r="B2072" s="3">
        <f>Sheet1!D2072/1000000</f>
        <v>59328.0871283325</v>
      </c>
      <c r="C2072" s="3">
        <f>Sheet1!E2072/1000000</f>
        <v>60396.3269633171</v>
      </c>
      <c r="D2072" s="3">
        <f>Sheet1!F2072/1000000</f>
        <v>63397.7284137876</v>
      </c>
      <c r="E2072" s="3">
        <f>Sheet1!G2072/1000000</f>
        <v>68284.5332435913</v>
      </c>
      <c r="F2072" s="3">
        <f>Sheet1!H2072/1000000</f>
        <v>71960.5729242736</v>
      </c>
      <c r="G2072" s="3">
        <f>Sheet1!I2072/1000000</f>
        <v>77143.2211236206</v>
      </c>
      <c r="H2072" s="3">
        <f>Sheet1!J2072/1000000</f>
        <v>83386.0239560219</v>
      </c>
      <c r="I2072" s="3">
        <f>Sheet1!K2072/1000000</f>
        <v>84859.8798528271</v>
      </c>
      <c r="J2072" s="3">
        <f>Sheet1!L2072/1000000</f>
        <v>82950.0268747343</v>
      </c>
      <c r="K2072" s="3">
        <f>Sheet1!M2072/1000000</f>
        <v>87377.9159190228</v>
      </c>
      <c r="L2072" s="3">
        <f>Sheet1!N2072/1000000</f>
        <v>91022.285746777</v>
      </c>
      <c r="M2072" s="3">
        <f>Sheet1!O2072/1000000</f>
        <v>98480.6692739543</v>
      </c>
      <c r="N2072" s="3">
        <f>Sheet1!P2072/1000000</f>
        <v>101880.901158042</v>
      </c>
    </row>
    <row r="2073" spans="1:14">
      <c r="A2073" s="3">
        <f>Sheet1!C2073/1000000</f>
        <v>232696.666629101</v>
      </c>
      <c r="B2073" s="3">
        <f>Sheet1!D2073/1000000</f>
        <v>236509.288119373</v>
      </c>
      <c r="C2073" s="3">
        <f>Sheet1!E2073/1000000</f>
        <v>240939.297270151</v>
      </c>
      <c r="D2073" s="3">
        <f>Sheet1!F2073/1000000</f>
        <v>248413.24919019</v>
      </c>
      <c r="E2073" s="3">
        <f>Sheet1!G2073/1000000</f>
        <v>255271.758739801</v>
      </c>
      <c r="F2073" s="3">
        <f>Sheet1!H2073/1000000</f>
        <v>262854.812528723</v>
      </c>
      <c r="G2073" s="3">
        <f>Sheet1!I2073/1000000</f>
        <v>274598.83382102</v>
      </c>
      <c r="H2073" s="3">
        <f>Sheet1!J2073/1000000</f>
        <v>284398.062592071</v>
      </c>
      <c r="I2073" s="3">
        <f>Sheet1!K2073/1000000</f>
        <v>296514.769326311</v>
      </c>
      <c r="J2073" s="3">
        <f>Sheet1!L2073/1000000</f>
        <v>298118.526285519</v>
      </c>
      <c r="K2073" s="3">
        <f>Sheet1!M2073/1000000</f>
        <v>309775.570887625</v>
      </c>
      <c r="L2073" s="3">
        <f>Sheet1!N2073/1000000</f>
        <v>318270.651757457</v>
      </c>
      <c r="M2073" s="3">
        <f>Sheet1!O2073/1000000</f>
        <v>328876.294633152</v>
      </c>
      <c r="N2073" s="3">
        <f>Sheet1!P2073/1000000</f>
        <v>336080.303139489</v>
      </c>
    </row>
    <row r="2074" spans="1:14">
      <c r="A2074" s="3">
        <f>Sheet1!C2074/1000000</f>
        <v>751248.507093141</v>
      </c>
      <c r="B2074" s="3">
        <f>Sheet1!D2074/1000000</f>
        <v>749909.510952652</v>
      </c>
      <c r="C2074" s="3">
        <f>Sheet1!E2074/1000000</f>
        <v>756208.95144919</v>
      </c>
      <c r="D2074" s="3">
        <f>Sheet1!F2074/1000000</f>
        <v>772862.908127165</v>
      </c>
      <c r="E2074" s="3">
        <f>Sheet1!G2074/1000000</f>
        <v>803789.97941479</v>
      </c>
      <c r="F2074" s="3">
        <f>Sheet1!H2074/1000000</f>
        <v>828499.567546322</v>
      </c>
      <c r="G2074" s="3">
        <f>Sheet1!I2074/1000000</f>
        <v>869721.462116768</v>
      </c>
      <c r="H2074" s="3">
        <f>Sheet1!J2074/1000000</f>
        <v>897764.543292809</v>
      </c>
      <c r="I2074" s="3">
        <f>Sheet1!K2074/1000000</f>
        <v>910136.411105914</v>
      </c>
      <c r="J2074" s="3">
        <f>Sheet1!L2074/1000000</f>
        <v>866953.485434137</v>
      </c>
      <c r="K2074" s="3">
        <f>Sheet1!M2074/1000000</f>
        <v>912025.06222867</v>
      </c>
      <c r="L2074" s="3">
        <f>Sheet1!N2074/1000000</f>
        <v>947777.373990551</v>
      </c>
      <c r="M2074" s="3">
        <f>Sheet1!O2074/1000000</f>
        <v>985936.562604358</v>
      </c>
      <c r="N2074" s="3">
        <f>Sheet1!P2074/1000000</f>
        <v>1000104.25657017</v>
      </c>
    </row>
    <row r="2075" spans="1:14">
      <c r="A2075" s="3">
        <f>Sheet1!C2075/1000000</f>
        <v>294.742960200505</v>
      </c>
      <c r="B2075" s="3">
        <f>Sheet1!D2075/1000000</f>
        <v>304.896805402582</v>
      </c>
      <c r="C2075" s="3">
        <f>Sheet1!E2075/1000000</f>
        <v>299.381054108164</v>
      </c>
      <c r="D2075" s="3">
        <f>Sheet1!F2075/1000000</f>
        <v>310.505612632645</v>
      </c>
      <c r="E2075" s="3">
        <f>Sheet1!G2075/1000000</f>
        <v>311.179939972348</v>
      </c>
      <c r="F2075" s="3">
        <f>Sheet1!H2075/1000000</f>
        <v>311.717311</v>
      </c>
      <c r="G2075" s="3">
        <f>Sheet1!I2075/1000000</f>
        <v>311.431607901594</v>
      </c>
      <c r="H2075" s="3">
        <f>Sheet1!J2075/1000000</f>
        <v>295.048621356326</v>
      </c>
      <c r="I2075" s="3">
        <f>Sheet1!K2075/1000000</f>
        <v>302.769045368483</v>
      </c>
      <c r="J2075" s="3">
        <f>Sheet1!L2075/1000000</f>
        <v>310.667705623422</v>
      </c>
      <c r="K2075" s="3">
        <f>Sheet1!M2075/1000000</f>
        <v>308.49302358487</v>
      </c>
      <c r="L2075" s="3">
        <f>Sheet1!N2075/1000000</f>
        <v>313.488084055111</v>
      </c>
      <c r="M2075" s="3">
        <f>Sheet1!O2075/1000000</f>
        <v>303.971699268103</v>
      </c>
      <c r="N2075" s="3">
        <f>Sheet1!P2075/1000000</f>
        <v>317.805977263614</v>
      </c>
    </row>
    <row r="2076" spans="1:14">
      <c r="A2076" s="3">
        <f>Sheet1!C2076/1000000</f>
        <v>173.927528103458</v>
      </c>
      <c r="B2076" s="3">
        <f>Sheet1!D2076/1000000</f>
        <v>179.919302165158</v>
      </c>
      <c r="C2076" s="3">
        <f>Sheet1!E2076/1000000</f>
        <v>176.664462632521</v>
      </c>
      <c r="D2076" s="3">
        <f>Sheet1!F2076/1000000</f>
        <v>183.22905366241</v>
      </c>
      <c r="E2076" s="3">
        <f>Sheet1!G2076/1000000</f>
        <v>183.626973491663</v>
      </c>
      <c r="F2076" s="3">
        <f>Sheet1!H2076/1000000</f>
        <v>183.944076</v>
      </c>
      <c r="G2076" s="3">
        <f>Sheet1!I2076/1000000</f>
        <v>183.775482426306</v>
      </c>
      <c r="H2076" s="3">
        <f>Sheet1!J2076/1000000</f>
        <v>174.107898880747</v>
      </c>
      <c r="I2076" s="3">
        <f>Sheet1!K2076/1000000</f>
        <v>178.663713634552</v>
      </c>
      <c r="J2076" s="3">
        <f>Sheet1!L2076/1000000</f>
        <v>183.324704522845</v>
      </c>
      <c r="K2076" s="3">
        <f>Sheet1!M2076/1000000</f>
        <v>182.041427262907</v>
      </c>
      <c r="L2076" s="3">
        <f>Sheet1!N2076/1000000</f>
        <v>184.989007036366</v>
      </c>
      <c r="M2076" s="3">
        <f>Sheet1!O2076/1000000</f>
        <v>179.373398102887</v>
      </c>
      <c r="N2076" s="3">
        <f>Sheet1!P2076/1000000</f>
        <v>187.53699181449</v>
      </c>
    </row>
    <row r="2077" spans="1:14">
      <c r="A2077" s="3">
        <f>Sheet1!C2077/1000000</f>
        <v>120.815431151502</v>
      </c>
      <c r="B2077" s="3">
        <f>Sheet1!D2077/1000000</f>
        <v>124.977502259305</v>
      </c>
      <c r="C2077" s="3">
        <f>Sheet1!E2077/1000000</f>
        <v>122.716590515218</v>
      </c>
      <c r="D2077" s="3">
        <f>Sheet1!F2077/1000000</f>
        <v>127.276557974122</v>
      </c>
      <c r="E2077" s="3">
        <f>Sheet1!G2077/1000000</f>
        <v>127.552965482409</v>
      </c>
      <c r="F2077" s="3">
        <f>Sheet1!H2077/1000000</f>
        <v>127.773234</v>
      </c>
      <c r="G2077" s="3">
        <f>Sheet1!I2077/1000000</f>
        <v>127.656124476204</v>
      </c>
      <c r="H2077" s="3">
        <f>Sheet1!J2077/1000000</f>
        <v>120.940721529053</v>
      </c>
      <c r="I2077" s="3">
        <f>Sheet1!K2077/1000000</f>
        <v>124.105330762637</v>
      </c>
      <c r="J2077" s="3">
        <f>Sheet1!L2077/1000000</f>
        <v>127.343000103944</v>
      </c>
      <c r="K2077" s="3">
        <f>Sheet1!M2077/1000000</f>
        <v>126.451595332306</v>
      </c>
      <c r="L2077" s="3">
        <f>Sheet1!N2077/1000000</f>
        <v>128.499076013064</v>
      </c>
      <c r="M2077" s="3">
        <f>Sheet1!O2077/1000000</f>
        <v>124.598300190064</v>
      </c>
      <c r="N2077" s="3">
        <f>Sheet1!P2077/1000000</f>
        <v>130.268984429591</v>
      </c>
    </row>
    <row r="2078" spans="1:14">
      <c r="A2078" s="3">
        <f>Sheet1!C2078/1000000</f>
        <v>78.2090232975758</v>
      </c>
      <c r="B2078" s="3">
        <f>Sheet1!D2078/1000000</f>
        <v>80.9033110275326</v>
      </c>
      <c r="C2078" s="3">
        <f>Sheet1!E2078/1000000</f>
        <v>79.4397252550089</v>
      </c>
      <c r="D2078" s="3">
        <f>Sheet1!F2078/1000000</f>
        <v>82.3915884011302</v>
      </c>
      <c r="E2078" s="3">
        <f>Sheet1!G2078/1000000</f>
        <v>82.5705188016531</v>
      </c>
      <c r="F2078" s="3">
        <f>Sheet1!H2078/1000000</f>
        <v>82.713108</v>
      </c>
      <c r="G2078" s="3">
        <f>Sheet1!I2078/1000000</f>
        <v>82.6372978022921</v>
      </c>
      <c r="H2078" s="3">
        <f>Sheet1!J2078/1000000</f>
        <v>78.2901295109267</v>
      </c>
      <c r="I2078" s="3">
        <f>Sheet1!K2078/1000000</f>
        <v>80.3387167646586</v>
      </c>
      <c r="J2078" s="3">
        <f>Sheet1!L2078/1000000</f>
        <v>82.4345986222337</v>
      </c>
      <c r="K2078" s="3">
        <f>Sheet1!M2078/1000000</f>
        <v>81.8575544351535</v>
      </c>
      <c r="L2078" s="3">
        <f>Sheet1!N2078/1000000</f>
        <v>83.1829762652694</v>
      </c>
      <c r="M2078" s="3">
        <f>Sheet1!O2078/1000000</f>
        <v>80.6578374358567</v>
      </c>
      <c r="N2078" s="3">
        <f>Sheet1!P2078/1000000</f>
        <v>84.3287143294914</v>
      </c>
    </row>
    <row r="2079" spans="1:14">
      <c r="A2079" s="3">
        <f>Sheet1!C2079/1000000</f>
        <v>73.5398277139037</v>
      </c>
      <c r="B2079" s="3">
        <f>Sheet1!D2079/1000000</f>
        <v>76.073261717048</v>
      </c>
      <c r="C2079" s="3">
        <f>Sheet1!E2079/1000000</f>
        <v>74.6970551050021</v>
      </c>
      <c r="D2079" s="3">
        <f>Sheet1!F2079/1000000</f>
        <v>77.4726868863863</v>
      </c>
      <c r="E2079" s="3">
        <f>Sheet1!G2079/1000000</f>
        <v>77.6409354226471</v>
      </c>
      <c r="F2079" s="3">
        <f>Sheet1!H2079/1000000</f>
        <v>77.775012</v>
      </c>
      <c r="G2079" s="3">
        <f>Sheet1!I2079/1000000</f>
        <v>77.7037270989544</v>
      </c>
      <c r="H2079" s="3">
        <f>Sheet1!J2079/1000000</f>
        <v>73.6160911554599</v>
      </c>
      <c r="I2079" s="3">
        <f>Sheet1!K2079/1000000</f>
        <v>75.5423749425086</v>
      </c>
      <c r="J2079" s="3">
        <f>Sheet1!L2079/1000000</f>
        <v>77.5131297442807</v>
      </c>
      <c r="K2079" s="3">
        <f>Sheet1!M2079/1000000</f>
        <v>76.9705362027583</v>
      </c>
      <c r="L2079" s="3">
        <f>Sheet1!N2079/1000000</f>
        <v>78.2168281217372</v>
      </c>
      <c r="M2079" s="3">
        <f>Sheet1!O2079/1000000</f>
        <v>75.8424430224809</v>
      </c>
      <c r="N2079" s="3">
        <f>Sheet1!P2079/1000000</f>
        <v>79.2941640760005</v>
      </c>
    </row>
    <row r="2080" spans="1:14">
      <c r="A2080" s="3">
        <f>Sheet1!C2080/1000000</f>
        <v>4.66919558367215</v>
      </c>
      <c r="B2080" s="3">
        <f>Sheet1!D2080/1000000</f>
        <v>4.83004828966424</v>
      </c>
      <c r="C2080" s="3">
        <f>Sheet1!E2080/1000000</f>
        <v>4.74267015000682</v>
      </c>
      <c r="D2080" s="3">
        <f>Sheet1!F2080/1000000</f>
        <v>4.91890151474393</v>
      </c>
      <c r="E2080" s="3">
        <f>Sheet1!G2080/1000000</f>
        <v>4.92958337900599</v>
      </c>
      <c r="F2080" s="3">
        <f>Sheet1!H2080/1000000</f>
        <v>4.938096</v>
      </c>
      <c r="G2080" s="3">
        <f>Sheet1!I2080/1000000</f>
        <v>4.93357070333776</v>
      </c>
      <c r="H2080" s="3">
        <f>Sheet1!J2080/1000000</f>
        <v>4.6740383554668</v>
      </c>
      <c r="I2080" s="3">
        <f>Sheet1!K2080/1000000</f>
        <v>4.79634182215001</v>
      </c>
      <c r="J2080" s="3">
        <f>Sheet1!L2080/1000000</f>
        <v>4.92146887795294</v>
      </c>
      <c r="K2080" s="3">
        <f>Sheet1!M2080/1000000</f>
        <v>4.88701823239522</v>
      </c>
      <c r="L2080" s="3">
        <f>Sheet1!N2080/1000000</f>
        <v>4.96614814353224</v>
      </c>
      <c r="M2080" s="3">
        <f>Sheet1!O2080/1000000</f>
        <v>4.81539339255547</v>
      </c>
      <c r="N2080" s="3">
        <f>Sheet1!P2080/1000000</f>
        <v>5.03455025349094</v>
      </c>
    </row>
    <row r="2081" spans="1:14">
      <c r="A2081" s="3">
        <f>Sheet1!C2081/1000000</f>
        <v>43.4894512964335</v>
      </c>
      <c r="B2081" s="3">
        <f>Sheet1!D2081/1000000</f>
        <v>47.620147499008</v>
      </c>
      <c r="C2081" s="3">
        <f>Sheet1!E2081/1000000</f>
        <v>44.9503829357061</v>
      </c>
      <c r="D2081" s="3">
        <f>Sheet1!F2081/1000000</f>
        <v>47.3780967178347</v>
      </c>
      <c r="E2081" s="3">
        <f>Sheet1!G2081/1000000</f>
        <v>38.0806942213489</v>
      </c>
      <c r="F2081" s="3">
        <f>Sheet1!H2081/1000000</f>
        <v>41.837074</v>
      </c>
      <c r="G2081" s="3">
        <f>Sheet1!I2081/1000000</f>
        <v>45.1943620463987</v>
      </c>
      <c r="H2081" s="3">
        <f>Sheet1!J2081/1000000</f>
        <v>55.1542044299263</v>
      </c>
      <c r="I2081" s="3">
        <f>Sheet1!K2081/1000000</f>
        <v>55.958888478009</v>
      </c>
      <c r="J2081" s="3">
        <f>Sheet1!L2081/1000000</f>
        <v>53.117404588743</v>
      </c>
      <c r="K2081" s="3">
        <f>Sheet1!M2081/1000000</f>
        <v>58.7795792788798</v>
      </c>
      <c r="L2081" s="3">
        <f>Sheet1!N2081/1000000</f>
        <v>61.5988490979132</v>
      </c>
      <c r="M2081" s="3">
        <f>Sheet1!O2081/1000000</f>
        <v>71.7854381248941</v>
      </c>
      <c r="N2081" s="3">
        <f>Sheet1!P2081/1000000</f>
        <v>62.0675127950824</v>
      </c>
    </row>
    <row r="2082" spans="1:14">
      <c r="A2082" s="3">
        <f>Sheet1!C2082/1000000</f>
        <v>173.143638049782</v>
      </c>
      <c r="B2082" s="3">
        <f>Sheet1!D2082/1000000</f>
        <v>186.101129358344</v>
      </c>
      <c r="C2082" s="3">
        <f>Sheet1!E2082/1000000</f>
        <v>175.208030655076</v>
      </c>
      <c r="D2082" s="3">
        <f>Sheet1!F2082/1000000</f>
        <v>187.35240696405</v>
      </c>
      <c r="E2082" s="3">
        <f>Sheet1!G2082/1000000</f>
        <v>187.195396638203</v>
      </c>
      <c r="F2082" s="3">
        <f>Sheet1!H2082/1000000</f>
        <v>186.296987</v>
      </c>
      <c r="G2082" s="3">
        <f>Sheet1!I2082/1000000</f>
        <v>189.663541018748</v>
      </c>
      <c r="H2082" s="3">
        <f>Sheet1!J2082/1000000</f>
        <v>184.179142203129</v>
      </c>
      <c r="I2082" s="3">
        <f>Sheet1!K2082/1000000</f>
        <v>200.751536771787</v>
      </c>
      <c r="J2082" s="3">
        <f>Sheet1!L2082/1000000</f>
        <v>205.798112914442</v>
      </c>
      <c r="K2082" s="3">
        <f>Sheet1!M2082/1000000</f>
        <v>201.124597585277</v>
      </c>
      <c r="L2082" s="3">
        <f>Sheet1!N2082/1000000</f>
        <v>205.727471130147</v>
      </c>
      <c r="M2082" s="3">
        <f>Sheet1!O2082/1000000</f>
        <v>203.868920809682</v>
      </c>
      <c r="N2082" s="3">
        <f>Sheet1!P2082/1000000</f>
        <v>210.017952231674</v>
      </c>
    </row>
    <row r="2083" spans="1:14">
      <c r="A2083" s="3">
        <f>Sheet1!C2083/1000000</f>
        <v>243.297793795953</v>
      </c>
      <c r="B2083" s="3">
        <f>Sheet1!D2083/1000000</f>
        <v>247.319131546096</v>
      </c>
      <c r="C2083" s="3">
        <f>Sheet1!E2083/1000000</f>
        <v>248.563129682096</v>
      </c>
      <c r="D2083" s="3">
        <f>Sheet1!F2083/1000000</f>
        <v>252.922888751042</v>
      </c>
      <c r="E2083" s="3">
        <f>Sheet1!G2083/1000000</f>
        <v>244.635754355556</v>
      </c>
      <c r="F2083" s="3">
        <f>Sheet1!H2083/1000000</f>
        <v>249.970505</v>
      </c>
      <c r="G2083" s="3">
        <f>Sheet1!I2083/1000000</f>
        <v>249.599724699102</v>
      </c>
      <c r="H2083" s="3">
        <f>Sheet1!J2083/1000000</f>
        <v>244.313812138551</v>
      </c>
      <c r="I2083" s="3">
        <f>Sheet1!K2083/1000000</f>
        <v>238.315112837472</v>
      </c>
      <c r="J2083" s="3">
        <f>Sheet1!L2083/1000000</f>
        <v>240.421593862496</v>
      </c>
      <c r="K2083" s="3">
        <f>Sheet1!M2083/1000000</f>
        <v>248.005558665323</v>
      </c>
      <c r="L2083" s="3">
        <f>Sheet1!N2083/1000000</f>
        <v>252.542436177981</v>
      </c>
      <c r="M2083" s="3">
        <f>Sheet1!O2083/1000000</f>
        <v>252.546051923416</v>
      </c>
      <c r="N2083" s="3">
        <f>Sheet1!P2083/1000000</f>
        <v>254.184250019205</v>
      </c>
    </row>
    <row r="2084" spans="1:14">
      <c r="A2084" s="3">
        <f>Sheet1!C2084/1000000</f>
        <v>57.6423748498904</v>
      </c>
      <c r="B2084" s="3">
        <f>Sheet1!D2084/1000000</f>
        <v>55.7053102101586</v>
      </c>
      <c r="C2084" s="3">
        <f>Sheet1!E2084/1000000</f>
        <v>56.8185868955012</v>
      </c>
      <c r="D2084" s="3">
        <f>Sheet1!F2084/1000000</f>
        <v>58.5384030018939</v>
      </c>
      <c r="E2084" s="3">
        <f>Sheet1!G2084/1000000</f>
        <v>53.6169223325517</v>
      </c>
      <c r="F2084" s="3">
        <f>Sheet1!H2084/1000000</f>
        <v>55.861602</v>
      </c>
      <c r="G2084" s="3">
        <f>Sheet1!I2084/1000000</f>
        <v>56.1883197086404</v>
      </c>
      <c r="H2084" s="3">
        <f>Sheet1!J2084/1000000</f>
        <v>58.6618941952367</v>
      </c>
      <c r="I2084" s="3">
        <f>Sheet1!K2084/1000000</f>
        <v>58.5759183720122</v>
      </c>
      <c r="J2084" s="3">
        <f>Sheet1!L2084/1000000</f>
        <v>58.0109996189922</v>
      </c>
      <c r="K2084" s="3">
        <f>Sheet1!M2084/1000000</f>
        <v>58.6768599833542</v>
      </c>
      <c r="L2084" s="3">
        <f>Sheet1!N2084/1000000</f>
        <v>61.1511652292859</v>
      </c>
      <c r="M2084" s="3">
        <f>Sheet1!O2084/1000000</f>
        <v>64.9123386839555</v>
      </c>
      <c r="N2084" s="3">
        <f>Sheet1!P2084/1000000</f>
        <v>62.340276795891</v>
      </c>
    </row>
    <row r="2085" spans="1:14">
      <c r="A2085" s="3">
        <f>Sheet1!C2085/1000000</f>
        <v>8.60274425672965</v>
      </c>
      <c r="B2085" s="3">
        <f>Sheet1!D2085/1000000</f>
        <v>9.34184433300995</v>
      </c>
      <c r="C2085" s="3">
        <f>Sheet1!E2085/1000000</f>
        <v>9.31799355638635</v>
      </c>
      <c r="D2085" s="3">
        <f>Sheet1!F2085/1000000</f>
        <v>9.18074970667689</v>
      </c>
      <c r="E2085" s="3">
        <f>Sheet1!G2085/1000000</f>
        <v>8.2445869408756</v>
      </c>
      <c r="F2085" s="3">
        <f>Sheet1!H2085/1000000</f>
        <v>6.137008</v>
      </c>
      <c r="G2085" s="3">
        <f>Sheet1!I2085/1000000</f>
        <v>5.42758983538793</v>
      </c>
      <c r="H2085" s="3">
        <f>Sheet1!J2085/1000000</f>
        <v>5.3290164510618</v>
      </c>
      <c r="I2085" s="3">
        <f>Sheet1!K2085/1000000</f>
        <v>4.98110491922679</v>
      </c>
      <c r="J2085" s="3">
        <f>Sheet1!L2085/1000000</f>
        <v>5.1669959651186</v>
      </c>
      <c r="K2085" s="3">
        <f>Sheet1!M2085/1000000</f>
        <v>5.23412870018373</v>
      </c>
      <c r="L2085" s="3">
        <f>Sheet1!N2085/1000000</f>
        <v>5.05267802158884</v>
      </c>
      <c r="M2085" s="3">
        <f>Sheet1!O2085/1000000</f>
        <v>5.15306949348275</v>
      </c>
      <c r="N2085" s="3">
        <f>Sheet1!P2085/1000000</f>
        <v>5.21218404692417</v>
      </c>
    </row>
    <row r="2086" spans="1:14">
      <c r="A2086" s="3">
        <f>Sheet1!C2086/1000000</f>
        <v>4.12157898009657</v>
      </c>
      <c r="B2086" s="3">
        <f>Sheet1!D2086/1000000</f>
        <v>4.83541809548164</v>
      </c>
      <c r="C2086" s="3">
        <f>Sheet1!E2086/1000000</f>
        <v>4.62959548944988</v>
      </c>
      <c r="D2086" s="3">
        <f>Sheet1!F2086/1000000</f>
        <v>4.29504876406829</v>
      </c>
      <c r="E2086" s="3">
        <f>Sheet1!G2086/1000000</f>
        <v>3.48965577787571</v>
      </c>
      <c r="F2086" s="3">
        <f>Sheet1!H2086/1000000</f>
        <v>1.4043</v>
      </c>
      <c r="G2086" s="3">
        <f>Sheet1!I2086/1000000</f>
        <v>0.927983295282368</v>
      </c>
      <c r="H2086" s="3">
        <f>Sheet1!J2086/1000000</f>
        <v>0.934813588468863</v>
      </c>
      <c r="I2086" s="3">
        <f>Sheet1!K2086/1000000</f>
        <v>0.962164773109145</v>
      </c>
      <c r="J2086" s="3">
        <f>Sheet1!L2086/1000000</f>
        <v>0.966826965655381</v>
      </c>
      <c r="K2086" s="3">
        <f>Sheet1!M2086/1000000</f>
        <v>1.01592021537976</v>
      </c>
      <c r="L2086" s="3">
        <f>Sheet1!N2086/1000000</f>
        <v>1.04257698687942</v>
      </c>
      <c r="M2086" s="3">
        <f>Sheet1!O2086/1000000</f>
        <v>0.908808799500646</v>
      </c>
      <c r="N2086" s="3">
        <f>Sheet1!P2086/1000000</f>
        <v>1.00176288041139</v>
      </c>
    </row>
    <row r="2087" spans="1:14">
      <c r="A2087" s="3">
        <f>Sheet1!C2087/1000000</f>
        <v>8.20362699770726</v>
      </c>
      <c r="B2087" s="3">
        <f>Sheet1!D2087/1000000</f>
        <v>7.91027356495953</v>
      </c>
      <c r="C2087" s="3">
        <f>Sheet1!E2087/1000000</f>
        <v>5.97569889806846</v>
      </c>
      <c r="D2087" s="3">
        <f>Sheet1!F2087/1000000</f>
        <v>5.41824435966486</v>
      </c>
      <c r="E2087" s="3">
        <f>Sheet1!G2087/1000000</f>
        <v>5.6046826949645</v>
      </c>
      <c r="F2087" s="3">
        <f>Sheet1!H2087/1000000</f>
        <v>7.070497</v>
      </c>
      <c r="G2087" s="3">
        <f>Sheet1!I2087/1000000</f>
        <v>5.07880041178303</v>
      </c>
      <c r="H2087" s="3">
        <f>Sheet1!J2087/1000000</f>
        <v>4.37740938719393</v>
      </c>
      <c r="I2087" s="3">
        <f>Sheet1!K2087/1000000</f>
        <v>5.60050665029191</v>
      </c>
      <c r="J2087" s="3">
        <f>Sheet1!L2087/1000000</f>
        <v>8.99111119915146</v>
      </c>
      <c r="K2087" s="3">
        <f>Sheet1!M2087/1000000</f>
        <v>11.3506190785055</v>
      </c>
      <c r="L2087" s="3">
        <f>Sheet1!N2087/1000000</f>
        <v>13.4131883398542</v>
      </c>
      <c r="M2087" s="3">
        <f>Sheet1!O2087/1000000</f>
        <v>12.8664667322678</v>
      </c>
      <c r="N2087" s="3">
        <f>Sheet1!P2087/1000000</f>
        <v>12.6945736327886</v>
      </c>
    </row>
    <row r="2088" spans="1:14">
      <c r="A2088" s="3">
        <f>Sheet1!C2088/1000000</f>
        <v>34.5396694685204</v>
      </c>
      <c r="B2088" s="3">
        <f>Sheet1!D2088/1000000</f>
        <v>36.3773325370795</v>
      </c>
      <c r="C2088" s="3">
        <f>Sheet1!E2088/1000000</f>
        <v>33.8078528793629</v>
      </c>
      <c r="D2088" s="3">
        <f>Sheet1!F2088/1000000</f>
        <v>35.5638260576728</v>
      </c>
      <c r="E2088" s="3">
        <f>Sheet1!G2088/1000000</f>
        <v>35.3399999521138</v>
      </c>
      <c r="F2088" s="3">
        <f>Sheet1!H2088/1000000</f>
        <v>35.270045</v>
      </c>
      <c r="G2088" s="3">
        <f>Sheet1!I2088/1000000</f>
        <v>34.518520048154</v>
      </c>
      <c r="H2088" s="3">
        <f>Sheet1!J2088/1000000</f>
        <v>33.8161440426914</v>
      </c>
      <c r="I2088" s="3">
        <f>Sheet1!K2088/1000000</f>
        <v>33.0032912279032</v>
      </c>
      <c r="J2088" s="3">
        <f>Sheet1!L2088/1000000</f>
        <v>30.649421400344</v>
      </c>
      <c r="K2088" s="3">
        <f>Sheet1!M2088/1000000</f>
        <v>31.7328346663478</v>
      </c>
      <c r="L2088" s="3">
        <f>Sheet1!N2088/1000000</f>
        <v>31.1279424149045</v>
      </c>
      <c r="M2088" s="3">
        <f>Sheet1!O2088/1000000</f>
        <v>29.2676225389944</v>
      </c>
      <c r="N2088" s="3">
        <f>Sheet1!P2088/1000000</f>
        <v>31.1037322179855</v>
      </c>
    </row>
    <row r="2089" spans="1:14">
      <c r="A2089" s="3">
        <f>Sheet1!C2089/1000000</f>
        <v>16.5237156211452</v>
      </c>
      <c r="B2089" s="3">
        <f>Sheet1!D2089/1000000</f>
        <v>17.1380955039265</v>
      </c>
      <c r="C2089" s="3">
        <f>Sheet1!E2089/1000000</f>
        <v>16.829217594309</v>
      </c>
      <c r="D2089" s="3">
        <f>Sheet1!F2089/1000000</f>
        <v>16.8452750890507</v>
      </c>
      <c r="E2089" s="3">
        <f>Sheet1!G2089/1000000</f>
        <v>16.7577318864536</v>
      </c>
      <c r="F2089" s="3">
        <f>Sheet1!H2089/1000000</f>
        <v>16.656616</v>
      </c>
      <c r="G2089" s="3">
        <f>Sheet1!I2089/1000000</f>
        <v>16.1066708827212</v>
      </c>
      <c r="H2089" s="3">
        <f>Sheet1!J2089/1000000</f>
        <v>16.2157764854485</v>
      </c>
      <c r="I2089" s="3">
        <f>Sheet1!K2089/1000000</f>
        <v>13.8945971386999</v>
      </c>
      <c r="J2089" s="3">
        <f>Sheet1!L2089/1000000</f>
        <v>13.9089372651676</v>
      </c>
      <c r="K2089" s="3">
        <f>Sheet1!M2089/1000000</f>
        <v>13.6096478261143</v>
      </c>
      <c r="L2089" s="3">
        <f>Sheet1!N2089/1000000</f>
        <v>13.4200986252899</v>
      </c>
      <c r="M2089" s="3">
        <f>Sheet1!O2089/1000000</f>
        <v>13.3441420826715</v>
      </c>
      <c r="N2089" s="3">
        <f>Sheet1!P2089/1000000</f>
        <v>13.6289200639475</v>
      </c>
    </row>
    <row r="2090" spans="1:14">
      <c r="A2090" s="3">
        <f>Sheet1!C2090/1000000</f>
        <v>102.973898218146</v>
      </c>
      <c r="B2090" s="3">
        <f>Sheet1!D2090/1000000</f>
        <v>108.516022244062</v>
      </c>
      <c r="C2090" s="3">
        <f>Sheet1!E2090/1000000</f>
        <v>114.817029155175</v>
      </c>
      <c r="D2090" s="3">
        <f>Sheet1!F2090/1000000</f>
        <v>111.739229876254</v>
      </c>
      <c r="E2090" s="3">
        <f>Sheet1!G2090/1000000</f>
        <v>109.328305392039</v>
      </c>
      <c r="F2090" s="3">
        <f>Sheet1!H2090/1000000</f>
        <v>110.670042</v>
      </c>
      <c r="G2090" s="3">
        <f>Sheet1!I2090/1000000</f>
        <v>115.942000870718</v>
      </c>
      <c r="H2090" s="3">
        <f>Sheet1!J2090/1000000</f>
        <v>111.139474151347</v>
      </c>
      <c r="I2090" s="3">
        <f>Sheet1!K2090/1000000</f>
        <v>108.485865926734</v>
      </c>
      <c r="J2090" s="3">
        <f>Sheet1!L2090/1000000</f>
        <v>108.017796692212</v>
      </c>
      <c r="K2090" s="3">
        <f>Sheet1!M2090/1000000</f>
        <v>110.600394709306</v>
      </c>
      <c r="L2090" s="3">
        <f>Sheet1!N2090/1000000</f>
        <v>111.227918081921</v>
      </c>
      <c r="M2090" s="3">
        <f>Sheet1!O2090/1000000</f>
        <v>110.874889009873</v>
      </c>
      <c r="N2090" s="3">
        <f>Sheet1!P2090/1000000</f>
        <v>112.300323786462</v>
      </c>
    </row>
    <row r="2091" spans="1:14">
      <c r="A2091" s="3">
        <f>Sheet1!C2091/1000000</f>
        <v>228.782946586321</v>
      </c>
      <c r="B2091" s="3">
        <f>Sheet1!D2091/1000000</f>
        <v>235.180750698813</v>
      </c>
      <c r="C2091" s="3">
        <f>Sheet1!E2091/1000000</f>
        <v>237.551015279799</v>
      </c>
      <c r="D2091" s="3">
        <f>Sheet1!F2091/1000000</f>
        <v>237.085758332049</v>
      </c>
      <c r="E2091" s="3">
        <f>Sheet1!G2091/1000000</f>
        <v>228.700130409099</v>
      </c>
      <c r="F2091" s="3">
        <f>Sheet1!H2091/1000000</f>
        <v>231.66581</v>
      </c>
      <c r="G2091" s="3">
        <f>Sheet1!I2091/1000000</f>
        <v>232.935590408789</v>
      </c>
      <c r="H2091" s="3">
        <f>Sheet1!J2091/1000000</f>
        <v>229.119452696333</v>
      </c>
      <c r="I2091" s="3">
        <f>Sheet1!K2091/1000000</f>
        <v>224.342010406091</v>
      </c>
      <c r="J2091" s="3">
        <f>Sheet1!L2091/1000000</f>
        <v>225.243897481792</v>
      </c>
      <c r="K2091" s="3">
        <f>Sheet1!M2091/1000000</f>
        <v>232.061329799871</v>
      </c>
      <c r="L2091" s="3">
        <f>Sheet1!N2091/1000000</f>
        <v>236.62787401662</v>
      </c>
      <c r="M2091" s="3">
        <f>Sheet1!O2091/1000000</f>
        <v>237.650837458296</v>
      </c>
      <c r="N2091" s="3">
        <f>Sheet1!P2091/1000000</f>
        <v>238.40047712725</v>
      </c>
    </row>
    <row r="2092" spans="1:14">
      <c r="A2092" s="3">
        <f>Sheet1!C2092/1000000</f>
        <v>2962.93439038949</v>
      </c>
      <c r="B2092" s="3">
        <f>Sheet1!D2092/1000000</f>
        <v>3025.96131174452</v>
      </c>
      <c r="C2092" s="3">
        <f>Sheet1!E2092/1000000</f>
        <v>3077.78445132567</v>
      </c>
      <c r="D2092" s="3">
        <f>Sheet1!F2092/1000000</f>
        <v>3131.39248122171</v>
      </c>
      <c r="E2092" s="3">
        <f>Sheet1!G2092/1000000</f>
        <v>3208.87906780082</v>
      </c>
      <c r="F2092" s="3">
        <f>Sheet1!H2092/1000000</f>
        <v>3279.94265781227</v>
      </c>
      <c r="G2092" s="3">
        <f>Sheet1!I2092/1000000</f>
        <v>3454.18210466099</v>
      </c>
      <c r="H2092" s="3">
        <f>Sheet1!J2092/1000000</f>
        <v>3927.24672810028</v>
      </c>
      <c r="I2092" s="3">
        <f>Sheet1!K2092/1000000</f>
        <v>3974.4138200766</v>
      </c>
      <c r="J2092" s="3">
        <f>Sheet1!L2092/1000000</f>
        <v>3613.69018927523</v>
      </c>
      <c r="K2092" s="3">
        <f>Sheet1!M2092/1000000</f>
        <v>3685.53753419888</v>
      </c>
      <c r="L2092" s="3">
        <f>Sheet1!N2092/1000000</f>
        <v>3900.63171168482</v>
      </c>
      <c r="M2092" s="3">
        <f>Sheet1!O2092/1000000</f>
        <v>3932.07076804457</v>
      </c>
      <c r="N2092" s="3">
        <f>Sheet1!P2092/1000000</f>
        <v>4309.27392055912</v>
      </c>
    </row>
    <row r="2093" spans="1:14">
      <c r="A2093" s="3">
        <f>Sheet1!C2093/1000000</f>
        <v>2107.9038539024</v>
      </c>
      <c r="B2093" s="3">
        <f>Sheet1!D2093/1000000</f>
        <v>2160.69522334975</v>
      </c>
      <c r="C2093" s="3">
        <f>Sheet1!E2093/1000000</f>
        <v>2179.55463239318</v>
      </c>
      <c r="D2093" s="3">
        <f>Sheet1!F2093/1000000</f>
        <v>2208.93699074765</v>
      </c>
      <c r="E2093" s="3">
        <f>Sheet1!G2093/1000000</f>
        <v>2264.32405984182</v>
      </c>
      <c r="F2093" s="3">
        <f>Sheet1!H2093/1000000</f>
        <v>2318.69081604736</v>
      </c>
      <c r="G2093" s="3">
        <f>Sheet1!I2093/1000000</f>
        <v>2449.82713649704</v>
      </c>
      <c r="H2093" s="3">
        <f>Sheet1!J2093/1000000</f>
        <v>2794.17379993036</v>
      </c>
      <c r="I2093" s="3">
        <f>Sheet1!K2093/1000000</f>
        <v>2827.62325150475</v>
      </c>
      <c r="J2093" s="3">
        <f>Sheet1!L2093/1000000</f>
        <v>2534.53099039944</v>
      </c>
      <c r="K2093" s="3">
        <f>Sheet1!M2093/1000000</f>
        <v>2587.43046808934</v>
      </c>
      <c r="L2093" s="3">
        <f>Sheet1!N2093/1000000</f>
        <v>2740.17903795453</v>
      </c>
      <c r="M2093" s="3">
        <f>Sheet1!O2093/1000000</f>
        <v>2750.99708625578</v>
      </c>
      <c r="N2093" s="3">
        <f>Sheet1!P2093/1000000</f>
        <v>3001.1145363876</v>
      </c>
    </row>
    <row r="2094" spans="1:14">
      <c r="A2094" s="3">
        <f>Sheet1!C2094/1000000</f>
        <v>855.030536487091</v>
      </c>
      <c r="B2094" s="3">
        <f>Sheet1!D2094/1000000</f>
        <v>865.266088394767</v>
      </c>
      <c r="C2094" s="3">
        <f>Sheet1!E2094/1000000</f>
        <v>898.229817688902</v>
      </c>
      <c r="D2094" s="3">
        <f>Sheet1!F2094/1000000</f>
        <v>922.455489230463</v>
      </c>
      <c r="E2094" s="3">
        <f>Sheet1!G2094/1000000</f>
        <v>944.555007959011</v>
      </c>
      <c r="F2094" s="3">
        <f>Sheet1!H2094/1000000</f>
        <v>961.251841764911</v>
      </c>
      <c r="G2094" s="3">
        <f>Sheet1!I2094/1000000</f>
        <v>1004.35496816395</v>
      </c>
      <c r="H2094" s="3">
        <f>Sheet1!J2094/1000000</f>
        <v>1133.07292816993</v>
      </c>
      <c r="I2094" s="3">
        <f>Sheet1!K2094/1000000</f>
        <v>1146.79056857186</v>
      </c>
      <c r="J2094" s="3">
        <f>Sheet1!L2094/1000000</f>
        <v>1079.15919887579</v>
      </c>
      <c r="K2094" s="3">
        <f>Sheet1!M2094/1000000</f>
        <v>1098.10706610954</v>
      </c>
      <c r="L2094" s="3">
        <f>Sheet1!N2094/1000000</f>
        <v>1160.45267373029</v>
      </c>
      <c r="M2094" s="3">
        <f>Sheet1!O2094/1000000</f>
        <v>1181.07368178879</v>
      </c>
      <c r="N2094" s="3">
        <f>Sheet1!P2094/1000000</f>
        <v>1308.15938417152</v>
      </c>
    </row>
    <row r="2095" spans="1:14">
      <c r="A2095" s="3">
        <f>Sheet1!C2095/1000000</f>
        <v>866.753031885788</v>
      </c>
      <c r="B2095" s="3">
        <f>Sheet1!D2095/1000000</f>
        <v>871.310109187683</v>
      </c>
      <c r="C2095" s="3">
        <f>Sheet1!E2095/1000000</f>
        <v>847.403862607571</v>
      </c>
      <c r="D2095" s="3">
        <f>Sheet1!F2095/1000000</f>
        <v>849.071254290404</v>
      </c>
      <c r="E2095" s="3">
        <f>Sheet1!G2095/1000000</f>
        <v>901.888529075262</v>
      </c>
      <c r="F2095" s="3">
        <f>Sheet1!H2095/1000000</f>
        <v>940.443080634731</v>
      </c>
      <c r="G2095" s="3">
        <f>Sheet1!I2095/1000000</f>
        <v>1030.69422722977</v>
      </c>
      <c r="H2095" s="3">
        <f>Sheet1!J2095/1000000</f>
        <v>1226.89045540467</v>
      </c>
      <c r="I2095" s="3">
        <f>Sheet1!K2095/1000000</f>
        <v>1232.69422225538</v>
      </c>
      <c r="J2095" s="3">
        <f>Sheet1!L2095/1000000</f>
        <v>960.913976769636</v>
      </c>
      <c r="K2095" s="3">
        <f>Sheet1!M2095/1000000</f>
        <v>1009.80568198776</v>
      </c>
      <c r="L2095" s="3">
        <f>Sheet1!N2095/1000000</f>
        <v>1140.95035069393</v>
      </c>
      <c r="M2095" s="3">
        <f>Sheet1!O2095/1000000</f>
        <v>1126.59372233</v>
      </c>
      <c r="N2095" s="3">
        <f>Sheet1!P2095/1000000</f>
        <v>1193.50437994329</v>
      </c>
    </row>
    <row r="2096" spans="1:14">
      <c r="A2096" s="3">
        <f>Sheet1!C2096/1000000</f>
        <v>831.911178679799</v>
      </c>
      <c r="B2096" s="3">
        <f>Sheet1!D2096/1000000</f>
        <v>848.325835696165</v>
      </c>
      <c r="C2096" s="3">
        <f>Sheet1!E2096/1000000</f>
        <v>835.409414017808</v>
      </c>
      <c r="D2096" s="3">
        <f>Sheet1!F2096/1000000</f>
        <v>844.769407551112</v>
      </c>
      <c r="E2096" s="3">
        <f>Sheet1!G2096/1000000</f>
        <v>882.254307814754</v>
      </c>
      <c r="F2096" s="3">
        <f>Sheet1!H2096/1000000</f>
        <v>915.26832313585</v>
      </c>
      <c r="G2096" s="3">
        <f>Sheet1!I2096/1000000</f>
        <v>998.22925931453</v>
      </c>
      <c r="H2096" s="3">
        <f>Sheet1!J2096/1000000</f>
        <v>1179.75094637616</v>
      </c>
      <c r="I2096" s="3">
        <f>Sheet1!K2096/1000000</f>
        <v>1207.77482962742</v>
      </c>
      <c r="J2096" s="3">
        <f>Sheet1!L2096/1000000</f>
        <v>995.198439287668</v>
      </c>
      <c r="K2096" s="3">
        <f>Sheet1!M2096/1000000</f>
        <v>1018.6978535542</v>
      </c>
      <c r="L2096" s="3">
        <f>Sheet1!N2096/1000000</f>
        <v>1103.40420210914</v>
      </c>
      <c r="M2096" s="3">
        <f>Sheet1!O2096/1000000</f>
        <v>1116.41565313635</v>
      </c>
      <c r="N2096" s="3">
        <f>Sheet1!P2096/1000000</f>
        <v>1199.63822936875</v>
      </c>
    </row>
    <row r="2097" spans="1:14">
      <c r="A2097" s="3">
        <f>Sheet1!C2097/1000000</f>
        <v>34.8418532059892</v>
      </c>
      <c r="B2097" s="3">
        <f>Sheet1!D2097/1000000</f>
        <v>22.9842734915187</v>
      </c>
      <c r="C2097" s="3">
        <f>Sheet1!E2097/1000000</f>
        <v>11.9944498333582</v>
      </c>
      <c r="D2097" s="3">
        <f>Sheet1!F2097/1000000</f>
        <v>4.30184673929264</v>
      </c>
      <c r="E2097" s="3">
        <f>Sheet1!G2097/1000000</f>
        <v>19.6342212605084</v>
      </c>
      <c r="F2097" s="3">
        <f>Sheet1!H2097/1000000</f>
        <v>25.1747574988808</v>
      </c>
      <c r="G2097" s="3">
        <f>Sheet1!I2097/1000000</f>
        <v>32.4649679152365</v>
      </c>
      <c r="H2097" s="3">
        <f>Sheet1!J2097/1000000</f>
        <v>47.1395090285032</v>
      </c>
      <c r="I2097" s="3">
        <f>Sheet1!K2097/1000000</f>
        <v>24.919392627966</v>
      </c>
      <c r="J2097" s="3">
        <f>Sheet1!L2097/1000000</f>
        <v>-34.2844612744367</v>
      </c>
      <c r="K2097" s="3">
        <f>Sheet1!M2097/1000000</f>
        <v>-8.89217156643287</v>
      </c>
      <c r="L2097" s="3">
        <f>Sheet1!N2097/1000000</f>
        <v>37.5461498283838</v>
      </c>
      <c r="M2097" s="3">
        <f>Sheet1!O2097/1000000</f>
        <v>10.1780704372482</v>
      </c>
      <c r="N2097" s="3">
        <f>Sheet1!P2097/1000000</f>
        <v>-6.13384942545889</v>
      </c>
    </row>
    <row r="2098" spans="1:14">
      <c r="A2098" s="3">
        <f>Sheet1!C2098/1000000</f>
        <v>1090.8177025817</v>
      </c>
      <c r="B2098" s="3">
        <f>Sheet1!D2098/1000000</f>
        <v>1097.16736681092</v>
      </c>
      <c r="C2098" s="3">
        <f>Sheet1!E2098/1000000</f>
        <v>1079.32294309307</v>
      </c>
      <c r="D2098" s="3">
        <f>Sheet1!F2098/1000000</f>
        <v>1030.66276675123</v>
      </c>
      <c r="E2098" s="3">
        <f>Sheet1!G2098/1000000</f>
        <v>1071.71785056957</v>
      </c>
      <c r="F2098" s="3">
        <f>Sheet1!H2098/1000000</f>
        <v>1108.2746418445</v>
      </c>
      <c r="G2098" s="3">
        <f>Sheet1!I2098/1000000</f>
        <v>1208.70442346913</v>
      </c>
      <c r="H2098" s="3">
        <f>Sheet1!J2098/1000000</f>
        <v>1380.4145637467</v>
      </c>
      <c r="I2098" s="3">
        <f>Sheet1!K2098/1000000</f>
        <v>1401.48363179625</v>
      </c>
      <c r="J2098" s="3">
        <f>Sheet1!L2098/1000000</f>
        <v>1085.71648883251</v>
      </c>
      <c r="K2098" s="3">
        <f>Sheet1!M2098/1000000</f>
        <v>1200.23328483311</v>
      </c>
      <c r="L2098" s="3">
        <f>Sheet1!N2098/1000000</f>
        <v>1366.72136994478</v>
      </c>
      <c r="M2098" s="3">
        <f>Sheet1!O2098/1000000</f>
        <v>1393.42285977217</v>
      </c>
      <c r="N2098" s="3">
        <f>Sheet1!P2098/1000000</f>
        <v>1533.63669725911</v>
      </c>
    </row>
    <row r="2099" spans="1:14">
      <c r="A2099" s="3">
        <f>Sheet1!C2099/1000000</f>
        <v>1048.71108292295</v>
      </c>
      <c r="B2099" s="3">
        <f>Sheet1!D2099/1000000</f>
        <v>1046.96749490126</v>
      </c>
      <c r="C2099" s="3">
        <f>Sheet1!E2099/1000000</f>
        <v>1012.9011826593</v>
      </c>
      <c r="D2099" s="3">
        <f>Sheet1!F2099/1000000</f>
        <v>986.807705317614</v>
      </c>
      <c r="E2099" s="3">
        <f>Sheet1!G2099/1000000</f>
        <v>1046.02027806795</v>
      </c>
      <c r="F2099" s="3">
        <f>Sheet1!H2099/1000000</f>
        <v>1125.68920061682</v>
      </c>
      <c r="G2099" s="3">
        <f>Sheet1!I2099/1000000</f>
        <v>1245.86737924688</v>
      </c>
      <c r="H2099" s="3">
        <f>Sheet1!J2099/1000000</f>
        <v>1446.10226210018</v>
      </c>
      <c r="I2099" s="3">
        <f>Sheet1!K2099/1000000</f>
        <v>1491.1102982142</v>
      </c>
      <c r="J2099" s="3">
        <f>Sheet1!L2099/1000000</f>
        <v>1149.97048699199</v>
      </c>
      <c r="K2099" s="3">
        <f>Sheet1!M2099/1000000</f>
        <v>1286.9665472815</v>
      </c>
      <c r="L2099" s="3">
        <f>Sheet1!N2099/1000000</f>
        <v>1492.6605444461</v>
      </c>
      <c r="M2099" s="3">
        <f>Sheet1!O2099/1000000</f>
        <v>1491.03743098045</v>
      </c>
      <c r="N2099" s="3">
        <f>Sheet1!P2099/1000000</f>
        <v>1613.98986345322</v>
      </c>
    </row>
    <row r="2100" spans="1:14">
      <c r="A2100" s="3">
        <f>Sheet1!C2100/1000000</f>
        <v>3871.78622220564</v>
      </c>
      <c r="B2100" s="3">
        <f>Sheet1!D2100/1000000</f>
        <v>3947.47384967418</v>
      </c>
      <c r="C2100" s="3">
        <f>Sheet1!E2100/1000000</f>
        <v>3991.61508232602</v>
      </c>
      <c r="D2100" s="3">
        <f>Sheet1!F2100/1000000</f>
        <v>4024.32371163508</v>
      </c>
      <c r="E2100" s="3">
        <f>Sheet1!G2100/1000000</f>
        <v>4136.46758568373</v>
      </c>
      <c r="F2100" s="3">
        <f>Sheet1!H2100/1000000</f>
        <v>4202.97592399144</v>
      </c>
      <c r="G2100" s="3">
        <f>Sheet1!I2100/1000000</f>
        <v>4447.72297667015</v>
      </c>
      <c r="H2100" s="3">
        <f>Sheet1!J2100/1000000</f>
        <v>5088.44948515147</v>
      </c>
      <c r="I2100" s="3">
        <f>Sheet1!K2100/1000000</f>
        <v>5117.47624732627</v>
      </c>
      <c r="J2100" s="3">
        <f>Sheet1!L2100/1000000</f>
        <v>4510.3641247575</v>
      </c>
      <c r="K2100" s="3">
        <f>Sheet1!M2100/1000000</f>
        <v>4608.61687310352</v>
      </c>
      <c r="L2100" s="3">
        <f>Sheet1!N2100/1000000</f>
        <v>4915.63572601104</v>
      </c>
      <c r="M2100" s="3">
        <f>Sheet1!O2100/1000000</f>
        <v>4961.06178182361</v>
      </c>
      <c r="N2100" s="3">
        <f>Sheet1!P2100/1000000</f>
        <v>5422.4405275332</v>
      </c>
    </row>
    <row r="2101" spans="1:14">
      <c r="A2101" s="3">
        <f>Sheet1!C2101/1000000</f>
        <v>264.98079018057</v>
      </c>
      <c r="B2101" s="3">
        <f>Sheet1!D2101/1000000</f>
        <v>267.97521762921</v>
      </c>
      <c r="C2101" s="3">
        <f>Sheet1!E2101/1000000</f>
        <v>274.020639954236</v>
      </c>
      <c r="D2101" s="3">
        <f>Sheet1!F2101/1000000</f>
        <v>276.802619012088</v>
      </c>
      <c r="E2101" s="3">
        <f>Sheet1!G2101/1000000</f>
        <v>273.934539620952</v>
      </c>
      <c r="F2101" s="3">
        <f>Sheet1!H2101/1000000</f>
        <v>298.161340347212</v>
      </c>
      <c r="G2101" s="3">
        <f>Sheet1!I2101/1000000</f>
        <v>328.407451624136</v>
      </c>
      <c r="H2101" s="3">
        <f>Sheet1!J2101/1000000</f>
        <v>297.928169924887</v>
      </c>
      <c r="I2101" s="3">
        <f>Sheet1!K2101/1000000</f>
        <v>248.313684524698</v>
      </c>
      <c r="J2101" s="3">
        <f>Sheet1!L2101/1000000</f>
        <v>222.824951499776</v>
      </c>
      <c r="K2101" s="3">
        <f>Sheet1!M2101/1000000</f>
        <v>269.866437845098</v>
      </c>
      <c r="L2101" s="3">
        <f>Sheet1!N2101/1000000</f>
        <v>303.837735661344</v>
      </c>
      <c r="M2101" s="3">
        <f>Sheet1!O2101/1000000</f>
        <v>279.631149579665</v>
      </c>
      <c r="N2101" s="3">
        <f>Sheet1!P2101/1000000</f>
        <v>319.440624533652</v>
      </c>
    </row>
    <row r="2102" spans="1:14">
      <c r="A2102" s="3">
        <f>Sheet1!C2102/1000000</f>
        <v>264.98079018057</v>
      </c>
      <c r="B2102" s="3">
        <f>Sheet1!D2102/1000000</f>
        <v>267.97521762921</v>
      </c>
      <c r="C2102" s="3">
        <f>Sheet1!E2102/1000000</f>
        <v>274.020639954236</v>
      </c>
      <c r="D2102" s="3">
        <f>Sheet1!F2102/1000000</f>
        <v>276.802619012088</v>
      </c>
      <c r="E2102" s="3">
        <f>Sheet1!G2102/1000000</f>
        <v>273.934539620952</v>
      </c>
      <c r="F2102" s="3">
        <f>Sheet1!H2102/1000000</f>
        <v>298.161340347212</v>
      </c>
      <c r="G2102" s="3">
        <f>Sheet1!I2102/1000000</f>
        <v>307.704074018803</v>
      </c>
      <c r="H2102" s="3">
        <f>Sheet1!J2102/1000000</f>
        <v>297.928169924887</v>
      </c>
      <c r="I2102" s="3">
        <f>Sheet1!K2102/1000000</f>
        <v>248.313684524698</v>
      </c>
      <c r="J2102" s="3">
        <f>Sheet1!L2102/1000000</f>
        <v>222.824951499776</v>
      </c>
      <c r="K2102" s="3">
        <f>Sheet1!M2102/1000000</f>
        <v>269.866437845098</v>
      </c>
      <c r="L2102" s="3">
        <f>Sheet1!N2102/1000000</f>
        <v>303.837735661344</v>
      </c>
      <c r="M2102" s="3">
        <f>Sheet1!O2102/1000000</f>
        <v>279.631149579665</v>
      </c>
      <c r="N2102" s="3">
        <f>Sheet1!P2102/1000000</f>
        <v>319.440624533652</v>
      </c>
    </row>
    <row r="2103" spans="1:14">
      <c r="A2103" s="3">
        <f>Sheet1!C2103/1000000</f>
        <v>282.820654877381</v>
      </c>
      <c r="B2103" s="3">
        <f>Sheet1!D2103/1000000</f>
        <v>286.943416405512</v>
      </c>
      <c r="C2103" s="3">
        <f>Sheet1!E2103/1000000</f>
        <v>292.482626971099</v>
      </c>
      <c r="D2103" s="3">
        <f>Sheet1!F2103/1000000</f>
        <v>294.479990548674</v>
      </c>
      <c r="E2103" s="3">
        <f>Sheet1!G2103/1000000</f>
        <v>296.261626374173</v>
      </c>
      <c r="F2103" s="3">
        <f>Sheet1!H2103/1000000</f>
        <v>315.331857185495</v>
      </c>
      <c r="G2103" s="3">
        <f>Sheet1!I2103/1000000</f>
        <v>324.1381883301</v>
      </c>
      <c r="H2103" s="3">
        <f>Sheet1!J2103/1000000</f>
        <v>340.735213649704</v>
      </c>
      <c r="I2103" s="3">
        <f>Sheet1!K2103/1000000</f>
        <v>289.749042431478</v>
      </c>
      <c r="J2103" s="3">
        <f>Sheet1!L2103/1000000</f>
        <v>296.265482763767</v>
      </c>
      <c r="K2103" s="3">
        <f>Sheet1!M2103/1000000</f>
        <v>325.830721782818</v>
      </c>
      <c r="L2103" s="3">
        <f>Sheet1!N2103/1000000</f>
        <v>326.566930308909</v>
      </c>
      <c r="M2103" s="3">
        <f>Sheet1!O2103/1000000</f>
        <v>360.028353977018</v>
      </c>
      <c r="N2103" s="3">
        <f>Sheet1!P2103/1000000</f>
        <v>379.038491767398</v>
      </c>
    </row>
    <row r="2104" spans="1:14">
      <c r="A2104" s="3">
        <f>Sheet1!C2104/1000000</f>
        <v>1543.31245958315</v>
      </c>
      <c r="B2104" s="3">
        <f>Sheet1!D2104/1000000</f>
        <v>1577.3747239218</v>
      </c>
      <c r="C2104" s="3">
        <f>Sheet1!E2104/1000000</f>
        <v>1584.9742003681</v>
      </c>
      <c r="D2104" s="3">
        <f>Sheet1!F2104/1000000</f>
        <v>1606.2986506989</v>
      </c>
      <c r="E2104" s="3">
        <f>Sheet1!G2104/1000000</f>
        <v>1665.13248271402</v>
      </c>
      <c r="F2104" s="3">
        <f>Sheet1!H2104/1000000</f>
        <v>1637.18889717952</v>
      </c>
      <c r="G2104" s="3">
        <f>Sheet1!I2104/1000000</f>
        <v>1802.93861612695</v>
      </c>
      <c r="H2104" s="3">
        <f>Sheet1!J2104/1000000</f>
        <v>2100.28353977018</v>
      </c>
      <c r="I2104" s="3">
        <f>Sheet1!K2104/1000000</f>
        <v>2039.59608018704</v>
      </c>
      <c r="J2104" s="3">
        <f>Sheet1!L2104/1000000</f>
        <v>1845.0815798637</v>
      </c>
      <c r="K2104" s="3">
        <f>Sheet1!M2104/1000000</f>
        <v>1181.37093966075</v>
      </c>
      <c r="L2104" s="3">
        <f>Sheet1!N2104/1000000</f>
        <v>1205.16465204198</v>
      </c>
      <c r="M2104" s="3">
        <f>Sheet1!O2104/1000000</f>
        <v>1112.54290404417</v>
      </c>
      <c r="N2104" s="3">
        <f>Sheet1!P2104/1000000</f>
        <v>1311.80445207183</v>
      </c>
    </row>
    <row r="2105" spans="1:14">
      <c r="A2105" s="3">
        <f>Sheet1!C2105/1000000</f>
        <v>379.109238670845</v>
      </c>
      <c r="B2105" s="3">
        <f>Sheet1!D2105/1000000</f>
        <v>384.888198278864</v>
      </c>
      <c r="C2105" s="3">
        <f>Sheet1!E2105/1000000</f>
        <v>389.976962393673</v>
      </c>
      <c r="D2105" s="3">
        <f>Sheet1!F2105/1000000</f>
        <v>396.581419439884</v>
      </c>
      <c r="E2105" s="3">
        <f>Sheet1!G2105/1000000</f>
        <v>398.184951251057</v>
      </c>
      <c r="F2105" s="3">
        <f>Sheet1!H2105/1000000</f>
        <v>413.106062527981</v>
      </c>
      <c r="G2105" s="3">
        <f>Sheet1!I2105/1000000</f>
        <v>449.608267422773</v>
      </c>
      <c r="H2105" s="3">
        <f>Sheet1!J2105/1000000</f>
        <v>454.958215191762</v>
      </c>
      <c r="I2105" s="3">
        <f>Sheet1!K2105/1000000</f>
        <v>483.21767895339</v>
      </c>
      <c r="J2105" s="3">
        <f>Sheet1!L2105/1000000</f>
        <v>454.343879023031</v>
      </c>
      <c r="K2105" s="3">
        <f>Sheet1!M2105/1000000</f>
        <v>492.187733174153</v>
      </c>
      <c r="L2105" s="3">
        <f>Sheet1!N2105/1000000</f>
        <v>523.200517335721</v>
      </c>
      <c r="M2105" s="3">
        <f>Sheet1!O2105/1000000</f>
        <v>541.577127791872</v>
      </c>
      <c r="N2105" s="3">
        <f>Sheet1!P2105/1000000</f>
        <v>582.729489379694</v>
      </c>
    </row>
    <row r="2106" spans="1:14">
      <c r="A2106" s="3">
        <f>Sheet1!C2106/1000000</f>
        <v>1473.62024697806</v>
      </c>
      <c r="B2106" s="3">
        <f>Sheet1!D2106/1000000</f>
        <v>1503.55066283639</v>
      </c>
      <c r="C2106" s="3">
        <f>Sheet1!E2106/1000000</f>
        <v>1524.89745062926</v>
      </c>
      <c r="D2106" s="3">
        <f>Sheet1!F2106/1000000</f>
        <v>1524.81529871164</v>
      </c>
      <c r="E2106" s="3">
        <f>Sheet1!G2106/1000000</f>
        <v>1579.06774362035</v>
      </c>
      <c r="F2106" s="3">
        <f>Sheet1!H2106/1000000</f>
        <v>1619.96441948963</v>
      </c>
      <c r="G2106" s="3">
        <f>Sheet1!I2106/1000000</f>
        <v>1643.53827786897</v>
      </c>
      <c r="H2106" s="3">
        <f>Sheet1!J2106/1000000</f>
        <v>1985.8839476695</v>
      </c>
      <c r="I2106" s="3">
        <f>Sheet1!K2106/1000000</f>
        <v>2141.31099835845</v>
      </c>
      <c r="J2106" s="3">
        <f>Sheet1!L2106/1000000</f>
        <v>1787.79162314083</v>
      </c>
      <c r="K2106" s="3">
        <f>Sheet1!M2106/1000000</f>
        <v>2375.39546336368</v>
      </c>
      <c r="L2106" s="3">
        <f>Sheet1!N2106/1000000</f>
        <v>2593.58056011541</v>
      </c>
      <c r="M2106" s="3">
        <f>Sheet1!O2106/1000000</f>
        <v>2740.09476197582</v>
      </c>
      <c r="N2106" s="3">
        <f>Sheet1!P2106/1000000</f>
        <v>2883.58803536785</v>
      </c>
    </row>
    <row r="2107" spans="1:14">
      <c r="A2107" s="3">
        <f>Sheet1!C2107/1000000</f>
        <v>3943.8433915336</v>
      </c>
      <c r="B2107" s="3">
        <f>Sheet1!D2107/1000000</f>
        <v>4020.73222031537</v>
      </c>
      <c r="C2107" s="3">
        <f>Sheet1!E2107/1000000</f>
        <v>4066.35188031637</v>
      </c>
      <c r="D2107" s="3">
        <f>Sheet1!F2107/1000000</f>
        <v>4098.97797841118</v>
      </c>
      <c r="E2107" s="3">
        <f>Sheet1!G2107/1000000</f>
        <v>4212.58134233696</v>
      </c>
      <c r="F2107" s="3">
        <f>Sheet1!H2107/1000000</f>
        <v>4283.75257548625</v>
      </c>
      <c r="G2107" s="3">
        <f>Sheet1!I2107/1000000</f>
        <v>4548.63080137293</v>
      </c>
      <c r="H2107" s="3">
        <f>Sheet1!J2107/1000000</f>
        <v>5179.78908620604</v>
      </c>
      <c r="I2107" s="3">
        <f>Sheet1!K2107/1000000</f>
        <v>5202.18748445505</v>
      </c>
      <c r="J2107" s="3">
        <f>Sheet1!L2107/1000000</f>
        <v>4606.3075162911</v>
      </c>
      <c r="K2107" s="3">
        <f>Sheet1!M2107/1000000</f>
        <v>4644.65129582649</v>
      </c>
      <c r="L2107" s="3">
        <f>Sheet1!N2107/1000000</f>
        <v>4952.35039546336</v>
      </c>
      <c r="M2107" s="3">
        <f>Sheet1!O2107/1000000</f>
        <v>5033.87429736855</v>
      </c>
      <c r="N2107" s="3">
        <f>Sheet1!P2107/1000000</f>
        <v>5476.60109436402</v>
      </c>
    </row>
    <row r="2108" spans="1:14">
      <c r="A2108" s="3">
        <f>Sheet1!C2108/1000000</f>
        <v>1409.0045743421</v>
      </c>
      <c r="B2108" s="3">
        <f>Sheet1!D2108/1000000</f>
        <v>1512.80496685886</v>
      </c>
      <c r="C2108" s="3">
        <f>Sheet1!E2108/1000000</f>
        <v>1648.66372033041</v>
      </c>
      <c r="D2108" s="3">
        <f>Sheet1!F2108/1000000</f>
        <v>1632.18839988275</v>
      </c>
      <c r="E2108" s="3">
        <f>Sheet1!G2108/1000000</f>
        <v>1740.09795439827</v>
      </c>
      <c r="F2108" s="3">
        <f>Sheet1!H2108/1000000</f>
        <v>1698.65078794382</v>
      </c>
      <c r="G2108" s="3">
        <f>Sheet1!I2108/1000000</f>
        <v>1889.72372667588</v>
      </c>
      <c r="H2108" s="3">
        <f>Sheet1!J2108/1000000</f>
        <v>2220.34736576038</v>
      </c>
      <c r="I2108" s="3">
        <f>Sheet1!K2108/1000000</f>
        <v>2626.7106948538</v>
      </c>
      <c r="J2108" s="3">
        <f>Sheet1!L2108/1000000</f>
        <v>2548.78638958724</v>
      </c>
      <c r="K2108" s="3">
        <f>Sheet1!M2108/1000000</f>
        <v>2838.84571422208</v>
      </c>
      <c r="L2108" s="3">
        <f>Sheet1!N2108/1000000</f>
        <v>3218.96843716884</v>
      </c>
      <c r="M2108" s="3">
        <f>Sheet1!O2108/1000000</f>
        <v>3863.28517815175</v>
      </c>
      <c r="N2108" s="3">
        <f>Sheet1!P2108/1000000</f>
        <v>4493.69994740038</v>
      </c>
    </row>
    <row r="2109" spans="1:14">
      <c r="A2109" s="3">
        <f>Sheet1!C2109/1000000</f>
        <v>1113.99948813237</v>
      </c>
      <c r="B2109" s="3">
        <f>Sheet1!D2109/1000000</f>
        <v>1198.18130713412</v>
      </c>
      <c r="C2109" s="3">
        <f>Sheet1!E2109/1000000</f>
        <v>1345.51722441237</v>
      </c>
      <c r="D2109" s="3">
        <f>Sheet1!F2109/1000000</f>
        <v>1345.05766401998</v>
      </c>
      <c r="E2109" s="3">
        <f>Sheet1!G2109/1000000</f>
        <v>1457.14188548253</v>
      </c>
      <c r="F2109" s="3">
        <f>Sheet1!H2109/1000000</f>
        <v>1412.82713911951</v>
      </c>
      <c r="G2109" s="3">
        <f>Sheet1!I2109/1000000</f>
        <v>1588.30825073799</v>
      </c>
      <c r="H2109" s="3">
        <f>Sheet1!J2109/1000000</f>
        <v>1868.90395705633</v>
      </c>
      <c r="I2109" s="3">
        <f>Sheet1!K2109/1000000</f>
        <v>2257.32490683557</v>
      </c>
      <c r="J2109" s="3">
        <f>Sheet1!L2109/1000000</f>
        <v>2201.41850213214</v>
      </c>
      <c r="K2109" s="3">
        <f>Sheet1!M2109/1000000</f>
        <v>2443.01056975852</v>
      </c>
      <c r="L2109" s="3">
        <f>Sheet1!N2109/1000000</f>
        <v>2774.66437806523</v>
      </c>
      <c r="M2109" s="3">
        <f>Sheet1!O2109/1000000</f>
        <v>3337.96726698746</v>
      </c>
      <c r="N2109" s="3">
        <f>Sheet1!P2109/1000000</f>
        <v>4112.49796651508</v>
      </c>
    </row>
    <row r="2110" spans="1:14">
      <c r="A2110" s="3">
        <f>Sheet1!C2110/1000000</f>
        <v>295.005079406981</v>
      </c>
      <c r="B2110" s="3">
        <f>Sheet1!D2110/1000000</f>
        <v>314.623652669162</v>
      </c>
      <c r="C2110" s="3">
        <f>Sheet1!E2110/1000000</f>
        <v>303.146492895506</v>
      </c>
      <c r="D2110" s="3">
        <f>Sheet1!F2110/1000000</f>
        <v>287.130734395724</v>
      </c>
      <c r="E2110" s="3">
        <f>Sheet1!G2110/1000000</f>
        <v>282.956070071686</v>
      </c>
      <c r="F2110" s="3">
        <f>Sheet1!H2110/1000000</f>
        <v>285.823648824306</v>
      </c>
      <c r="G2110" s="3">
        <f>Sheet1!I2110/1000000</f>
        <v>301.415477882812</v>
      </c>
      <c r="H2110" s="3">
        <f>Sheet1!J2110/1000000</f>
        <v>351.443411307228</v>
      </c>
      <c r="I2110" s="3">
        <f>Sheet1!K2110/1000000</f>
        <v>369.385796545104</v>
      </c>
      <c r="J2110" s="3">
        <f>Sheet1!L2110/1000000</f>
        <v>347.367897027993</v>
      </c>
      <c r="K2110" s="3">
        <f>Sheet1!M2110/1000000</f>
        <v>395.835154076343</v>
      </c>
      <c r="L2110" s="3">
        <f>Sheet1!N2110/1000000</f>
        <v>444.304070536044</v>
      </c>
      <c r="M2110" s="3">
        <f>Sheet1!O2110/1000000</f>
        <v>525.317925816014</v>
      </c>
      <c r="N2110" s="3">
        <f>Sheet1!P2110/1000000</f>
        <v>381.202024921315</v>
      </c>
    </row>
    <row r="2111" spans="1:14">
      <c r="A2111" s="3">
        <f>Sheet1!C2111/1000000</f>
        <v>831.360424196151</v>
      </c>
      <c r="B2111" s="3">
        <f>Sheet1!D2111/1000000</f>
        <v>704.989531467415</v>
      </c>
      <c r="C2111" s="3">
        <f>Sheet1!E2111/1000000</f>
        <v>660.785603728419</v>
      </c>
      <c r="D2111" s="3">
        <f>Sheet1!F2111/1000000</f>
        <v>818.918527822795</v>
      </c>
      <c r="E2111" s="3">
        <f>Sheet1!G2111/1000000</f>
        <v>836.100084629977</v>
      </c>
      <c r="F2111" s="3">
        <f>Sheet1!H2111/1000000</f>
        <v>947.026058289587</v>
      </c>
      <c r="G2111" s="3">
        <f>Sheet1!I2111/1000000</f>
        <v>1088.83935238706</v>
      </c>
      <c r="H2111" s="3">
        <f>Sheet1!J2111/1000000</f>
        <v>1287.46259410245</v>
      </c>
      <c r="I2111" s="3">
        <f>Sheet1!K2111/1000000</f>
        <v>1521.09941533406</v>
      </c>
      <c r="J2111" s="3">
        <f>Sheet1!L2111/1000000</f>
        <v>1067.49932240703</v>
      </c>
      <c r="K2111" s="3">
        <f>Sheet1!M2111/1000000</f>
        <v>1455.84306393711</v>
      </c>
      <c r="L2111" s="3">
        <f>Sheet1!N2111/1000000</f>
        <v>2472.83820186185</v>
      </c>
      <c r="M2111" s="3">
        <f>Sheet1!O2111/1000000</f>
        <v>3221.70430098098</v>
      </c>
      <c r="N2111" s="3">
        <f>Sheet1!P2111/1000000</f>
        <v>3288.33810357353</v>
      </c>
    </row>
    <row r="2112" spans="1:14">
      <c r="A2112" s="3">
        <f>Sheet1!C2112/1000000</f>
        <v>686.389170264176</v>
      </c>
      <c r="B2112" s="3">
        <f>Sheet1!D2112/1000000</f>
        <v>571.516894759024</v>
      </c>
      <c r="C2112" s="3">
        <f>Sheet1!E2112/1000000</f>
        <v>550.707801917172</v>
      </c>
      <c r="D2112" s="3">
        <f>Sheet1!F2112/1000000</f>
        <v>676.599709758443</v>
      </c>
      <c r="E2112" s="3">
        <f>Sheet1!G2112/1000000</f>
        <v>677.569614507678</v>
      </c>
      <c r="F2112" s="3">
        <f>Sheet1!H2112/1000000</f>
        <v>705.776687483058</v>
      </c>
      <c r="G2112" s="3">
        <f>Sheet1!I2112/1000000</f>
        <v>1010.89929032508</v>
      </c>
      <c r="H2112" s="3">
        <f>Sheet1!J2112/1000000</f>
        <v>1161.47095753566</v>
      </c>
      <c r="I2112" s="3">
        <f>Sheet1!K2112/1000000</f>
        <v>1280.70215225652</v>
      </c>
      <c r="J2112" s="3">
        <f>Sheet1!L2112/1000000</f>
        <v>899.045008767221</v>
      </c>
      <c r="K2112" s="3">
        <f>Sheet1!M2112/1000000</f>
        <v>1195.85313103265</v>
      </c>
      <c r="L2112" s="3">
        <f>Sheet1!N2112/1000000</f>
        <v>1978.5828506751</v>
      </c>
      <c r="M2112" s="3">
        <f>Sheet1!O2112/1000000</f>
        <v>2746.26402306277</v>
      </c>
      <c r="N2112" s="3">
        <f>Sheet1!P2112/1000000</f>
        <v>2559.16943150115</v>
      </c>
    </row>
    <row r="2113" spans="1:14">
      <c r="A2113" s="3">
        <f>Sheet1!C2113/1000000</f>
        <v>144.971253931145</v>
      </c>
      <c r="B2113" s="3">
        <f>Sheet1!D2113/1000000</f>
        <v>133.472636709221</v>
      </c>
      <c r="C2113" s="3">
        <f>Sheet1!E2113/1000000</f>
        <v>110.077801811247</v>
      </c>
      <c r="D2113" s="3">
        <f>Sheet1!F2113/1000000</f>
        <v>142.318818064352</v>
      </c>
      <c r="E2113" s="3">
        <f>Sheet1!G2113/1000000</f>
        <v>158.530470122298</v>
      </c>
      <c r="F2113" s="3">
        <f>Sheet1!H2113/1000000</f>
        <v>242.017678262264</v>
      </c>
      <c r="G2113" s="3">
        <f>Sheet1!I2113/1000000</f>
        <v>78.7307715709645</v>
      </c>
      <c r="H2113" s="3">
        <f>Sheet1!J2113/1000000</f>
        <v>121.858872595928</v>
      </c>
      <c r="I2113" s="3">
        <f>Sheet1!K2113/1000000</f>
        <v>240.398922488895</v>
      </c>
      <c r="J2113" s="3">
        <f>Sheet1!L2113/1000000</f>
        <v>168.455143345484</v>
      </c>
      <c r="K2113" s="3">
        <f>Sheet1!M2113/1000000</f>
        <v>260.054649947175</v>
      </c>
      <c r="L2113" s="3">
        <f>Sheet1!N2113/1000000</f>
        <v>494.280562208565</v>
      </c>
      <c r="M2113" s="3">
        <f>Sheet1!O2113/1000000</f>
        <v>474.559528877075</v>
      </c>
      <c r="N2113" s="3">
        <f>Sheet1!P2113/1000000</f>
        <v>729.191592433635</v>
      </c>
    </row>
    <row r="2114" spans="1:14">
      <c r="A2114" s="3">
        <f>Sheet1!C2114/1000000</f>
        <v>844.159101928787</v>
      </c>
      <c r="B2114" s="3">
        <f>Sheet1!D2114/1000000</f>
        <v>918.288613718351</v>
      </c>
      <c r="C2114" s="3">
        <f>Sheet1!E2114/1000000</f>
        <v>1051.91486340915</v>
      </c>
      <c r="D2114" s="3">
        <f>Sheet1!F2114/1000000</f>
        <v>1164.51662957071</v>
      </c>
      <c r="E2114" s="3">
        <f>Sheet1!G2114/1000000</f>
        <v>1400.77313415704</v>
      </c>
      <c r="F2114" s="3">
        <f>Sheet1!H2114/1000000</f>
        <v>1483.03251893111</v>
      </c>
      <c r="G2114" s="3">
        <f>Sheet1!I2114/1000000</f>
        <v>1574.05123155979</v>
      </c>
      <c r="H2114" s="3">
        <f>Sheet1!J2114/1000000</f>
        <v>1718.90124843047</v>
      </c>
      <c r="I2114" s="3">
        <f>Sheet1!K2114/1000000</f>
        <v>1844.08724078611</v>
      </c>
      <c r="J2114" s="3">
        <f>Sheet1!L2114/1000000</f>
        <v>2208.22846775487</v>
      </c>
      <c r="K2114" s="3">
        <f>Sheet1!M2114/1000000</f>
        <v>2357.31828062858</v>
      </c>
      <c r="L2114" s="3">
        <f>Sheet1!N2114/1000000</f>
        <v>3020.28630377183</v>
      </c>
      <c r="M2114" s="3">
        <f>Sheet1!O2114/1000000</f>
        <v>2938.72029812596</v>
      </c>
      <c r="N2114" s="3">
        <f>Sheet1!P2114/1000000</f>
        <v>3347.86057056646</v>
      </c>
    </row>
    <row r="2115" spans="1:14">
      <c r="A2115" s="3">
        <f>Sheet1!C2115/1000000</f>
        <v>1165.75399921648</v>
      </c>
      <c r="B2115" s="3">
        <f>Sheet1!D2115/1000000</f>
        <v>1222.50186054279</v>
      </c>
      <c r="C2115" s="3">
        <f>Sheet1!E2115/1000000</f>
        <v>1363.2233787056</v>
      </c>
      <c r="D2115" s="3">
        <f>Sheet1!F2115/1000000</f>
        <v>1473.47985924707</v>
      </c>
      <c r="E2115" s="3">
        <f>Sheet1!G2115/1000000</f>
        <v>1620.50386135618</v>
      </c>
      <c r="F2115" s="3">
        <f>Sheet1!H2115/1000000</f>
        <v>1605.2315708541</v>
      </c>
      <c r="G2115" s="3">
        <f>Sheet1!I2115/1000000</f>
        <v>1713.16798221111</v>
      </c>
      <c r="H2115" s="3">
        <f>Sheet1!J2115/1000000</f>
        <v>2187.54390525867</v>
      </c>
      <c r="I2115" s="3">
        <f>Sheet1!K2115/1000000</f>
        <v>2690.26257418951</v>
      </c>
      <c r="J2115" s="3">
        <f>Sheet1!L2115/1000000</f>
        <v>2564.49578786085</v>
      </c>
      <c r="K2115" s="3">
        <f>Sheet1!M2115/1000000</f>
        <v>3181.33217543296</v>
      </c>
      <c r="L2115" s="3">
        <f>Sheet1!N2115/1000000</f>
        <v>4637.80581568364</v>
      </c>
      <c r="M2115" s="3">
        <f>Sheet1!O2115/1000000</f>
        <v>5435.98092619241</v>
      </c>
      <c r="N2115" s="3">
        <f>Sheet1!P2115/1000000</f>
        <v>6011.1922330101</v>
      </c>
    </row>
    <row r="2116" spans="1:14">
      <c r="A2116" s="3">
        <f>Sheet1!C2116/1000000</f>
        <v>1843.34880273471</v>
      </c>
      <c r="B2116" s="3">
        <f>Sheet1!D2116/1000000</f>
        <v>1897.77749506325</v>
      </c>
      <c r="C2116" s="3">
        <f>Sheet1!E2116/1000000</f>
        <v>1987.60143151885</v>
      </c>
      <c r="D2116" s="3">
        <f>Sheet1!F2116/1000000</f>
        <v>2126.82604390802</v>
      </c>
      <c r="E2116" s="3">
        <f>Sheet1!G2116/1000000</f>
        <v>2352.80468175255</v>
      </c>
      <c r="F2116" s="3">
        <f>Sheet1!H2116/1000000</f>
        <v>2523.47513925226</v>
      </c>
      <c r="G2116" s="3">
        <f>Sheet1!I2116/1000000</f>
        <v>2739.38944725007</v>
      </c>
      <c r="H2116" s="3">
        <f>Sheet1!J2116/1000000</f>
        <v>3020.12036263669</v>
      </c>
      <c r="I2116" s="3">
        <f>Sheet1!K2116/1000000</f>
        <v>3288.92011040616</v>
      </c>
      <c r="J2116" s="3">
        <f>Sheet1!L2116/1000000</f>
        <v>3247.1942119732</v>
      </c>
      <c r="K2116" s="3">
        <f>Sheet1!M2116/1000000</f>
        <v>3453.89048991354</v>
      </c>
      <c r="L2116" s="3">
        <f>Sheet1!N2116/1000000</f>
        <v>4058.78741281175</v>
      </c>
      <c r="M2116" s="3">
        <f>Sheet1!O2116/1000000</f>
        <v>4562.12203623849</v>
      </c>
      <c r="N2116" s="3">
        <f>Sheet1!P2116/1000000</f>
        <v>5097.85709679483</v>
      </c>
    </row>
    <row r="2117" spans="1:14">
      <c r="A2117" s="3">
        <f>Sheet1!C2117/1000000</f>
        <v>512.275218904013</v>
      </c>
      <c r="B2117" s="3">
        <f>Sheet1!D2117/1000000</f>
        <v>414.172479215872</v>
      </c>
      <c r="C2117" s="3">
        <f>Sheet1!E2117/1000000</f>
        <v>368.647358493696</v>
      </c>
      <c r="D2117" s="3">
        <f>Sheet1!F2117/1000000</f>
        <v>386.2844120429</v>
      </c>
      <c r="E2117" s="3">
        <f>Sheet1!G2117/1000000</f>
        <v>448.972824373433</v>
      </c>
      <c r="F2117" s="3">
        <f>Sheet1!H2117/1000000</f>
        <v>499.595656767355</v>
      </c>
      <c r="G2117" s="3">
        <f>Sheet1!I2117/1000000</f>
        <v>532.224662171504</v>
      </c>
      <c r="H2117" s="3">
        <f>Sheet1!J2117/1000000</f>
        <v>609.085277149351</v>
      </c>
      <c r="I2117" s="3">
        <f>Sheet1!K2117/1000000</f>
        <v>637.545011532907</v>
      </c>
      <c r="J2117" s="3">
        <f>Sheet1!L2117/1000000</f>
        <v>660.709564293891</v>
      </c>
      <c r="K2117" s="3">
        <f>Sheet1!M2117/1000000</f>
        <v>551.049024542692</v>
      </c>
      <c r="L2117" s="3">
        <f>Sheet1!N2117/1000000</f>
        <v>548.172434964902</v>
      </c>
      <c r="M2117" s="3">
        <f>Sheet1!O2117/1000000</f>
        <v>666.411875461453</v>
      </c>
      <c r="N2117" s="3">
        <f>Sheet1!P2117/1000000</f>
        <v>756.122722372182</v>
      </c>
    </row>
    <row r="2118" spans="1:14">
      <c r="A2118" s="3">
        <f>Sheet1!C2118/1000000</f>
        <v>519.132736314003</v>
      </c>
      <c r="B2118" s="3">
        <f>Sheet1!D2118/1000000</f>
        <v>585.773036778085</v>
      </c>
      <c r="C2118" s="3">
        <f>Sheet1!E2118/1000000</f>
        <v>599.584317456453</v>
      </c>
      <c r="D2118" s="3">
        <f>Sheet1!F2118/1000000</f>
        <v>620.657182208896</v>
      </c>
      <c r="E2118" s="3">
        <f>Sheet1!G2118/1000000</f>
        <v>728.689839424293</v>
      </c>
      <c r="F2118" s="3">
        <f>Sheet1!H2118/1000000</f>
        <v>752.494924966948</v>
      </c>
      <c r="G2118" s="3">
        <f>Sheet1!I2118/1000000</f>
        <v>801.323103984244</v>
      </c>
      <c r="H2118" s="3">
        <f>Sheet1!J2118/1000000</f>
        <v>857.424482955077</v>
      </c>
      <c r="I2118" s="3">
        <f>Sheet1!K2118/1000000</f>
        <v>860.429676912607</v>
      </c>
      <c r="J2118" s="3">
        <f>Sheet1!L2118/1000000</f>
        <v>878.752897055649</v>
      </c>
      <c r="K2118" s="3">
        <f>Sheet1!M2118/1000000</f>
        <v>911.26657337087</v>
      </c>
      <c r="L2118" s="3">
        <f>Sheet1!N2118/1000000</f>
        <v>981.155420467177</v>
      </c>
      <c r="M2118" s="3">
        <f>Sheet1!O2118/1000000</f>
        <v>1058.45312101976</v>
      </c>
      <c r="N2118" s="3">
        <f>Sheet1!P2118/1000000</f>
        <v>1227.63498660246</v>
      </c>
    </row>
    <row r="2119" spans="1:14">
      <c r="A2119" s="3">
        <f>Sheet1!C2119/1000000</f>
        <v>94.8013408043717</v>
      </c>
      <c r="B2119" s="3">
        <f>Sheet1!D2119/1000000</f>
        <v>129.535309507874</v>
      </c>
      <c r="C2119" s="3">
        <f>Sheet1!E2119/1000000</f>
        <v>162.184227848241</v>
      </c>
      <c r="D2119" s="3">
        <f>Sheet1!F2119/1000000</f>
        <v>185.844114897642</v>
      </c>
      <c r="E2119" s="3">
        <f>Sheet1!G2119/1000000</f>
        <v>179.648702616891</v>
      </c>
      <c r="F2119" s="3">
        <f>Sheet1!H2119/1000000</f>
        <v>145.327927339908</v>
      </c>
      <c r="G2119" s="3">
        <f>Sheet1!I2119/1000000</f>
        <v>163.212233180483</v>
      </c>
      <c r="H2119" s="3">
        <f>Sheet1!J2119/1000000</f>
        <v>208.096821120987</v>
      </c>
      <c r="I2119" s="3">
        <f>Sheet1!K2119/1000000</f>
        <v>213.680740318717</v>
      </c>
      <c r="J2119" s="3">
        <f>Sheet1!L2119/1000000</f>
        <v>194.38095659533</v>
      </c>
      <c r="K2119" s="3">
        <f>Sheet1!M2119/1000000</f>
        <v>206.242428935708</v>
      </c>
      <c r="L2119" s="3">
        <f>Sheet1!N2119/1000000</f>
        <v>223.337684678654</v>
      </c>
      <c r="M2119" s="3">
        <f>Sheet1!O2119/1000000</f>
        <v>244.380989930968</v>
      </c>
      <c r="N2119" s="3">
        <f>Sheet1!P2119/1000000</f>
        <v>261.010500175897</v>
      </c>
    </row>
    <row r="2120" spans="1:14">
      <c r="A2120" s="3">
        <f>Sheet1!C2120/1000000</f>
        <v>29.5781776344537</v>
      </c>
      <c r="B2120" s="3">
        <f>Sheet1!D2120/1000000</f>
        <v>33.0056917809355</v>
      </c>
      <c r="C2120" s="3">
        <f>Sheet1!E2120/1000000</f>
        <v>40.5941798912531</v>
      </c>
      <c r="D2120" s="3">
        <f>Sheet1!F2120/1000000</f>
        <v>62.0337745523736</v>
      </c>
      <c r="E2120" s="3">
        <f>Sheet1!G2120/1000000</f>
        <v>58.159049046668</v>
      </c>
      <c r="F2120" s="3">
        <f>Sheet1!H2120/1000000</f>
        <v>67.5446796506384</v>
      </c>
      <c r="G2120" s="3">
        <f>Sheet1!I2120/1000000</f>
        <v>70.3200451359886</v>
      </c>
      <c r="H2120" s="3">
        <f>Sheet1!J2120/1000000</f>
        <v>75.4160973963834</v>
      </c>
      <c r="I2120" s="3">
        <f>Sheet1!K2120/1000000</f>
        <v>65.0464358609854</v>
      </c>
      <c r="J2120" s="3">
        <f>Sheet1!L2120/1000000</f>
        <v>42.9098884322433</v>
      </c>
      <c r="K2120" s="3">
        <f>Sheet1!M2120/1000000</f>
        <v>49.9698540271146</v>
      </c>
      <c r="L2120" s="3">
        <f>Sheet1!N2120/1000000</f>
        <v>67.7818095327649</v>
      </c>
      <c r="M2120" s="3">
        <f>Sheet1!O2120/1000000</f>
        <v>94.1749936474965</v>
      </c>
      <c r="N2120" s="3">
        <f>Sheet1!P2120/1000000</f>
        <v>156.791235157395</v>
      </c>
    </row>
    <row r="2121" spans="1:14">
      <c r="A2121" s="3">
        <f>Sheet1!C2121/1000000</f>
        <v>144.503199898222</v>
      </c>
      <c r="B2121" s="3">
        <f>Sheet1!D2121/1000000</f>
        <v>150.739267757084</v>
      </c>
      <c r="C2121" s="3">
        <f>Sheet1!E2121/1000000</f>
        <v>188.341528981619</v>
      </c>
      <c r="D2121" s="3">
        <f>Sheet1!F2121/1000000</f>
        <v>204.124190345544</v>
      </c>
      <c r="E2121" s="3">
        <f>Sheet1!G2121/1000000</f>
        <v>196.850990392008</v>
      </c>
      <c r="F2121" s="3">
        <f>Sheet1!H2121/1000000</f>
        <v>204.787954886136</v>
      </c>
      <c r="G2121" s="3">
        <f>Sheet1!I2121/1000000</f>
        <v>233.12157400698</v>
      </c>
      <c r="H2121" s="3">
        <f>Sheet1!J2121/1000000</f>
        <v>247.58666275783</v>
      </c>
      <c r="I2121" s="3">
        <f>Sheet1!K2121/1000000</f>
        <v>282.954526597597</v>
      </c>
      <c r="J2121" s="3">
        <f>Sheet1!L2121/1000000</f>
        <v>251.279682720549</v>
      </c>
      <c r="K2121" s="3">
        <f>Sheet1!M2121/1000000</f>
        <v>340.837283654244</v>
      </c>
      <c r="L2121" s="3">
        <f>Sheet1!N2121/1000000</f>
        <v>479.002444866057</v>
      </c>
      <c r="M2121" s="3">
        <f>Sheet1!O2121/1000000</f>
        <v>597.15082599523</v>
      </c>
      <c r="N2121" s="3">
        <f>Sheet1!P2121/1000000</f>
        <v>692.780842025697</v>
      </c>
    </row>
    <row r="2122" spans="1:14">
      <c r="A2122" s="3">
        <f>Sheet1!C2122/1000000</f>
        <v>143.503404558956</v>
      </c>
      <c r="B2122" s="3">
        <f>Sheet1!D2122/1000000</f>
        <v>163.06869409858</v>
      </c>
      <c r="C2122" s="3">
        <f>Sheet1!E2122/1000000</f>
        <v>193.060065159552</v>
      </c>
      <c r="D2122" s="3">
        <f>Sheet1!F2122/1000000</f>
        <v>219.782395858109</v>
      </c>
      <c r="E2122" s="3">
        <f>Sheet1!G2122/1000000</f>
        <v>238.478983555233</v>
      </c>
      <c r="F2122" s="3">
        <f>Sheet1!H2122/1000000</f>
        <v>292.87531736242</v>
      </c>
      <c r="G2122" s="3">
        <f>Sheet1!I2122/1000000</f>
        <v>324.960035843284</v>
      </c>
      <c r="H2122" s="3">
        <f>Sheet1!J2122/1000000</f>
        <v>405.941798912531</v>
      </c>
      <c r="I2122" s="3">
        <f>Sheet1!K2122/1000000</f>
        <v>483.868585683704</v>
      </c>
      <c r="J2122" s="3">
        <f>Sheet1!L2122/1000000</f>
        <v>521.78032712529</v>
      </c>
      <c r="K2122" s="3">
        <f>Sheet1!M2122/1000000</f>
        <v>557.382997671291</v>
      </c>
      <c r="L2122" s="3">
        <f>Sheet1!N2122/1000000</f>
        <v>602.416932633429</v>
      </c>
      <c r="M2122" s="3">
        <f>Sheet1!O2122/1000000</f>
        <v>653.243655303753</v>
      </c>
      <c r="N2122" s="3">
        <f>Sheet1!P2122/1000000</f>
        <v>659.414976223123</v>
      </c>
    </row>
    <row r="2123" spans="1:14">
      <c r="A2123" s="3">
        <f>Sheet1!C2123/1000000</f>
        <v>346.837715101195</v>
      </c>
      <c r="B2123" s="3">
        <f>Sheet1!D2123/1000000</f>
        <v>361.495295568818</v>
      </c>
      <c r="C2123" s="3">
        <f>Sheet1!E2123/1000000</f>
        <v>386.583935791842</v>
      </c>
      <c r="D2123" s="3">
        <f>Sheet1!F2123/1000000</f>
        <v>411.329907570787</v>
      </c>
      <c r="E2123" s="3">
        <f>Sheet1!G2123/1000000</f>
        <v>425.950151283</v>
      </c>
      <c r="F2123" s="3">
        <f>Sheet1!H2123/1000000</f>
        <v>447.521669146563</v>
      </c>
      <c r="G2123" s="3">
        <f>Sheet1!I2123/1000000</f>
        <v>459.359909728021</v>
      </c>
      <c r="H2123" s="3">
        <f>Sheet1!J2123/1000000</f>
        <v>484.875848374052</v>
      </c>
      <c r="I2123" s="3">
        <f>Sheet1!K2123/1000000</f>
        <v>560.688545083439</v>
      </c>
      <c r="J2123" s="3">
        <f>Sheet1!L2123/1000000</f>
        <v>564.899301387819</v>
      </c>
      <c r="K2123" s="3">
        <f>Sheet1!M2123/1000000</f>
        <v>570.50645234447</v>
      </c>
      <c r="L2123" s="3">
        <f>Sheet1!N2123/1000000</f>
        <v>633.398159159672</v>
      </c>
      <c r="M2123" s="3">
        <f>Sheet1!O2123/1000000</f>
        <v>743.70158808736</v>
      </c>
      <c r="N2123" s="3">
        <f>Sheet1!P2123/1000000</f>
        <v>840.329946190266</v>
      </c>
    </row>
    <row r="2124" spans="1:14">
      <c r="A2124" s="3">
        <f>Sheet1!C2124/1000000</f>
        <v>1695.83045241084</v>
      </c>
      <c r="B2124" s="3">
        <f>Sheet1!D2124/1000000</f>
        <v>1708.25446519937</v>
      </c>
      <c r="C2124" s="3">
        <f>Sheet1!E2124/1000000</f>
        <v>1776.81138577441</v>
      </c>
      <c r="D2124" s="3">
        <f>Sheet1!F2124/1000000</f>
        <v>1904.21186257861</v>
      </c>
      <c r="E2124" s="3">
        <f>Sheet1!G2124/1000000</f>
        <v>2097.10183807463</v>
      </c>
      <c r="F2124" s="3">
        <f>Sheet1!H2124/1000000</f>
        <v>2264.82020278006</v>
      </c>
      <c r="G2124" s="3">
        <f>Sheet1!I2124/1000000</f>
        <v>2421.30933087002</v>
      </c>
      <c r="H2124" s="3">
        <f>Sheet1!J2124/1000000</f>
        <v>2680.33016754523</v>
      </c>
      <c r="I2124" s="3">
        <f>Sheet1!K2124/1000000</f>
        <v>2890.53278167124</v>
      </c>
      <c r="J2124" s="3">
        <f>Sheet1!L2124/1000000</f>
        <v>2920.33166101544</v>
      </c>
      <c r="K2124" s="3">
        <f>Sheet1!M2124/1000000</f>
        <v>2981.01218561068</v>
      </c>
      <c r="L2124" s="3">
        <f>Sheet1!N2124/1000000</f>
        <v>3311.927201624</v>
      </c>
      <c r="M2124" s="3">
        <f>Sheet1!O2124/1000000</f>
        <v>3813.13605951505</v>
      </c>
      <c r="N2124" s="3">
        <f>Sheet1!P2124/1000000</f>
        <v>4333.07470857112</v>
      </c>
    </row>
    <row r="2125" spans="1:14">
      <c r="A2125" s="3">
        <f>Sheet1!C2125/1000000</f>
        <v>1780.70370070745</v>
      </c>
      <c r="B2125" s="3">
        <f>Sheet1!D2125/1000000</f>
        <v>2001.14289464883</v>
      </c>
      <c r="C2125" s="3">
        <f>Sheet1!E2125/1000000</f>
        <v>2040.07480716275</v>
      </c>
      <c r="D2125" s="3">
        <f>Sheet1!F2125/1000000</f>
        <v>2011.54925759155</v>
      </c>
      <c r="E2125" s="3">
        <f>Sheet1!G2125/1000000</f>
        <v>2090.29131988801</v>
      </c>
      <c r="F2125" s="3">
        <f>Sheet1!H2125/1000000</f>
        <v>2252.61279411033</v>
      </c>
      <c r="G2125" s="3">
        <f>Sheet1!I2125/1000000</f>
        <v>2693.00014111094</v>
      </c>
      <c r="H2125" s="3">
        <f>Sheet1!J2125/1000000</f>
        <v>3307.1557135513</v>
      </c>
      <c r="I2125" s="3">
        <f>Sheet1!K2125/1000000</f>
        <v>3635.16488209996</v>
      </c>
      <c r="J2125" s="3">
        <f>Sheet1!L2125/1000000</f>
        <v>3263.62042549258</v>
      </c>
      <c r="K2125" s="3">
        <f>Sheet1!M2125/1000000</f>
        <v>3312.77378991506</v>
      </c>
      <c r="L2125" s="3">
        <f>Sheet1!N2125/1000000</f>
        <v>3349.43943912127</v>
      </c>
      <c r="M2125" s="3">
        <f>Sheet1!O2125/1000000</f>
        <v>3284.84279403286</v>
      </c>
      <c r="N2125" s="3">
        <f>Sheet1!P2125/1000000</f>
        <v>3323.03392689889</v>
      </c>
    </row>
    <row r="2126" spans="1:14">
      <c r="A2126" s="3">
        <f>Sheet1!C2126/1000000</f>
        <v>1466.78277745731</v>
      </c>
      <c r="B2126" s="3">
        <f>Sheet1!D2126/1000000</f>
        <v>1569.77786534602</v>
      </c>
      <c r="C2126" s="3">
        <f>Sheet1!E2126/1000000</f>
        <v>1615.81346816461</v>
      </c>
      <c r="D2126" s="3">
        <f>Sheet1!F2126/1000000</f>
        <v>1497.05538968924</v>
      </c>
      <c r="E2126" s="3">
        <f>Sheet1!G2126/1000000</f>
        <v>1554.49483906848</v>
      </c>
      <c r="F2126" s="3">
        <f>Sheet1!H2126/1000000</f>
        <v>1576.81813659653</v>
      </c>
      <c r="G2126" s="3">
        <f>Sheet1!I2126/1000000</f>
        <v>2005.87271730767</v>
      </c>
      <c r="H2126" s="3">
        <f>Sheet1!J2126/1000000</f>
        <v>2744.06546550681</v>
      </c>
      <c r="I2126" s="3">
        <f>Sheet1!K2126/1000000</f>
        <v>3076.0694023359</v>
      </c>
      <c r="J2126" s="3">
        <f>Sheet1!L2126/1000000</f>
        <v>2678.05630077889</v>
      </c>
      <c r="K2126" s="3">
        <f>Sheet1!M2126/1000000</f>
        <v>2731.50618482703</v>
      </c>
      <c r="L2126" s="3">
        <f>Sheet1!N2126/1000000</f>
        <v>2783.10101564747</v>
      </c>
      <c r="M2126" s="3">
        <f>Sheet1!O2126/1000000</f>
        <v>2693.08553561405</v>
      </c>
      <c r="N2126" s="3">
        <f>Sheet1!P2126/1000000</f>
        <v>2722.89195839274</v>
      </c>
    </row>
    <row r="2127" spans="1:14">
      <c r="A2127" s="3">
        <f>Sheet1!C2127/1000000</f>
        <v>344.042148308556</v>
      </c>
      <c r="B2127" s="3">
        <f>Sheet1!D2127/1000000</f>
        <v>454.470513420397</v>
      </c>
      <c r="C2127" s="3">
        <f>Sheet1!E2127/1000000</f>
        <v>449.935065481799</v>
      </c>
      <c r="D2127" s="3">
        <f>Sheet1!F2127/1000000</f>
        <v>526.660091839108</v>
      </c>
      <c r="E2127" s="3">
        <f>Sheet1!G2127/1000000</f>
        <v>548.279968522174</v>
      </c>
      <c r="F2127" s="3">
        <f>Sheet1!H2127/1000000</f>
        <v>675.794657513804</v>
      </c>
      <c r="G2127" s="3">
        <f>Sheet1!I2127/1000000</f>
        <v>703.642310955308</v>
      </c>
      <c r="H2127" s="3">
        <f>Sheet1!J2127/1000000</f>
        <v>632.13197101348</v>
      </c>
      <c r="I2127" s="3">
        <f>Sheet1!K2127/1000000</f>
        <v>634.270957287483</v>
      </c>
      <c r="J2127" s="3">
        <f>Sheet1!L2127/1000000</f>
        <v>638.956419057983</v>
      </c>
      <c r="K2127" s="3">
        <f>Sheet1!M2127/1000000</f>
        <v>636.727804772924</v>
      </c>
      <c r="L2127" s="3">
        <f>Sheet1!N2127/1000000</f>
        <v>626.295385674065</v>
      </c>
      <c r="M2127" s="3">
        <f>Sheet1!O2127/1000000</f>
        <v>645.589016176767</v>
      </c>
      <c r="N2127" s="3">
        <f>Sheet1!P2127/1000000</f>
        <v>654.39386802159</v>
      </c>
    </row>
    <row r="2128" spans="1:14">
      <c r="A2128" s="3">
        <f>Sheet1!C2128/1000000</f>
        <v>205.21538667973</v>
      </c>
      <c r="B2128" s="3">
        <f>Sheet1!D2128/1000000</f>
        <v>194.843550005392</v>
      </c>
      <c r="C2128" s="3">
        <f>Sheet1!E2128/1000000</f>
        <v>308.836421873596</v>
      </c>
      <c r="D2128" s="3">
        <f>Sheet1!F2128/1000000</f>
        <v>284.245756257691</v>
      </c>
      <c r="E2128" s="3">
        <f>Sheet1!G2128/1000000</f>
        <v>304.049580499496</v>
      </c>
      <c r="F2128" s="3">
        <f>Sheet1!H2128/1000000</f>
        <v>400.108192807044</v>
      </c>
      <c r="G2128" s="3">
        <f>Sheet1!I2128/1000000</f>
        <v>479.582284466306</v>
      </c>
      <c r="H2128" s="3">
        <f>Sheet1!J2128/1000000</f>
        <v>873.816039412679</v>
      </c>
      <c r="I2128" s="3">
        <f>Sheet1!K2128/1000000</f>
        <v>1140.05186218037</v>
      </c>
      <c r="J2128" s="3">
        <f>Sheet1!L2128/1000000</f>
        <v>758.169007495132</v>
      </c>
      <c r="K2128" s="3">
        <f>Sheet1!M2128/1000000</f>
        <v>657.651910927457</v>
      </c>
      <c r="L2128" s="3">
        <f>Sheet1!N2128/1000000</f>
        <v>536.841818604651</v>
      </c>
      <c r="M2128" s="3">
        <f>Sheet1!O2128/1000000</f>
        <v>554.197295237459</v>
      </c>
      <c r="N2128" s="3">
        <f>Sheet1!P2128/1000000</f>
        <v>570.042508713718</v>
      </c>
    </row>
    <row r="2129" spans="1:14">
      <c r="A2129" s="3">
        <f>Sheet1!C2129/1000000</f>
        <v>251.117288582715</v>
      </c>
      <c r="B2129" s="3">
        <f>Sheet1!D2129/1000000</f>
        <v>310.108809038403</v>
      </c>
      <c r="C2129" s="3">
        <f>Sheet1!E2129/1000000</f>
        <v>378.8690114837</v>
      </c>
      <c r="D2129" s="3">
        <f>Sheet1!F2129/1000000</f>
        <v>313.956931821423</v>
      </c>
      <c r="E2129" s="3">
        <f>Sheet1!G2129/1000000</f>
        <v>335.875386969578</v>
      </c>
      <c r="F2129" s="3">
        <f>Sheet1!H2129/1000000</f>
        <v>405.821270457146</v>
      </c>
      <c r="G2129" s="3">
        <f>Sheet1!I2129/1000000</f>
        <v>521.931358220814</v>
      </c>
      <c r="H2129" s="3">
        <f>Sheet1!J2129/1000000</f>
        <v>883.235501329797</v>
      </c>
      <c r="I2129" s="3">
        <f>Sheet1!K2129/1000000</f>
        <v>1123.94141582736</v>
      </c>
      <c r="J2129" s="3">
        <f>Sheet1!L2129/1000000</f>
        <v>785.446456286048</v>
      </c>
      <c r="K2129" s="3">
        <f>Sheet1!M2129/1000000</f>
        <v>639.81119636118</v>
      </c>
      <c r="L2129" s="3">
        <f>Sheet1!N2129/1000000</f>
        <v>573.920718750326</v>
      </c>
      <c r="M2129" s="3">
        <f>Sheet1!O2129/1000000</f>
        <v>555.153429457835</v>
      </c>
      <c r="N2129" s="3">
        <f>Sheet1!P2129/1000000</f>
        <v>604.275546738173</v>
      </c>
    </row>
    <row r="2130" spans="1:14">
      <c r="A2130" s="3">
        <f>Sheet1!C2130/1000000</f>
        <v>12.2992306221664</v>
      </c>
      <c r="B2130" s="3">
        <f>Sheet1!D2130/1000000</f>
        <v>37.0826865689156</v>
      </c>
      <c r="C2130" s="3">
        <f>Sheet1!E2130/1000000</f>
        <v>18.8473553859653</v>
      </c>
      <c r="D2130" s="3">
        <f>Sheet1!F2130/1000000</f>
        <v>5.03272523494221</v>
      </c>
      <c r="E2130" s="3">
        <f>Sheet1!G2130/1000000</f>
        <v>5.39917211982277</v>
      </c>
      <c r="F2130" s="3">
        <f>Sheet1!H2130/1000000</f>
        <v>-5.71307765010197</v>
      </c>
      <c r="G2130" s="3">
        <f>Sheet1!I2130/1000000</f>
        <v>5.73400470818861</v>
      </c>
      <c r="H2130" s="3">
        <f>Sheet1!J2130/1000000</f>
        <v>-13.5607114738169</v>
      </c>
      <c r="I2130" s="3">
        <f>Sheet1!K2130/1000000</f>
        <v>-27.7575225091013</v>
      </c>
      <c r="J2130" s="3">
        <f>Sheet1!L2130/1000000</f>
        <v>-4.99517445524182</v>
      </c>
      <c r="K2130" s="3">
        <f>Sheet1!M2130/1000000</f>
        <v>-19.0414393051987</v>
      </c>
      <c r="L2130" s="3">
        <f>Sheet1!N2130/1000000</f>
        <v>2.75885506503474</v>
      </c>
      <c r="M2130" s="3">
        <f>Sheet1!O2130/1000000</f>
        <v>-10.3789559832302</v>
      </c>
      <c r="N2130" s="3">
        <f>Sheet1!P2130/1000000</f>
        <v>1.10818126758432</v>
      </c>
    </row>
    <row r="2131" spans="1:14">
      <c r="A2131" s="3">
        <f>Sheet1!C2131/1000000</f>
        <v>481.626940220799</v>
      </c>
      <c r="B2131" s="3">
        <f>Sheet1!D2131/1000000</f>
        <v>572.701277774521</v>
      </c>
      <c r="C2131" s="3">
        <f>Sheet1!E2131/1000000</f>
        <v>653.209580236088</v>
      </c>
      <c r="D2131" s="3">
        <f>Sheet1!F2131/1000000</f>
        <v>556.347452081302</v>
      </c>
      <c r="E2131" s="3">
        <f>Sheet1!G2131/1000000</f>
        <v>816.406518234608</v>
      </c>
      <c r="F2131" s="3">
        <f>Sheet1!H2131/1000000</f>
        <v>982.955280306422</v>
      </c>
      <c r="G2131" s="3">
        <f>Sheet1!I2131/1000000</f>
        <v>1139.44396948429</v>
      </c>
      <c r="H2131" s="3">
        <f>Sheet1!J2131/1000000</f>
        <v>1167.66756825713</v>
      </c>
      <c r="I2131" s="3">
        <f>Sheet1!K2131/1000000</f>
        <v>1143.74409630379</v>
      </c>
      <c r="J2131" s="3">
        <f>Sheet1!L2131/1000000</f>
        <v>887.51914716464</v>
      </c>
      <c r="K2131" s="3">
        <f>Sheet1!M2131/1000000</f>
        <v>954.017874679944</v>
      </c>
      <c r="L2131" s="3">
        <f>Sheet1!N2131/1000000</f>
        <v>1146.5198194599</v>
      </c>
      <c r="M2131" s="3">
        <f>Sheet1!O2131/1000000</f>
        <v>1132.61414113463</v>
      </c>
      <c r="N2131" s="3">
        <f>Sheet1!P2131/1000000</f>
        <v>1117.87188977123</v>
      </c>
    </row>
    <row r="2132" spans="1:14">
      <c r="A2132" s="3">
        <f>Sheet1!C2132/1000000</f>
        <v>682.251673317596</v>
      </c>
      <c r="B2132" s="3">
        <f>Sheet1!D2132/1000000</f>
        <v>1121.30000158563</v>
      </c>
      <c r="C2132" s="3">
        <f>Sheet1!E2132/1000000</f>
        <v>1155.80356364225</v>
      </c>
      <c r="D2132" s="3">
        <f>Sheet1!F2132/1000000</f>
        <v>871.354762180916</v>
      </c>
      <c r="E2132" s="3">
        <f>Sheet1!G2132/1000000</f>
        <v>1151.49914992383</v>
      </c>
      <c r="F2132" s="3">
        <f>Sheet1!H2132/1000000</f>
        <v>1378.55792667761</v>
      </c>
      <c r="G2132" s="3">
        <f>Sheet1!I2132/1000000</f>
        <v>1875.95823379301</v>
      </c>
      <c r="H2132" s="3">
        <f>Sheet1!J2132/1000000</f>
        <v>2344.46332374636</v>
      </c>
      <c r="I2132" s="3">
        <f>Sheet1!K2132/1000000</f>
        <v>2702.19488942035</v>
      </c>
      <c r="J2132" s="3">
        <f>Sheet1!L2132/1000000</f>
        <v>1885.02887011474</v>
      </c>
      <c r="K2132" s="3">
        <f>Sheet1!M2132/1000000</f>
        <v>1825.85287888686</v>
      </c>
      <c r="L2132" s="3">
        <f>Sheet1!N2132/1000000</f>
        <v>1847.76005634187</v>
      </c>
      <c r="M2132" s="3">
        <f>Sheet1!O2132/1000000</f>
        <v>1865.12631492301</v>
      </c>
      <c r="N2132" s="3">
        <f>Sheet1!P2132/1000000</f>
        <v>1807.15485013612</v>
      </c>
    </row>
    <row r="2133" spans="1:14">
      <c r="A2133" s="3">
        <f>Sheet1!C2133/1000000</f>
        <v>1965.01545748735</v>
      </c>
      <c r="B2133" s="3">
        <f>Sheet1!D2133/1000000</f>
        <v>1986.62751294414</v>
      </c>
      <c r="C2133" s="3">
        <f>Sheet1!E2133/1000000</f>
        <v>2024.45152909905</v>
      </c>
      <c r="D2133" s="3">
        <f>Sheet1!F2133/1000000</f>
        <v>2074.71186703548</v>
      </c>
      <c r="E2133" s="3">
        <f>Sheet1!G2133/1000000</f>
        <v>2166.54374520133</v>
      </c>
      <c r="F2133" s="3">
        <f>Sheet1!H2133/1000000</f>
        <v>2257.11834054619</v>
      </c>
      <c r="G2133" s="3">
        <f>Sheet1!I2133/1000000</f>
        <v>2450.46759154711</v>
      </c>
      <c r="H2133" s="3">
        <f>Sheet1!J2133/1000000</f>
        <v>2711.64047234169</v>
      </c>
      <c r="I2133" s="3">
        <f>Sheet1!K2133/1000000</f>
        <v>2899.35648750597</v>
      </c>
      <c r="J2133" s="3">
        <f>Sheet1!L2133/1000000</f>
        <v>2735.34231482828</v>
      </c>
      <c r="K2133" s="3">
        <f>Sheet1!M2133/1000000</f>
        <v>2802.73378460005</v>
      </c>
      <c r="L2133" s="3">
        <f>Sheet1!N2133/1000000</f>
        <v>2893.2146930284</v>
      </c>
      <c r="M2133" s="3">
        <f>Sheet1!O2133/1000000</f>
        <v>2820.88432570269</v>
      </c>
      <c r="N2133" s="3">
        <f>Sheet1!P2133/1000000</f>
        <v>2919.61527676681</v>
      </c>
    </row>
    <row r="2134" spans="1:14">
      <c r="A2134" s="3">
        <f>Sheet1!C2134/1000000</f>
        <v>168.729415397546</v>
      </c>
      <c r="B2134" s="3">
        <f>Sheet1!D2134/1000000</f>
        <v>173.055379270207</v>
      </c>
      <c r="C2134" s="3">
        <f>Sheet1!E2134/1000000</f>
        <v>188.234201072352</v>
      </c>
      <c r="D2134" s="3">
        <f>Sheet1!F2134/1000000</f>
        <v>186.519089225894</v>
      </c>
      <c r="E2134" s="3">
        <f>Sheet1!G2134/1000000</f>
        <v>194.182703824897</v>
      </c>
      <c r="F2134" s="3">
        <f>Sheet1!H2134/1000000</f>
        <v>197.670745659852</v>
      </c>
      <c r="G2134" s="3">
        <f>Sheet1!I2134/1000000</f>
        <v>206.601005130443</v>
      </c>
      <c r="H2134" s="3">
        <f>Sheet1!J2134/1000000</f>
        <v>182.474790424396</v>
      </c>
      <c r="I2134" s="3">
        <f>Sheet1!K2134/1000000</f>
        <v>203.556819023795</v>
      </c>
      <c r="J2134" s="3">
        <f>Sheet1!L2134/1000000</f>
        <v>207.287973712394</v>
      </c>
      <c r="K2134" s="3">
        <f>Sheet1!M2134/1000000</f>
        <v>204.499632530032</v>
      </c>
      <c r="L2134" s="3">
        <f>Sheet1!N2134/1000000</f>
        <v>227.352078710304</v>
      </c>
      <c r="M2134" s="3">
        <f>Sheet1!O2134/1000000</f>
        <v>203.536898651184</v>
      </c>
      <c r="N2134" s="3">
        <f>Sheet1!P2134/1000000</f>
        <v>236.352894592678</v>
      </c>
    </row>
    <row r="2135" spans="1:14">
      <c r="A2135" s="3">
        <f>Sheet1!C2135/1000000</f>
        <v>321.504443939392</v>
      </c>
      <c r="B2135" s="3">
        <f>Sheet1!D2135/1000000</f>
        <v>311.030971802853</v>
      </c>
      <c r="C2135" s="3">
        <f>Sheet1!E2135/1000000</f>
        <v>302.994930790429</v>
      </c>
      <c r="D2135" s="3">
        <f>Sheet1!F2135/1000000</f>
        <v>310.271418170862</v>
      </c>
      <c r="E2135" s="3">
        <f>Sheet1!G2135/1000000</f>
        <v>333.903692814727</v>
      </c>
      <c r="F2135" s="3">
        <f>Sheet1!H2135/1000000</f>
        <v>324.026264736606</v>
      </c>
      <c r="G2135" s="3">
        <f>Sheet1!I2135/1000000</f>
        <v>336.349835882099</v>
      </c>
      <c r="H2135" s="3">
        <f>Sheet1!J2135/1000000</f>
        <v>320.774884024726</v>
      </c>
      <c r="I2135" s="3">
        <f>Sheet1!K2135/1000000</f>
        <v>333.582952545605</v>
      </c>
      <c r="J2135" s="3">
        <f>Sheet1!L2135/1000000</f>
        <v>262.624377401123</v>
      </c>
      <c r="K2135" s="3">
        <f>Sheet1!M2135/1000000</f>
        <v>293.834697204692</v>
      </c>
      <c r="L2135" s="3">
        <f>Sheet1!N2135/1000000</f>
        <v>285.407780510636</v>
      </c>
      <c r="M2135" s="3">
        <f>Sheet1!O2135/1000000</f>
        <v>265.764724607502</v>
      </c>
      <c r="N2135" s="3">
        <f>Sheet1!P2135/1000000</f>
        <v>291.583697008867</v>
      </c>
    </row>
    <row r="2136" spans="1:14">
      <c r="A2136" s="3">
        <f>Sheet1!C2136/1000000</f>
        <v>183.426206512909</v>
      </c>
      <c r="B2136" s="3">
        <f>Sheet1!D2136/1000000</f>
        <v>185.58863471344</v>
      </c>
      <c r="C2136" s="3">
        <f>Sheet1!E2136/1000000</f>
        <v>177.348543082281</v>
      </c>
      <c r="D2136" s="3">
        <f>Sheet1!F2136/1000000</f>
        <v>166.013035671402</v>
      </c>
      <c r="E2136" s="3">
        <f>Sheet1!G2136/1000000</f>
        <v>175.32879406611</v>
      </c>
      <c r="F2136" s="3">
        <f>Sheet1!H2136/1000000</f>
        <v>184.905238024176</v>
      </c>
      <c r="G2136" s="3">
        <f>Sheet1!I2136/1000000</f>
        <v>193.224892096847</v>
      </c>
      <c r="H2136" s="3">
        <f>Sheet1!J2136/1000000</f>
        <v>211.19523560272</v>
      </c>
      <c r="I2136" s="3">
        <f>Sheet1!K2136/1000000</f>
        <v>197.718471356713</v>
      </c>
      <c r="J2136" s="3">
        <f>Sheet1!L2136/1000000</f>
        <v>144.185035329315</v>
      </c>
      <c r="K2136" s="3">
        <f>Sheet1!M2136/1000000</f>
        <v>138.606173354611</v>
      </c>
      <c r="L2136" s="3">
        <f>Sheet1!N2136/1000000</f>
        <v>153.771019552315</v>
      </c>
      <c r="M2136" s="3">
        <f>Sheet1!O2136/1000000</f>
        <v>133.937410459537</v>
      </c>
      <c r="N2136" s="3">
        <f>Sheet1!P2136/1000000</f>
        <v>139.947993074523</v>
      </c>
    </row>
    <row r="2137" spans="1:14">
      <c r="A2137" s="3">
        <f>Sheet1!C2137/1000000</f>
        <v>64.9938289840596</v>
      </c>
      <c r="B2137" s="3">
        <f>Sheet1!D2137/1000000</f>
        <v>68.4390920094125</v>
      </c>
      <c r="C2137" s="3">
        <f>Sheet1!E2137/1000000</f>
        <v>64.8803560183457</v>
      </c>
      <c r="D2137" s="3">
        <f>Sheet1!F2137/1000000</f>
        <v>54.8892765582148</v>
      </c>
      <c r="E2137" s="3">
        <f>Sheet1!G2137/1000000</f>
        <v>56.9201575138463</v>
      </c>
      <c r="F2137" s="3">
        <f>Sheet1!H2137/1000000</f>
        <v>67.3929264288912</v>
      </c>
      <c r="G2137" s="3">
        <f>Sheet1!I2137/1000000</f>
        <v>86.2632444647017</v>
      </c>
      <c r="H2137" s="3">
        <f>Sheet1!J2137/1000000</f>
        <v>106.647230857454</v>
      </c>
      <c r="I2137" s="3">
        <f>Sheet1!K2137/1000000</f>
        <v>128.723650739101</v>
      </c>
      <c r="J2137" s="3">
        <f>Sheet1!L2137/1000000</f>
        <v>104.008709752035</v>
      </c>
      <c r="K2137" s="3">
        <f>Sheet1!M2137/1000000</f>
        <v>96.2913401060942</v>
      </c>
      <c r="L2137" s="3">
        <f>Sheet1!N2137/1000000</f>
        <v>111.540342994587</v>
      </c>
      <c r="M2137" s="3">
        <f>Sheet1!O2137/1000000</f>
        <v>98.2674090872539</v>
      </c>
      <c r="N2137" s="3">
        <f>Sheet1!P2137/1000000</f>
        <v>99.4470893332767</v>
      </c>
    </row>
    <row r="2138" spans="1:14">
      <c r="A2138" s="3">
        <f>Sheet1!C2138/1000000</f>
        <v>229.370275785203</v>
      </c>
      <c r="B2138" s="3">
        <f>Sheet1!D2138/1000000</f>
        <v>242.575559137138</v>
      </c>
      <c r="C2138" s="3">
        <f>Sheet1!E2138/1000000</f>
        <v>255.862122250172</v>
      </c>
      <c r="D2138" s="3">
        <f>Sheet1!F2138/1000000</f>
        <v>265.578304702563</v>
      </c>
      <c r="E2138" s="3">
        <f>Sheet1!G2138/1000000</f>
        <v>265.735852820539</v>
      </c>
      <c r="F2138" s="3">
        <f>Sheet1!H2138/1000000</f>
        <v>303.324130726757</v>
      </c>
      <c r="G2138" s="3">
        <f>Sheet1!I2138/1000000</f>
        <v>362.27304449324</v>
      </c>
      <c r="H2138" s="3">
        <f>Sheet1!J2138/1000000</f>
        <v>486.814826159127</v>
      </c>
      <c r="I2138" s="3">
        <f>Sheet1!K2138/1000000</f>
        <v>527.745864732397</v>
      </c>
      <c r="J2138" s="3">
        <f>Sheet1!L2138/1000000</f>
        <v>453.013615560201</v>
      </c>
      <c r="K2138" s="3">
        <f>Sheet1!M2138/1000000</f>
        <v>463.284001829899</v>
      </c>
      <c r="L2138" s="3">
        <f>Sheet1!N2138/1000000</f>
        <v>515.394050284715</v>
      </c>
      <c r="M2138" s="3">
        <f>Sheet1!O2138/1000000</f>
        <v>515.067874396016</v>
      </c>
      <c r="N2138" s="3">
        <f>Sheet1!P2138/1000000</f>
        <v>533.887867736883</v>
      </c>
    </row>
    <row r="2139" spans="1:14">
      <c r="A2139" s="3">
        <f>Sheet1!C2139/1000000</f>
        <v>208.060882859254</v>
      </c>
      <c r="B2139" s="3">
        <f>Sheet1!D2139/1000000</f>
        <v>228.571426947942</v>
      </c>
      <c r="C2139" s="3">
        <f>Sheet1!E2139/1000000</f>
        <v>220.849813327416</v>
      </c>
      <c r="D2139" s="3">
        <f>Sheet1!F2139/1000000</f>
        <v>219.380198489509</v>
      </c>
      <c r="E2139" s="3">
        <f>Sheet1!G2139/1000000</f>
        <v>212.882591770751</v>
      </c>
      <c r="F2139" s="3">
        <f>Sheet1!H2139/1000000</f>
        <v>213.061483360692</v>
      </c>
      <c r="G2139" s="3">
        <f>Sheet1!I2139/1000000</f>
        <v>249.282445992523</v>
      </c>
      <c r="H2139" s="3">
        <f>Sheet1!J2139/1000000</f>
        <v>311.724544358857</v>
      </c>
      <c r="I2139" s="3">
        <f>Sheet1!K2139/1000000</f>
        <v>328.632688692087</v>
      </c>
      <c r="J2139" s="3">
        <f>Sheet1!L2139/1000000</f>
        <v>368.068110401437</v>
      </c>
      <c r="K2139" s="3">
        <f>Sheet1!M2139/1000000</f>
        <v>376.901049493408</v>
      </c>
      <c r="L2139" s="3">
        <f>Sheet1!N2139/1000000</f>
        <v>377.057666486195</v>
      </c>
      <c r="M2139" s="3">
        <f>Sheet1!O2139/1000000</f>
        <v>374.002639467391</v>
      </c>
      <c r="N2139" s="3">
        <f>Sheet1!P2139/1000000</f>
        <v>372.436390746323</v>
      </c>
    </row>
    <row r="2140" spans="1:14">
      <c r="A2140" s="3">
        <f>Sheet1!C2140/1000000</f>
        <v>926.237806501806</v>
      </c>
      <c r="B2140" s="3">
        <f>Sheet1!D2140/1000000</f>
        <v>849.8358953385</v>
      </c>
      <c r="C2140" s="3">
        <f>Sheet1!E2140/1000000</f>
        <v>842.263620933362</v>
      </c>
      <c r="D2140" s="3">
        <f>Sheet1!F2140/1000000</f>
        <v>787.375794467601</v>
      </c>
      <c r="E2140" s="3">
        <f>Sheet1!G2140/1000000</f>
        <v>807.863900221046</v>
      </c>
      <c r="F2140" s="3">
        <f>Sheet1!H2140/1000000</f>
        <v>787.110132815998</v>
      </c>
      <c r="G2140" s="3">
        <f>Sheet1!I2140/1000000</f>
        <v>811.51723852052</v>
      </c>
      <c r="H2140" s="3">
        <f>Sheet1!J2140/1000000</f>
        <v>849.650735659169</v>
      </c>
      <c r="I2140" s="3">
        <f>Sheet1!K2140/1000000</f>
        <v>866.650774946219</v>
      </c>
      <c r="J2140" s="3">
        <f>Sheet1!L2140/1000000</f>
        <v>900.683212503975</v>
      </c>
      <c r="K2140" s="3">
        <f>Sheet1!M2140/1000000</f>
        <v>913.351524052226</v>
      </c>
      <c r="L2140" s="3">
        <f>Sheet1!N2140/1000000</f>
        <v>924.727212494801</v>
      </c>
      <c r="M2140" s="3">
        <f>Sheet1!O2140/1000000</f>
        <v>941.035281891065</v>
      </c>
      <c r="N2140" s="3">
        <f>Sheet1!P2140/1000000</f>
        <v>946.637389702929</v>
      </c>
    </row>
    <row r="2141" spans="1:14">
      <c r="A2141" s="3">
        <f>Sheet1!C2141/1000000</f>
        <v>1917.46267609394</v>
      </c>
      <c r="B2141" s="3">
        <f>Sheet1!D2141/1000000</f>
        <v>1867.29295870801</v>
      </c>
      <c r="C2141" s="3">
        <f>Sheet1!E2141/1000000</f>
        <v>1870.16807798665</v>
      </c>
      <c r="D2141" s="3">
        <f>Sheet1!F2141/1000000</f>
        <v>1816.87446347149</v>
      </c>
      <c r="E2141" s="3">
        <f>Sheet1!G2141/1000000</f>
        <v>1867.73014067972</v>
      </c>
      <c r="F2141" s="3">
        <f>Sheet1!H2141/1000000</f>
        <v>1892.5856837288</v>
      </c>
      <c r="G2141" s="3">
        <f>Sheet1!I2141/1000000</f>
        <v>2051.55127733551</v>
      </c>
      <c r="H2141" s="3">
        <f>Sheet1!J2141/1000000</f>
        <v>2251.83569604382</v>
      </c>
      <c r="I2141" s="3">
        <f>Sheet1!K2141/1000000</f>
        <v>2386.94093592968</v>
      </c>
      <c r="J2141" s="3">
        <f>Sheet1!L2141/1000000</f>
        <v>2271.8348271336</v>
      </c>
      <c r="K2141" s="3">
        <f>Sheet1!M2141/1000000</f>
        <v>2321.74267781206</v>
      </c>
      <c r="L2141" s="3">
        <f>Sheet1!N2141/1000000</f>
        <v>2421.30416710948</v>
      </c>
      <c r="M2141" s="3">
        <f>Sheet1!O2141/1000000</f>
        <v>2373.8097008231</v>
      </c>
      <c r="N2141" s="3">
        <f>Sheet1!P2141/1000000</f>
        <v>2459.38194027361</v>
      </c>
    </row>
    <row r="2142" spans="1:14">
      <c r="A2142" s="3">
        <f>Sheet1!C2142/1000000</f>
        <v>54.7116830989553</v>
      </c>
      <c r="B2142" s="3">
        <f>Sheet1!D2142/1000000</f>
        <v>55.0755499764849</v>
      </c>
      <c r="C2142" s="3">
        <f>Sheet1!E2142/1000000</f>
        <v>49.9100648935182</v>
      </c>
      <c r="D2142" s="3">
        <f>Sheet1!F2142/1000000</f>
        <v>52.3590591116544</v>
      </c>
      <c r="E2142" s="3">
        <f>Sheet1!G2142/1000000</f>
        <v>61.2205812315804</v>
      </c>
      <c r="F2142" s="3">
        <f>Sheet1!H2142/1000000</f>
        <v>69.0925925925926</v>
      </c>
      <c r="G2142" s="3">
        <f>Sheet1!I2142/1000000</f>
        <v>63.654989140564</v>
      </c>
      <c r="H2142" s="3">
        <f>Sheet1!J2142/1000000</f>
        <v>64.7505112662416</v>
      </c>
      <c r="I2142" s="3">
        <f>Sheet1!K2142/1000000</f>
        <v>75.9829417576076</v>
      </c>
      <c r="J2142" s="3">
        <f>Sheet1!L2142/1000000</f>
        <v>63.9615700133289</v>
      </c>
      <c r="K2142" s="3">
        <f>Sheet1!M2142/1000000</f>
        <v>65.496965436713</v>
      </c>
      <c r="L2142" s="3">
        <f>Sheet1!N2142/1000000</f>
        <v>63.2492576840734</v>
      </c>
      <c r="M2142" s="3">
        <f>Sheet1!O2142/1000000</f>
        <v>67.3102208304081</v>
      </c>
      <c r="N2142" s="3">
        <f>Sheet1!P2142/1000000</f>
        <v>66.8294125264068</v>
      </c>
    </row>
    <row r="2143" spans="1:14">
      <c r="A2143" s="3">
        <f>Sheet1!C2143/1000000</f>
        <v>33.2097848706665</v>
      </c>
      <c r="B2143" s="3">
        <f>Sheet1!D2143/1000000</f>
        <v>32.573072555569</v>
      </c>
      <c r="C2143" s="3">
        <f>Sheet1!E2143/1000000</f>
        <v>30.1383851080694</v>
      </c>
      <c r="D2143" s="3">
        <f>Sheet1!F2143/1000000</f>
        <v>29.8447851402047</v>
      </c>
      <c r="E2143" s="3">
        <f>Sheet1!G2143/1000000</f>
        <v>36.4538021300048</v>
      </c>
      <c r="F2143" s="3">
        <f>Sheet1!H2143/1000000</f>
        <v>45.9518518518518</v>
      </c>
      <c r="G2143" s="3">
        <f>Sheet1!I2143/1000000</f>
        <v>39.009288713336</v>
      </c>
      <c r="H2143" s="3">
        <f>Sheet1!J2143/1000000</f>
        <v>37.6336020274644</v>
      </c>
      <c r="I2143" s="3">
        <f>Sheet1!K2143/1000000</f>
        <v>48.4184731005659</v>
      </c>
      <c r="J2143" s="3">
        <f>Sheet1!L2143/1000000</f>
        <v>37.6248353938894</v>
      </c>
      <c r="K2143" s="3">
        <f>Sheet1!M2143/1000000</f>
        <v>41.021731631124</v>
      </c>
      <c r="L2143" s="3">
        <f>Sheet1!N2143/1000000</f>
        <v>39.1384989656367</v>
      </c>
      <c r="M2143" s="3">
        <f>Sheet1!O2143/1000000</f>
        <v>41.4259033441955</v>
      </c>
      <c r="N2143" s="3">
        <f>Sheet1!P2143/1000000</f>
        <v>38.6392152732704</v>
      </c>
    </row>
    <row r="2144" spans="1:14">
      <c r="A2144" s="3">
        <f>Sheet1!C2144/1000000</f>
        <v>21.5018978622906</v>
      </c>
      <c r="B2144" s="3">
        <f>Sheet1!D2144/1000000</f>
        <v>22.5024773986379</v>
      </c>
      <c r="C2144" s="3">
        <f>Sheet1!E2144/1000000</f>
        <v>19.7716797686671</v>
      </c>
      <c r="D2144" s="3">
        <f>Sheet1!F2144/1000000</f>
        <v>22.5142735955639</v>
      </c>
      <c r="E2144" s="3">
        <f>Sheet1!G2144/1000000</f>
        <v>24.7667790781652</v>
      </c>
      <c r="F2144" s="3">
        <f>Sheet1!H2144/1000000</f>
        <v>23.1407407407407</v>
      </c>
      <c r="G2144" s="3">
        <f>Sheet1!I2144/1000000</f>
        <v>24.6457004089605</v>
      </c>
      <c r="H2144" s="3">
        <f>Sheet1!J2144/1000000</f>
        <v>27.1169092089527</v>
      </c>
      <c r="I2144" s="3">
        <f>Sheet1!K2144/1000000</f>
        <v>27.5644682968743</v>
      </c>
      <c r="J2144" s="3">
        <f>Sheet1!L2144/1000000</f>
        <v>26.3367345924486</v>
      </c>
      <c r="K2144" s="3">
        <f>Sheet1!M2144/1000000</f>
        <v>24.4752337916459</v>
      </c>
      <c r="L2144" s="3">
        <f>Sheet1!N2144/1000000</f>
        <v>24.1107587023608</v>
      </c>
      <c r="M2144" s="3">
        <f>Sheet1!O2144/1000000</f>
        <v>25.884317467866</v>
      </c>
      <c r="N2144" s="3">
        <f>Sheet1!P2144/1000000</f>
        <v>28.1901972212412</v>
      </c>
    </row>
    <row r="2145" spans="1:14">
      <c r="A2145" s="3">
        <f>Sheet1!C2145/1000000</f>
        <v>19.6194712240681</v>
      </c>
      <c r="B2145" s="3">
        <f>Sheet1!D2145/1000000</f>
        <v>17.983853080026</v>
      </c>
      <c r="C2145" s="3">
        <f>Sheet1!E2145/1000000</f>
        <v>20.9041071953697</v>
      </c>
      <c r="D2145" s="3">
        <f>Sheet1!F2145/1000000</f>
        <v>24.9739868722117</v>
      </c>
      <c r="E2145" s="3">
        <f>Sheet1!G2145/1000000</f>
        <v>19.4704130088863</v>
      </c>
      <c r="F2145" s="3">
        <f>Sheet1!H2145/1000000</f>
        <v>15.7518518518519</v>
      </c>
      <c r="G2145" s="3">
        <f>Sheet1!I2145/1000000</f>
        <v>11.3207800389173</v>
      </c>
      <c r="H2145" s="3">
        <f>Sheet1!J2145/1000000</f>
        <v>11.5352171530085</v>
      </c>
      <c r="I2145" s="3">
        <f>Sheet1!K2145/1000000</f>
        <v>12.7763434071359</v>
      </c>
      <c r="J2145" s="3">
        <f>Sheet1!L2145/1000000</f>
        <v>14.0280571001323</v>
      </c>
      <c r="K2145" s="3">
        <f>Sheet1!M2145/1000000</f>
        <v>13.1870873084931</v>
      </c>
      <c r="L2145" s="3">
        <f>Sheet1!N2145/1000000</f>
        <v>16.5904445585198</v>
      </c>
      <c r="M2145" s="3">
        <f>Sheet1!O2145/1000000</f>
        <v>17.9034703135569</v>
      </c>
      <c r="N2145" s="3">
        <f>Sheet1!P2145/1000000</f>
        <v>21.4594775471859</v>
      </c>
    </row>
    <row r="2146" spans="1:14">
      <c r="A2146" s="3">
        <f>Sheet1!C2146/1000000</f>
        <v>19.6194712240681</v>
      </c>
      <c r="B2146" s="3">
        <f>Sheet1!D2146/1000000</f>
        <v>17.983853080026</v>
      </c>
      <c r="C2146" s="3">
        <f>Sheet1!E2146/1000000</f>
        <v>20.9041071953697</v>
      </c>
      <c r="D2146" s="3">
        <f>Sheet1!F2146/1000000</f>
        <v>24.9739868722117</v>
      </c>
      <c r="E2146" s="3">
        <f>Sheet1!G2146/1000000</f>
        <v>19.4704130088863</v>
      </c>
      <c r="F2146" s="3">
        <f>Sheet1!H2146/1000000</f>
        <v>15.7518518518519</v>
      </c>
      <c r="G2146" s="3">
        <f>Sheet1!I2146/1000000</f>
        <v>11.3207800389173</v>
      </c>
      <c r="H2146" s="3">
        <f>Sheet1!J2146/1000000</f>
        <v>11.5352171530085</v>
      </c>
      <c r="I2146" s="3">
        <f>Sheet1!K2146/1000000</f>
        <v>12.7763434071359</v>
      </c>
      <c r="J2146" s="3">
        <f>Sheet1!L2146/1000000</f>
        <v>14.0280571001323</v>
      </c>
      <c r="K2146" s="3">
        <f>Sheet1!M2146/1000000</f>
        <v>13.1870873084931</v>
      </c>
      <c r="L2146" s="3">
        <f>Sheet1!N2146/1000000</f>
        <v>16.5904445585198</v>
      </c>
      <c r="M2146" s="3">
        <f>Sheet1!O2146/1000000</f>
        <v>17.9034703135569</v>
      </c>
      <c r="N2146" s="3">
        <f>Sheet1!P2146/1000000</f>
        <v>21.4594775471859</v>
      </c>
    </row>
    <row r="2147" spans="1:14">
      <c r="A2147" s="3">
        <f>Sheet1!C2147/1000000</f>
        <v>21.0121973191667</v>
      </c>
      <c r="B2147" s="3">
        <f>Sheet1!D2147/1000000</f>
        <v>19.3344546061562</v>
      </c>
      <c r="C2147" s="3">
        <f>Sheet1!E2147/1000000</f>
        <v>18.3977789265172</v>
      </c>
      <c r="D2147" s="3">
        <f>Sheet1!F2147/1000000</f>
        <v>16.2251891712902</v>
      </c>
      <c r="E2147" s="3">
        <f>Sheet1!G2147/1000000</f>
        <v>21.7186822978365</v>
      </c>
      <c r="F2147" s="3">
        <f>Sheet1!H2147/1000000</f>
        <v>16.6777777777778</v>
      </c>
      <c r="G2147" s="3">
        <f>Sheet1!I2147/1000000</f>
        <v>15.5660723153207</v>
      </c>
      <c r="H2147" s="3">
        <f>Sheet1!J2147/1000000</f>
        <v>16.5933110969696</v>
      </c>
      <c r="I2147" s="3">
        <f>Sheet1!K2147/1000000</f>
        <v>16.4606523302959</v>
      </c>
      <c r="J2147" s="3">
        <f>Sheet1!L2147/1000000</f>
        <v>13.1894938180656</v>
      </c>
      <c r="K2147" s="3">
        <f>Sheet1!M2147/1000000</f>
        <v>10.8958306225799</v>
      </c>
      <c r="L2147" s="3">
        <f>Sheet1!N2147/1000000</f>
        <v>11.4512410487083</v>
      </c>
      <c r="M2147" s="3">
        <f>Sheet1!O2147/1000000</f>
        <v>12.5268301561875</v>
      </c>
      <c r="N2147" s="3">
        <f>Sheet1!P2147/1000000</f>
        <v>17.7965318895952</v>
      </c>
    </row>
    <row r="2148" spans="1:14">
      <c r="A2148" s="3">
        <f>Sheet1!C2148/1000000</f>
        <v>50.5335038502492</v>
      </c>
      <c r="B2148" s="3">
        <f>Sheet1!D2148/1000000</f>
        <v>47.7242875031998</v>
      </c>
      <c r="C2148" s="3">
        <f>Sheet1!E2148/1000000</f>
        <v>43.5193448106938</v>
      </c>
      <c r="D2148" s="3">
        <f>Sheet1!F2148/1000000</f>
        <v>47.6381934594724</v>
      </c>
      <c r="E2148" s="3">
        <f>Sheet1!G2148/1000000</f>
        <v>54.3205818453156</v>
      </c>
      <c r="F2148" s="3">
        <f>Sheet1!H2148/1000000</f>
        <v>51.9296296296296</v>
      </c>
      <c r="G2148" s="3">
        <f>Sheet1!I2148/1000000</f>
        <v>41.2992370369332</v>
      </c>
      <c r="H2148" s="3">
        <f>Sheet1!J2148/1000000</f>
        <v>42.0426030879194</v>
      </c>
      <c r="I2148" s="3">
        <f>Sheet1!K2148/1000000</f>
        <v>52.1197451899259</v>
      </c>
      <c r="J2148" s="3">
        <f>Sheet1!L2148/1000000</f>
        <v>38.3203877944851</v>
      </c>
      <c r="K2148" s="3">
        <f>Sheet1!M2148/1000000</f>
        <v>38.2128818617405</v>
      </c>
      <c r="L2148" s="3">
        <f>Sheet1!N2148/1000000</f>
        <v>37.118260379862</v>
      </c>
      <c r="M2148" s="3">
        <f>Sheet1!O2148/1000000</f>
        <v>41.4057436877756</v>
      </c>
      <c r="N2148" s="3">
        <f>Sheet1!P2148/1000000</f>
        <v>47.1299190194872</v>
      </c>
    </row>
    <row r="2149" spans="1:14">
      <c r="A2149" s="3">
        <f>Sheet1!C2149/1000000</f>
        <v>44.809847866812</v>
      </c>
      <c r="B2149" s="3">
        <f>Sheet1!D2149/1000000</f>
        <v>44.6695705764061</v>
      </c>
      <c r="C2149" s="3">
        <f>Sheet1!E2149/1000000</f>
        <v>45.6967692852815</v>
      </c>
      <c r="D2149" s="3">
        <f>Sheet1!F2149/1000000</f>
        <v>45.9200416953426</v>
      </c>
      <c r="E2149" s="3">
        <f>Sheet1!G2149/1000000</f>
        <v>48.0890947736946</v>
      </c>
      <c r="F2149" s="3">
        <f>Sheet1!H2149/1000000</f>
        <v>49.5962962962963</v>
      </c>
      <c r="G2149" s="3">
        <f>Sheet1!I2149/1000000</f>
        <v>49.2426045274817</v>
      </c>
      <c r="H2149" s="3">
        <f>Sheet1!J2149/1000000</f>
        <v>50.836436506412</v>
      </c>
      <c r="I2149" s="3">
        <f>Sheet1!K2149/1000000</f>
        <v>53.1001920221108</v>
      </c>
      <c r="J2149" s="3">
        <f>Sheet1!L2149/1000000</f>
        <v>52.8587331693895</v>
      </c>
      <c r="K2149" s="3">
        <f>Sheet1!M2149/1000000</f>
        <v>51.3670015205091</v>
      </c>
      <c r="L2149" s="3">
        <f>Sheet1!N2149/1000000</f>
        <v>54.1726832616383</v>
      </c>
      <c r="M2149" s="3">
        <f>Sheet1!O2149/1000000</f>
        <v>56.0907569483204</v>
      </c>
      <c r="N2149" s="3">
        <f>Sheet1!P2149/1000000</f>
        <v>57.2329284948222</v>
      </c>
    </row>
    <row r="2150" spans="1:14">
      <c r="A2150" s="3">
        <f>Sheet1!C2150/1000000</f>
        <v>0.46957424714434</v>
      </c>
      <c r="B2150" s="3">
        <f>Sheet1!D2150/1000000</f>
        <v>0.370716510903427</v>
      </c>
      <c r="C2150" s="3">
        <f>Sheet1!E2150/1000000</f>
        <v>0.434267912772586</v>
      </c>
      <c r="D2150" s="3">
        <f>Sheet1!F2150/1000000</f>
        <v>0.451921079958463</v>
      </c>
      <c r="E2150" s="3">
        <f>Sheet1!G2150/1000000</f>
        <v>0.377777777777778</v>
      </c>
      <c r="F2150" s="3">
        <f>Sheet1!H2150/1000000</f>
        <v>0.377777777777778</v>
      </c>
      <c r="G2150" s="3">
        <f>Sheet1!I2150/1000000</f>
        <v>0.43073727933541</v>
      </c>
      <c r="H2150" s="3">
        <f>Sheet1!J2150/1000000</f>
        <v>0.395430944963655</v>
      </c>
      <c r="I2150" s="3">
        <f>Sheet1!K2150/1000000</f>
        <v>0.331879543094496</v>
      </c>
      <c r="J2150" s="3">
        <f>Sheet1!L2150/1000000</f>
        <v>0.384839044652129</v>
      </c>
      <c r="K2150" s="3">
        <f>Sheet1!M2150/1000000</f>
        <v>0.307165109034268</v>
      </c>
      <c r="L2150" s="3">
        <f>Sheet1!N2150/1000000</f>
        <v>0.398961578400831</v>
      </c>
      <c r="M2150" s="3">
        <f>Sheet1!O2150/1000000</f>
        <v>0.535251796469366</v>
      </c>
      <c r="N2150" s="3">
        <f>Sheet1!P2150/1000000</f>
        <v>0.506976718587747</v>
      </c>
    </row>
    <row r="2151" spans="1:14">
      <c r="A2151" s="3">
        <f>Sheet1!C2151/1000000</f>
        <v>1.62771653543307</v>
      </c>
      <c r="B2151" s="3">
        <f>Sheet1!D2151/1000000</f>
        <v>1.65963254593176</v>
      </c>
      <c r="C2151" s="3">
        <f>Sheet1!E2151/1000000</f>
        <v>1.6631787693205</v>
      </c>
      <c r="D2151" s="3">
        <f>Sheet1!F2151/1000000</f>
        <v>1.75538057742782</v>
      </c>
      <c r="E2151" s="3">
        <f>Sheet1!G2151/1000000</f>
        <v>1.85112860892388</v>
      </c>
      <c r="F2151" s="3">
        <f>Sheet1!H2151/1000000</f>
        <v>2.25185185185185</v>
      </c>
      <c r="G2151" s="3">
        <f>Sheet1!I2151/1000000</f>
        <v>2.24121318168562</v>
      </c>
      <c r="H2151" s="3">
        <f>Sheet1!J2151/1000000</f>
        <v>2.7412306794984</v>
      </c>
      <c r="I2151" s="3">
        <f>Sheet1!K2151/1000000</f>
        <v>2.54618839311753</v>
      </c>
      <c r="J2151" s="3">
        <f>Sheet1!L2151/1000000</f>
        <v>2.40788568095655</v>
      </c>
      <c r="K2151" s="3">
        <f>Sheet1!M2151/1000000</f>
        <v>2.13128025663459</v>
      </c>
      <c r="L2151" s="3">
        <f>Sheet1!N2151/1000000</f>
        <v>2.36533100029163</v>
      </c>
      <c r="M2151" s="3">
        <f>Sheet1!O2151/1000000</f>
        <v>2.37996165412657</v>
      </c>
      <c r="N2151" s="3">
        <f>Sheet1!P2151/1000000</f>
        <v>2.51461423855351</v>
      </c>
    </row>
    <row r="2152" spans="1:14">
      <c r="A2152" s="3">
        <f>Sheet1!C2152/1000000</f>
        <v>0.419071310116086</v>
      </c>
      <c r="B2152" s="3">
        <f>Sheet1!D2152/1000000</f>
        <v>0.419071310116086</v>
      </c>
      <c r="C2152" s="3">
        <f>Sheet1!E2152/1000000</f>
        <v>0.469485903814262</v>
      </c>
      <c r="D2152" s="3">
        <f>Sheet1!F2152/1000000</f>
        <v>0.491542288557214</v>
      </c>
      <c r="E2152" s="3">
        <f>Sheet1!G2152/1000000</f>
        <v>0.507296849087894</v>
      </c>
      <c r="F2152" s="3">
        <f>Sheet1!H2152/1000000</f>
        <v>0.633333333333333</v>
      </c>
      <c r="G2152" s="3">
        <f>Sheet1!I2152/1000000</f>
        <v>0.718407960199005</v>
      </c>
      <c r="H2152" s="3">
        <f>Sheet1!J2152/1000000</f>
        <v>0.759369817578773</v>
      </c>
      <c r="I2152" s="3">
        <f>Sheet1!K2152/1000000</f>
        <v>0.787728026533997</v>
      </c>
      <c r="J2152" s="3">
        <f>Sheet1!L2152/1000000</f>
        <v>0.708955223880597</v>
      </c>
      <c r="K2152" s="3">
        <f>Sheet1!M2152/1000000</f>
        <v>0.645936981757877</v>
      </c>
      <c r="L2152" s="3">
        <f>Sheet1!N2152/1000000</f>
        <v>0.658540630182421</v>
      </c>
      <c r="M2152" s="3">
        <f>Sheet1!O2152/1000000</f>
        <v>0.774270165837479</v>
      </c>
      <c r="N2152" s="3">
        <f>Sheet1!P2152/1000000</f>
        <v>0.825273034825871</v>
      </c>
    </row>
    <row r="2153" spans="1:14">
      <c r="A2153" s="3">
        <f>Sheet1!C2153/1000000</f>
        <v>4.67351598173516</v>
      </c>
      <c r="B2153" s="3">
        <f>Sheet1!D2153/1000000</f>
        <v>4.30277176960666</v>
      </c>
      <c r="C2153" s="3">
        <f>Sheet1!E2153/1000000</f>
        <v>5.66810862773372</v>
      </c>
      <c r="D2153" s="3">
        <f>Sheet1!F2153/1000000</f>
        <v>5.60750620844348</v>
      </c>
      <c r="E2153" s="3">
        <f>Sheet1!G2153/1000000</f>
        <v>4.89453656973484</v>
      </c>
      <c r="F2153" s="3">
        <f>Sheet1!H2153/1000000</f>
        <v>4.94444444444444</v>
      </c>
      <c r="G2153" s="3">
        <f>Sheet1!I2153/1000000</f>
        <v>3.27609548986622</v>
      </c>
      <c r="H2153" s="3">
        <f>Sheet1!J2153/1000000</f>
        <v>2.89109188496355</v>
      </c>
      <c r="I2153" s="3">
        <f>Sheet1!K2153/1000000</f>
        <v>3.00160217896339</v>
      </c>
      <c r="J2153" s="3">
        <f>Sheet1!L2153/1000000</f>
        <v>3.35452215012417</v>
      </c>
      <c r="K2153" s="3">
        <f>Sheet1!M2153/1000000</f>
        <v>2.98734278618922</v>
      </c>
      <c r="L2153" s="3">
        <f>Sheet1!N2153/1000000</f>
        <v>3.32956821276936</v>
      </c>
      <c r="M2153" s="3">
        <f>Sheet1!O2153/1000000</f>
        <v>3.53934990386926</v>
      </c>
      <c r="N2153" s="3">
        <f>Sheet1!P2153/1000000</f>
        <v>3.89089526956661</v>
      </c>
    </row>
    <row r="2154" spans="1:14">
      <c r="A2154" s="3">
        <f>Sheet1!C2154/1000000</f>
        <v>3.71687385564228</v>
      </c>
      <c r="B2154" s="3">
        <f>Sheet1!D2154/1000000</f>
        <v>3.66023577784202</v>
      </c>
      <c r="C2154" s="3">
        <f>Sheet1!E2154/1000000</f>
        <v>3.89032796890559</v>
      </c>
      <c r="D2154" s="3">
        <f>Sheet1!F2154/1000000</f>
        <v>3.63899649866692</v>
      </c>
      <c r="E2154" s="3">
        <f>Sheet1!G2154/1000000</f>
        <v>3.77705181330507</v>
      </c>
      <c r="F2154" s="3">
        <f>Sheet1!H2154/1000000</f>
        <v>4.08148148148148</v>
      </c>
      <c r="G2154" s="3">
        <f>Sheet1!I2154/1000000</f>
        <v>4.05670232244386</v>
      </c>
      <c r="H2154" s="3">
        <f>Sheet1!J2154/1000000</f>
        <v>4.04608268285632</v>
      </c>
      <c r="I2154" s="3">
        <f>Sheet1!K2154/1000000</f>
        <v>4.66910153865921</v>
      </c>
      <c r="J2154" s="3">
        <f>Sheet1!L2154/1000000</f>
        <v>4.47440814622081</v>
      </c>
      <c r="K2154" s="3">
        <f>Sheet1!M2154/1000000</f>
        <v>3.70625421605474</v>
      </c>
      <c r="L2154" s="3">
        <f>Sheet1!N2154/1000000</f>
        <v>3.4620025055411</v>
      </c>
      <c r="M2154" s="3">
        <f>Sheet1!O2154/1000000</f>
        <v>3.79853534419068</v>
      </c>
      <c r="N2154" s="3">
        <f>Sheet1!P2154/1000000</f>
        <v>3.88619692910603</v>
      </c>
    </row>
    <row r="2155" spans="1:14">
      <c r="A2155" s="3">
        <f>Sheet1!C2155/1000000</f>
        <v>5.89539087898399</v>
      </c>
      <c r="B2155" s="3">
        <f>Sheet1!D2155/1000000</f>
        <v>5.43469145930179</v>
      </c>
      <c r="C2155" s="3">
        <f>Sheet1!E2155/1000000</f>
        <v>4.84905660377358</v>
      </c>
      <c r="D2155" s="3">
        <f>Sheet1!F2155/1000000</f>
        <v>4.55623917600948</v>
      </c>
      <c r="E2155" s="3">
        <f>Sheet1!G2155/1000000</f>
        <v>4.88029046273509</v>
      </c>
      <c r="F2155" s="3">
        <f>Sheet1!H2155/1000000</f>
        <v>4.75925925925926</v>
      </c>
      <c r="G2155" s="3">
        <f>Sheet1!I2155/1000000</f>
        <v>5.4659253182633</v>
      </c>
      <c r="H2155" s="3">
        <f>Sheet1!J2155/1000000</f>
        <v>5.87586971713305</v>
      </c>
      <c r="I2155" s="3">
        <f>Sheet1!K2155/1000000</f>
        <v>5.96176282927718</v>
      </c>
      <c r="J2155" s="3">
        <f>Sheet1!L2155/1000000</f>
        <v>5.61428614833045</v>
      </c>
      <c r="K2155" s="3">
        <f>Sheet1!M2155/1000000</f>
        <v>4.5484307112691</v>
      </c>
      <c r="L2155" s="3">
        <f>Sheet1!N2155/1000000</f>
        <v>5.40736183271048</v>
      </c>
      <c r="M2155" s="3">
        <f>Sheet1!O2155/1000000</f>
        <v>5.28128167593352</v>
      </c>
      <c r="N2155" s="3">
        <f>Sheet1!P2155/1000000</f>
        <v>5.52784683407772</v>
      </c>
    </row>
    <row r="2156" spans="1:14">
      <c r="A2156" s="3">
        <f>Sheet1!C2156/1000000</f>
        <v>22.924996191505</v>
      </c>
      <c r="B2156" s="3">
        <f>Sheet1!D2156/1000000</f>
        <v>24.7892863572784</v>
      </c>
      <c r="C2156" s="3">
        <f>Sheet1!E2156/1000000</f>
        <v>23.6516958189649</v>
      </c>
      <c r="D2156" s="3">
        <f>Sheet1!F2156/1000000</f>
        <v>25.295259462379</v>
      </c>
      <c r="E2156" s="3">
        <f>Sheet1!G2156/1000000</f>
        <v>26.6332017671417</v>
      </c>
      <c r="F2156" s="3">
        <f>Sheet1!H2156/1000000</f>
        <v>27.2444444444444</v>
      </c>
      <c r="G2156" s="3">
        <f>Sheet1!I2156/1000000</f>
        <v>28.7138039248272</v>
      </c>
      <c r="H2156" s="3">
        <f>Sheet1!J2156/1000000</f>
        <v>30.3787610619469</v>
      </c>
      <c r="I2156" s="3">
        <f>Sheet1!K2156/1000000</f>
        <v>31.1122522747102</v>
      </c>
      <c r="J2156" s="3">
        <f>Sheet1!L2156/1000000</f>
        <v>31.8763056213386</v>
      </c>
      <c r="K2156" s="3">
        <f>Sheet1!M2156/1000000</f>
        <v>31.7200991593613</v>
      </c>
      <c r="L2156" s="3">
        <f>Sheet1!N2156/1000000</f>
        <v>31.9340340964172</v>
      </c>
      <c r="M2156" s="3">
        <f>Sheet1!O2156/1000000</f>
        <v>32.2535904097941</v>
      </c>
      <c r="N2156" s="3">
        <f>Sheet1!P2156/1000000</f>
        <v>32.5932233284861</v>
      </c>
    </row>
    <row r="2157" spans="1:14">
      <c r="A2157" s="3">
        <f>Sheet1!C2157/1000000</f>
        <v>39.092536995635</v>
      </c>
      <c r="B2157" s="3">
        <f>Sheet1!D2157/1000000</f>
        <v>40.1104628742444</v>
      </c>
      <c r="C2157" s="3">
        <f>Sheet1!E2157/1000000</f>
        <v>40.0477140187137</v>
      </c>
      <c r="D2157" s="3">
        <f>Sheet1!F2157/1000000</f>
        <v>41.2748027490921</v>
      </c>
      <c r="E2157" s="3">
        <f>Sheet1!G2157/1000000</f>
        <v>42.397310053586</v>
      </c>
      <c r="F2157" s="3">
        <f>Sheet1!H2157/1000000</f>
        <v>43.6592592592592</v>
      </c>
      <c r="G2157" s="3">
        <f>Sheet1!I2157/1000000</f>
        <v>44.1846066219525</v>
      </c>
      <c r="H2157" s="3">
        <f>Sheet1!J2157/1000000</f>
        <v>46.3295716668441</v>
      </c>
      <c r="I2157" s="3">
        <f>Sheet1!K2157/1000000</f>
        <v>47.6263813478122</v>
      </c>
      <c r="J2157" s="3">
        <f>Sheet1!L2157/1000000</f>
        <v>48.1702047624117</v>
      </c>
      <c r="K2157" s="3">
        <f>Sheet1!M2157/1000000</f>
        <v>45.5940156381229</v>
      </c>
      <c r="L2157" s="3">
        <f>Sheet1!N2157/1000000</f>
        <v>46.9954067449756</v>
      </c>
      <c r="M2157" s="3">
        <f>Sheet1!O2157/1000000</f>
        <v>47.8963914161846</v>
      </c>
      <c r="N2157" s="3">
        <f>Sheet1!P2157/1000000</f>
        <v>48.9997592739274</v>
      </c>
    </row>
    <row r="2158" spans="1:14">
      <c r="A2158" s="3">
        <f>Sheet1!C2158/1000000</f>
        <v>37864.0698090915</v>
      </c>
      <c r="B2158" s="3">
        <f>Sheet1!D2158/1000000</f>
        <v>38949.7011720406</v>
      </c>
      <c r="C2158" s="3">
        <f>Sheet1!E2158/1000000</f>
        <v>40076.5402454493</v>
      </c>
      <c r="D2158" s="3">
        <f>Sheet1!F2158/1000000</f>
        <v>42553.5815075206</v>
      </c>
      <c r="E2158" s="3">
        <f>Sheet1!G2158/1000000</f>
        <v>44572.6355731626</v>
      </c>
      <c r="F2158" s="3">
        <f>Sheet1!H2158/1000000</f>
        <v>45717.0467032838</v>
      </c>
      <c r="G2158" s="3">
        <f>Sheet1!I2158/1000000</f>
        <v>48461.6287161468</v>
      </c>
      <c r="H2158" s="3">
        <f>Sheet1!J2158/1000000</f>
        <v>50338.0963608802</v>
      </c>
      <c r="I2158" s="3">
        <f>Sheet1!K2158/1000000</f>
        <v>53233.2668229285</v>
      </c>
      <c r="J2158" s="3">
        <f>Sheet1!L2158/1000000</f>
        <v>56512.2293749156</v>
      </c>
      <c r="K2158" s="3">
        <f>Sheet1!M2158/1000000</f>
        <v>57370.0725641785</v>
      </c>
      <c r="L2158" s="3">
        <f>Sheet1!N2158/1000000</f>
        <v>61254.2485207364</v>
      </c>
      <c r="M2158" s="3">
        <f>Sheet1!O2158/1000000</f>
        <v>64060.594564153</v>
      </c>
      <c r="N2158" s="3">
        <f>Sheet1!P2158/1000000</f>
        <v>66443.1290246962</v>
      </c>
    </row>
    <row r="2159" spans="1:14">
      <c r="A2159" s="3">
        <f>Sheet1!C2159/1000000</f>
        <v>28018.7846821116</v>
      </c>
      <c r="B2159" s="3">
        <f>Sheet1!D2159/1000000</f>
        <v>28673.3794015988</v>
      </c>
      <c r="C2159" s="3">
        <f>Sheet1!E2159/1000000</f>
        <v>29701.436388714</v>
      </c>
      <c r="D2159" s="3">
        <f>Sheet1!F2159/1000000</f>
        <v>31882.1956142319</v>
      </c>
      <c r="E2159" s="3">
        <f>Sheet1!G2159/1000000</f>
        <v>33429.7853723832</v>
      </c>
      <c r="F2159" s="3">
        <f>Sheet1!H2159/1000000</f>
        <v>34198.7270175531</v>
      </c>
      <c r="G2159" s="3">
        <f>Sheet1!I2159/1000000</f>
        <v>36551.3617462709</v>
      </c>
      <c r="H2159" s="3">
        <f>Sheet1!J2159/1000000</f>
        <v>37923.9983406967</v>
      </c>
      <c r="I2159" s="3">
        <f>Sheet1!K2159/1000000</f>
        <v>40197.6792397765</v>
      </c>
      <c r="J2159" s="3">
        <f>Sheet1!L2159/1000000</f>
        <v>42040.9611515045</v>
      </c>
      <c r="K2159" s="3">
        <f>Sheet1!M2159/1000000</f>
        <v>42972.701634096</v>
      </c>
      <c r="L2159" s="3">
        <f>Sheet1!N2159/1000000</f>
        <v>46145.8579284071</v>
      </c>
      <c r="M2159" s="3">
        <f>Sheet1!O2159/1000000</f>
        <v>47841.7697744468</v>
      </c>
      <c r="N2159" s="3">
        <f>Sheet1!P2159/1000000</f>
        <v>49624.6335193501</v>
      </c>
    </row>
    <row r="2160" spans="1:14">
      <c r="A2160" s="3">
        <f>Sheet1!C2160/1000000</f>
        <v>9908.93022709613</v>
      </c>
      <c r="B2160" s="3">
        <f>Sheet1!D2160/1000000</f>
        <v>10372.7810993279</v>
      </c>
      <c r="C2160" s="3">
        <f>Sheet1!E2160/1000000</f>
        <v>10432.9973241844</v>
      </c>
      <c r="D2160" s="3">
        <f>Sheet1!F2160/1000000</f>
        <v>10660.9893964438</v>
      </c>
      <c r="E2160" s="3">
        <f>Sheet1!G2160/1000000</f>
        <v>11124.6972372627</v>
      </c>
      <c r="F2160" s="3">
        <f>Sheet1!H2160/1000000</f>
        <v>11518.3196857307</v>
      </c>
      <c r="G2160" s="3">
        <f>Sheet1!I2160/1000000</f>
        <v>11847.8640611923</v>
      </c>
      <c r="H2160" s="3">
        <f>Sheet1!J2160/1000000</f>
        <v>12358.1654476495</v>
      </c>
      <c r="I2160" s="3">
        <f>Sheet1!K2160/1000000</f>
        <v>12957.1677110745</v>
      </c>
      <c r="J2160" s="3">
        <f>Sheet1!L2160/1000000</f>
        <v>14519.8338867124</v>
      </c>
      <c r="K2160" s="3">
        <f>Sheet1!M2160/1000000</f>
        <v>14385.5160186589</v>
      </c>
      <c r="L2160" s="3">
        <f>Sheet1!N2160/1000000</f>
        <v>15040.7896021653</v>
      </c>
      <c r="M2160" s="3">
        <f>Sheet1!O2160/1000000</f>
        <v>16235.2584537044</v>
      </c>
      <c r="N2160" s="3">
        <f>Sheet1!P2160/1000000</f>
        <v>16834.8033113715</v>
      </c>
    </row>
    <row r="2161" spans="1:14">
      <c r="A2161" s="3">
        <f>Sheet1!C2161/1000000</f>
        <v>11539.9515916356</v>
      </c>
      <c r="B2161" s="3">
        <f>Sheet1!D2161/1000000</f>
        <v>12644.2024675885</v>
      </c>
      <c r="C2161" s="3">
        <f>Sheet1!E2161/1000000</f>
        <v>13346.39933829</v>
      </c>
      <c r="D2161" s="3">
        <f>Sheet1!F2161/1000000</f>
        <v>15829.1876436048</v>
      </c>
      <c r="E2161" s="3">
        <f>Sheet1!G2161/1000000</f>
        <v>17382.5463539291</v>
      </c>
      <c r="F2161" s="3">
        <f>Sheet1!H2161/1000000</f>
        <v>17140.9878351308</v>
      </c>
      <c r="G2161" s="3">
        <f>Sheet1!I2161/1000000</f>
        <v>18625.3963800122</v>
      </c>
      <c r="H2161" s="3">
        <f>Sheet1!J2161/1000000</f>
        <v>21060.5485068369</v>
      </c>
      <c r="I2161" s="3">
        <f>Sheet1!K2161/1000000</f>
        <v>23760.6695971457</v>
      </c>
      <c r="J2161" s="3">
        <f>Sheet1!L2161/1000000</f>
        <v>24792.0103319378</v>
      </c>
      <c r="K2161" s="3">
        <f>Sheet1!M2161/1000000</f>
        <v>24400.1442420543</v>
      </c>
      <c r="L2161" s="3">
        <f>Sheet1!N2161/1000000</f>
        <v>25208.6700433975</v>
      </c>
      <c r="M2161" s="3">
        <f>Sheet1!O2161/1000000</f>
        <v>25027.0689103704</v>
      </c>
      <c r="N2161" s="3">
        <f>Sheet1!P2161/1000000</f>
        <v>25012.7640040342</v>
      </c>
    </row>
    <row r="2162" spans="1:14">
      <c r="A2162" s="3">
        <f>Sheet1!C2162/1000000</f>
        <v>12071.0961199437</v>
      </c>
      <c r="B2162" s="3">
        <f>Sheet1!D2162/1000000</f>
        <v>12171.8873869531</v>
      </c>
      <c r="C2162" s="3">
        <f>Sheet1!E2162/1000000</f>
        <v>13064.4566781145</v>
      </c>
      <c r="D2162" s="3">
        <f>Sheet1!F2162/1000000</f>
        <v>14073.8007034798</v>
      </c>
      <c r="E2162" s="3">
        <f>Sheet1!G2162/1000000</f>
        <v>15254.9073613818</v>
      </c>
      <c r="F2162" s="3">
        <f>Sheet1!H2162/1000000</f>
        <v>16385.3201867642</v>
      </c>
      <c r="G2162" s="3">
        <f>Sheet1!I2162/1000000</f>
        <v>17969.7111923098</v>
      </c>
      <c r="H2162" s="3">
        <f>Sheet1!J2162/1000000</f>
        <v>20539.3517428231</v>
      </c>
      <c r="I2162" s="3">
        <f>Sheet1!K2162/1000000</f>
        <v>22893.0962066062</v>
      </c>
      <c r="J2162" s="3">
        <f>Sheet1!L2162/1000000</f>
        <v>23482.8145783157</v>
      </c>
      <c r="K2162" s="3">
        <f>Sheet1!M2162/1000000</f>
        <v>23322.3986134343</v>
      </c>
      <c r="L2162" s="3">
        <f>Sheet1!N2162/1000000</f>
        <v>23895.1931496225</v>
      </c>
      <c r="M2162" s="3">
        <f>Sheet1!O2162/1000000</f>
        <v>24268.9525527791</v>
      </c>
      <c r="N2162" s="3">
        <f>Sheet1!P2162/1000000</f>
        <v>24325.7672095695</v>
      </c>
    </row>
    <row r="2163" spans="1:14">
      <c r="A2163" s="3">
        <f>Sheet1!C2163/1000000</f>
        <v>-163.36051284317</v>
      </c>
      <c r="B2163" s="3">
        <f>Sheet1!D2163/1000000</f>
        <v>502.41645219393</v>
      </c>
      <c r="C2163" s="3">
        <f>Sheet1!E2163/1000000</f>
        <v>390.322924268508</v>
      </c>
      <c r="D2163" s="3">
        <f>Sheet1!F2163/1000000</f>
        <v>1381.3561439943</v>
      </c>
      <c r="E2163" s="3">
        <f>Sheet1!G2163/1000000</f>
        <v>1646.17132172733</v>
      </c>
      <c r="F2163" s="3">
        <f>Sheet1!H2163/1000000</f>
        <v>755.667648366565</v>
      </c>
      <c r="G2163" s="3">
        <f>Sheet1!I2163/1000000</f>
        <v>714.191501169951</v>
      </c>
      <c r="H2163" s="3">
        <f>Sheet1!J2163/1000000</f>
        <v>665.237312564282</v>
      </c>
      <c r="I2163" s="3">
        <f>Sheet1!K2163/1000000</f>
        <v>931.20888845335</v>
      </c>
      <c r="J2163" s="3">
        <f>Sheet1!L2163/1000000</f>
        <v>1232.72043433803</v>
      </c>
      <c r="K2163" s="3">
        <f>Sheet1!M2163/1000000</f>
        <v>1077.01881594329</v>
      </c>
      <c r="L2163" s="3">
        <f>Sheet1!N2163/1000000</f>
        <v>1241.98398472055</v>
      </c>
      <c r="M2163" s="3">
        <f>Sheet1!O2163/1000000</f>
        <v>880.20990759689</v>
      </c>
      <c r="N2163" s="3">
        <f>Sheet1!P2163/1000000</f>
        <v>834.02062203697</v>
      </c>
    </row>
    <row r="2164" spans="1:14">
      <c r="A2164" s="3">
        <f>Sheet1!C2164/1000000</f>
        <v>13282.8860870718</v>
      </c>
      <c r="B2164" s="3">
        <f>Sheet1!D2164/1000000</f>
        <v>15024.0248426551</v>
      </c>
      <c r="C2164" s="3">
        <f>Sheet1!E2164/1000000</f>
        <v>15873.3579273662</v>
      </c>
      <c r="D2164" s="3">
        <f>Sheet1!F2164/1000000</f>
        <v>15975.3870449597</v>
      </c>
      <c r="E2164" s="3">
        <f>Sheet1!G2164/1000000</f>
        <v>16977.6451675522</v>
      </c>
      <c r="F2164" s="3">
        <f>Sheet1!H2164/1000000</f>
        <v>19234.386882509</v>
      </c>
      <c r="G2164" s="3">
        <f>Sheet1!I2164/1000000</f>
        <v>21469.5363888589</v>
      </c>
      <c r="H2164" s="3">
        <f>Sheet1!J2164/1000000</f>
        <v>22583.6706252777</v>
      </c>
      <c r="I2164" s="3">
        <f>Sheet1!K2164/1000000</f>
        <v>24224.0852868647</v>
      </c>
      <c r="J2164" s="3">
        <f>Sheet1!L2164/1000000</f>
        <v>20647.3715226697</v>
      </c>
      <c r="K2164" s="3">
        <f>Sheet1!M2164/1000000</f>
        <v>24079.3260491604</v>
      </c>
      <c r="L2164" s="3">
        <f>Sheet1!N2164/1000000</f>
        <v>24590.0401525061</v>
      </c>
      <c r="M2164" s="3">
        <f>Sheet1!O2164/1000000</f>
        <v>25234.6535050257</v>
      </c>
      <c r="N2164" s="3">
        <f>Sheet1!P2164/1000000</f>
        <v>25828.0504114794</v>
      </c>
    </row>
    <row r="2165" spans="1:14">
      <c r="A2165" s="3">
        <f>Sheet1!C2165/1000000</f>
        <v>16218.8743143706</v>
      </c>
      <c r="B2165" s="3">
        <f>Sheet1!D2165/1000000</f>
        <v>16440.2528147813</v>
      </c>
      <c r="C2165" s="3">
        <f>Sheet1!E2165/1000000</f>
        <v>17498.8042787814</v>
      </c>
      <c r="D2165" s="3">
        <f>Sheet1!F2165/1000000</f>
        <v>18737.6899655998</v>
      </c>
      <c r="E2165" s="3">
        <f>Sheet1!G2165/1000000</f>
        <v>20585.333953724</v>
      </c>
      <c r="F2165" s="3">
        <f>Sheet1!H2165/1000000</f>
        <v>22568.6195068439</v>
      </c>
      <c r="G2165" s="3">
        <f>Sheet1!I2165/1000000</f>
        <v>24409.8788295648</v>
      </c>
      <c r="H2165" s="3">
        <f>Sheet1!J2165/1000000</f>
        <v>28077.934253379</v>
      </c>
      <c r="I2165" s="3">
        <f>Sheet1!K2165/1000000</f>
        <v>31501.4179024606</v>
      </c>
      <c r="J2165" s="3">
        <f>Sheet1!L2165/1000000</f>
        <v>29607.2570663984</v>
      </c>
      <c r="K2165" s="3">
        <f>Sheet1!M2165/1000000</f>
        <v>30661.3158473574</v>
      </c>
      <c r="L2165" s="3">
        <f>Sheet1!N2165/1000000</f>
        <v>32203.9186617396</v>
      </c>
      <c r="M2165" s="3">
        <f>Sheet1!O2165/1000000</f>
        <v>32750.6571458977</v>
      </c>
      <c r="N2165" s="3">
        <f>Sheet1!P2165/1000000</f>
        <v>32274.9473430139</v>
      </c>
    </row>
    <row r="2166" spans="1:14">
      <c r="A2166" s="3">
        <f>Sheet1!C2166/1000000</f>
        <v>46685.9737527955</v>
      </c>
      <c r="B2166" s="3">
        <f>Sheet1!D2166/1000000</f>
        <v>50211.6760760495</v>
      </c>
      <c r="C2166" s="3">
        <f>Sheet1!E2166/1000000</f>
        <v>51876.7132881748</v>
      </c>
      <c r="D2166" s="3">
        <f>Sheet1!F2166/1000000</f>
        <v>55153.7481726349</v>
      </c>
      <c r="E2166" s="3">
        <f>Sheet1!G2166/1000000</f>
        <v>57802.1574801152</v>
      </c>
      <c r="F2166" s="3">
        <f>Sheet1!H2166/1000000</f>
        <v>59523.8019140798</v>
      </c>
      <c r="G2166" s="3">
        <f>Sheet1!I2166/1000000</f>
        <v>64142.7609397885</v>
      </c>
      <c r="H2166" s="3">
        <f>Sheet1!J2166/1000000</f>
        <v>65878.3476078611</v>
      </c>
      <c r="I2166" s="3">
        <f>Sheet1!K2166/1000000</f>
        <v>69558.9779806453</v>
      </c>
      <c r="J2166" s="3">
        <f>Sheet1!L2166/1000000</f>
        <v>72868.8355399534</v>
      </c>
      <c r="K2166" s="3">
        <f>Sheet1!M2166/1000000</f>
        <v>75523.4630916481</v>
      </c>
      <c r="L2166" s="3">
        <f>Sheet1!N2166/1000000</f>
        <v>79288.7085236246</v>
      </c>
      <c r="M2166" s="3">
        <f>Sheet1!O2166/1000000</f>
        <v>81405.1631413694</v>
      </c>
      <c r="N2166" s="3">
        <f>Sheet1!P2166/1000000</f>
        <v>84971.8535279827</v>
      </c>
    </row>
    <row r="2167" spans="1:14">
      <c r="A2167" s="3">
        <f>Sheet1!C2167/1000000</f>
        <v>5605.42759724471</v>
      </c>
      <c r="B2167" s="3">
        <f>Sheet1!D2167/1000000</f>
        <v>6676.15155736137</v>
      </c>
      <c r="C2167" s="3">
        <f>Sheet1!E2167/1000000</f>
        <v>7007.02786749339</v>
      </c>
      <c r="D2167" s="3">
        <f>Sheet1!F2167/1000000</f>
        <v>8526.85233093405</v>
      </c>
      <c r="E2167" s="3">
        <f>Sheet1!G2167/1000000</f>
        <v>8932.36239523118</v>
      </c>
      <c r="F2167" s="3">
        <f>Sheet1!H2167/1000000</f>
        <v>7847.14434372594</v>
      </c>
      <c r="G2167" s="3">
        <f>Sheet1!I2167/1000000</f>
        <v>9647.98111632744</v>
      </c>
      <c r="H2167" s="3">
        <f>Sheet1!J2167/1000000</f>
        <v>7677.75817122946</v>
      </c>
      <c r="I2167" s="3">
        <f>Sheet1!K2167/1000000</f>
        <v>8939.44749963221</v>
      </c>
      <c r="J2167" s="3">
        <f>Sheet1!L2167/1000000</f>
        <v>11593.6506379537</v>
      </c>
      <c r="K2167" s="3">
        <f>Sheet1!M2167/1000000</f>
        <v>11344.7133955509</v>
      </c>
      <c r="L2167" s="3">
        <f>Sheet1!N2167/1000000</f>
        <v>11950.969133815</v>
      </c>
      <c r="M2167" s="3">
        <f>Sheet1!O2167/1000000</f>
        <v>10973.6727179629</v>
      </c>
      <c r="N2167" s="3">
        <f>Sheet1!P2167/1000000</f>
        <v>13042.4838491156</v>
      </c>
    </row>
    <row r="2168" spans="1:14">
      <c r="A2168" s="3">
        <f>Sheet1!C2168/1000000</f>
        <v>9636.02135396003</v>
      </c>
      <c r="B2168" s="3">
        <f>Sheet1!D2168/1000000</f>
        <v>10009.4200431572</v>
      </c>
      <c r="C2168" s="3">
        <f>Sheet1!E2168/1000000</f>
        <v>10325.2407002679</v>
      </c>
      <c r="D2168" s="3">
        <f>Sheet1!F2168/1000000</f>
        <v>10692.915927031</v>
      </c>
      <c r="E2168" s="3">
        <f>Sheet1!G2168/1000000</f>
        <v>11010.5680921205</v>
      </c>
      <c r="F2168" s="3">
        <f>Sheet1!H2168/1000000</f>
        <v>11531.5176428674</v>
      </c>
      <c r="G2168" s="3">
        <f>Sheet1!I2168/1000000</f>
        <v>11939.8294529123</v>
      </c>
      <c r="H2168" s="3">
        <f>Sheet1!J2168/1000000</f>
        <v>12549.8360791329</v>
      </c>
      <c r="I2168" s="3">
        <f>Sheet1!K2168/1000000</f>
        <v>12763.6170655687</v>
      </c>
      <c r="J2168" s="3">
        <f>Sheet1!L2168/1000000</f>
        <v>12524.1949674284</v>
      </c>
      <c r="K2168" s="3">
        <f>Sheet1!M2168/1000000</f>
        <v>13343.7947879838</v>
      </c>
      <c r="L2168" s="3">
        <f>Sheet1!N2168/1000000</f>
        <v>13853.9003229375</v>
      </c>
      <c r="M2168" s="3">
        <f>Sheet1!O2168/1000000</f>
        <v>14131.0864282115</v>
      </c>
      <c r="N2168" s="3">
        <f>Sheet1!P2168/1000000</f>
        <v>14179.3880343588</v>
      </c>
    </row>
    <row r="2169" spans="1:14">
      <c r="A2169" s="3">
        <f>Sheet1!C2169/1000000</f>
        <v>7727.18716361396</v>
      </c>
      <c r="B2169" s="3">
        <f>Sheet1!D2169/1000000</f>
        <v>7954.99013533953</v>
      </c>
      <c r="C2169" s="3">
        <f>Sheet1!E2169/1000000</f>
        <v>8262.44617353471</v>
      </c>
      <c r="D2169" s="3">
        <f>Sheet1!F2169/1000000</f>
        <v>8479.93263363923</v>
      </c>
      <c r="E2169" s="3">
        <f>Sheet1!G2169/1000000</f>
        <v>8552.86797161139</v>
      </c>
      <c r="F2169" s="3">
        <f>Sheet1!H2169/1000000</f>
        <v>8871.96007523964</v>
      </c>
      <c r="G2169" s="3">
        <f>Sheet1!I2169/1000000</f>
        <v>9151.82544282035</v>
      </c>
      <c r="H2169" s="3">
        <f>Sheet1!J2169/1000000</f>
        <v>9550.8105317931</v>
      </c>
      <c r="I2169" s="3">
        <f>Sheet1!K2169/1000000</f>
        <v>9742.03318290411</v>
      </c>
      <c r="J2169" s="3">
        <f>Sheet1!L2169/1000000</f>
        <v>9755.58129152746</v>
      </c>
      <c r="K2169" s="3">
        <f>Sheet1!M2169/1000000</f>
        <v>10030.64828161</v>
      </c>
      <c r="L2169" s="3">
        <f>Sheet1!N2169/1000000</f>
        <v>10328.2325506009</v>
      </c>
      <c r="M2169" s="3">
        <f>Sheet1!O2169/1000000</f>
        <v>10478.4074569321</v>
      </c>
      <c r="N2169" s="3">
        <f>Sheet1!P2169/1000000</f>
        <v>10564.6244776957</v>
      </c>
    </row>
    <row r="2170" spans="1:14">
      <c r="A2170" s="3">
        <f>Sheet1!C2170/1000000</f>
        <v>2619.30693592741</v>
      </c>
      <c r="B2170" s="3">
        <f>Sheet1!D2170/1000000</f>
        <v>2846.19148579431</v>
      </c>
      <c r="C2170" s="3">
        <f>Sheet1!E2170/1000000</f>
        <v>2874.63378527331</v>
      </c>
      <c r="D2170" s="3">
        <f>Sheet1!F2170/1000000</f>
        <v>3103.31641154405</v>
      </c>
      <c r="E2170" s="3">
        <f>Sheet1!G2170/1000000</f>
        <v>3352.75864720464</v>
      </c>
      <c r="F2170" s="3">
        <f>Sheet1!H2170/1000000</f>
        <v>3555.77781934779</v>
      </c>
      <c r="G2170" s="3">
        <f>Sheet1!I2170/1000000</f>
        <v>3864.55657633524</v>
      </c>
      <c r="H2170" s="3">
        <f>Sheet1!J2170/1000000</f>
        <v>4315.05644624387</v>
      </c>
      <c r="I2170" s="3">
        <f>Sheet1!K2170/1000000</f>
        <v>4722.80351708482</v>
      </c>
      <c r="J2170" s="3">
        <f>Sheet1!L2170/1000000</f>
        <v>4881.28705196358</v>
      </c>
      <c r="K2170" s="3">
        <f>Sheet1!M2170/1000000</f>
        <v>5009.4408611103</v>
      </c>
      <c r="L2170" s="3">
        <f>Sheet1!N2170/1000000</f>
        <v>5218.15235100391</v>
      </c>
      <c r="M2170" s="3">
        <f>Sheet1!O2170/1000000</f>
        <v>5330.15416093986</v>
      </c>
      <c r="N2170" s="3">
        <f>Sheet1!P2170/1000000</f>
        <v>5404.52246680098</v>
      </c>
    </row>
    <row r="2171" spans="1:14">
      <c r="A2171" s="3">
        <f>Sheet1!C2171/1000000</f>
        <v>6562.4499116195</v>
      </c>
      <c r="B2171" s="3">
        <f>Sheet1!D2171/1000000</f>
        <v>6752.29720905038</v>
      </c>
      <c r="C2171" s="3">
        <f>Sheet1!E2171/1000000</f>
        <v>6954.4001785444</v>
      </c>
      <c r="D2171" s="3">
        <f>Sheet1!F2171/1000000</f>
        <v>7097.99965686909</v>
      </c>
      <c r="E2171" s="3">
        <f>Sheet1!G2171/1000000</f>
        <v>7490.52802153281</v>
      </c>
      <c r="F2171" s="3">
        <f>Sheet1!H2171/1000000</f>
        <v>7830.44949196325</v>
      </c>
      <c r="G2171" s="3">
        <f>Sheet1!I2171/1000000</f>
        <v>8234.30857230799</v>
      </c>
      <c r="H2171" s="3">
        <f>Sheet1!J2171/1000000</f>
        <v>8456.5293431132</v>
      </c>
      <c r="I2171" s="3">
        <f>Sheet1!K2171/1000000</f>
        <v>8789.75153448755</v>
      </c>
      <c r="J2171" s="3">
        <f>Sheet1!L2171/1000000</f>
        <v>9035.78327741813</v>
      </c>
      <c r="K2171" s="3">
        <f>Sheet1!M2171/1000000</f>
        <v>9105.96434291176</v>
      </c>
      <c r="L2171" s="3">
        <f>Sheet1!N2171/1000000</f>
        <v>9442.98230045287</v>
      </c>
      <c r="M2171" s="3">
        <f>Sheet1!O2171/1000000</f>
        <v>9664.47838088207</v>
      </c>
      <c r="N2171" s="3">
        <f>Sheet1!P2171/1000000</f>
        <v>9822.42008233132</v>
      </c>
    </row>
    <row r="2172" spans="1:14">
      <c r="A2172" s="3">
        <f>Sheet1!C2172/1000000</f>
        <v>2532.97212293635</v>
      </c>
      <c r="B2172" s="3">
        <f>Sheet1!D2172/1000000</f>
        <v>2977.06070121563</v>
      </c>
      <c r="C2172" s="3">
        <f>Sheet1!E2172/1000000</f>
        <v>3063.90805799176</v>
      </c>
      <c r="D2172" s="3">
        <f>Sheet1!F2172/1000000</f>
        <v>3248.21239628105</v>
      </c>
      <c r="E2172" s="3">
        <f>Sheet1!G2172/1000000</f>
        <v>3628.1127449012</v>
      </c>
      <c r="F2172" s="3">
        <f>Sheet1!H2172/1000000</f>
        <v>3894.18697669959</v>
      </c>
      <c r="G2172" s="3">
        <f>Sheet1!I2172/1000000</f>
        <v>4200.95669766794</v>
      </c>
      <c r="H2172" s="3">
        <f>Sheet1!J2172/1000000</f>
        <v>4597.37774766436</v>
      </c>
      <c r="I2172" s="3">
        <f>Sheet1!K2172/1000000</f>
        <v>4866.6714549326</v>
      </c>
      <c r="J2172" s="3">
        <f>Sheet1!L2172/1000000</f>
        <v>5004.18107329631</v>
      </c>
      <c r="K2172" s="3">
        <f>Sheet1!M2172/1000000</f>
        <v>5286.8517895048</v>
      </c>
      <c r="L2172" s="3">
        <f>Sheet1!N2172/1000000</f>
        <v>5974.36717162291</v>
      </c>
      <c r="M2172" s="3">
        <f>Sheet1!O2172/1000000</f>
        <v>6915.41933166436</v>
      </c>
      <c r="N2172" s="3">
        <f>Sheet1!P2172/1000000</f>
        <v>7095.43006660254</v>
      </c>
    </row>
    <row r="2173" spans="1:14">
      <c r="A2173" s="3">
        <f>Sheet1!C2173/1000000</f>
        <v>16908.2956795197</v>
      </c>
      <c r="B2173" s="3">
        <f>Sheet1!D2173/1000000</f>
        <v>17814.2437704144</v>
      </c>
      <c r="C2173" s="3">
        <f>Sheet1!E2173/1000000</f>
        <v>18216.8873663676</v>
      </c>
      <c r="D2173" s="3">
        <f>Sheet1!F2173/1000000</f>
        <v>19192.3133603685</v>
      </c>
      <c r="E2173" s="3">
        <f>Sheet1!G2173/1000000</f>
        <v>20018.5259837222</v>
      </c>
      <c r="F2173" s="3">
        <f>Sheet1!H2173/1000000</f>
        <v>21422.9917061556</v>
      </c>
      <c r="G2173" s="3">
        <f>Sheet1!I2173/1000000</f>
        <v>22545.1692553391</v>
      </c>
      <c r="H2173" s="3">
        <f>Sheet1!J2173/1000000</f>
        <v>24402.8900698174</v>
      </c>
      <c r="I2173" s="3">
        <f>Sheet1!K2173/1000000</f>
        <v>25351.8138046626</v>
      </c>
      <c r="J2173" s="3">
        <f>Sheet1!L2173/1000000</f>
        <v>26324.8765983294</v>
      </c>
      <c r="K2173" s="3">
        <f>Sheet1!M2173/1000000</f>
        <v>27055.4887211494</v>
      </c>
      <c r="L2173" s="3">
        <f>Sheet1!N2173/1000000</f>
        <v>28718.9260669697</v>
      </c>
      <c r="M2173" s="3">
        <f>Sheet1!O2173/1000000</f>
        <v>30246.1018319194</v>
      </c>
      <c r="N2173" s="3">
        <f>Sheet1!P2173/1000000</f>
        <v>30970.5467173505</v>
      </c>
    </row>
    <row r="2174" spans="1:14">
      <c r="A2174" s="3">
        <f>Sheet1!C2174/1000000</f>
        <v>43579.837264906</v>
      </c>
      <c r="B2174" s="3">
        <f>Sheet1!D2174/1000000</f>
        <v>46995.6984755271</v>
      </c>
      <c r="C2174" s="3">
        <f>Sheet1!E2174/1000000</f>
        <v>48404.9273550963</v>
      </c>
      <c r="D2174" s="3">
        <f>Sheet1!F2174/1000000</f>
        <v>51915.2533587434</v>
      </c>
      <c r="E2174" s="3">
        <f>Sheet1!G2174/1000000</f>
        <v>54595.4089429723</v>
      </c>
      <c r="F2174" s="3">
        <f>Sheet1!H2174/1000000</f>
        <v>56082.0679807596</v>
      </c>
      <c r="G2174" s="3">
        <f>Sheet1!I2174/1000000</f>
        <v>60591.0047787793</v>
      </c>
      <c r="H2174" s="3">
        <f>Sheet1!J2174/1000000</f>
        <v>61854.4332567489</v>
      </c>
      <c r="I2174" s="3">
        <f>Sheet1!K2174/1000000</f>
        <v>65356.6952118717</v>
      </c>
      <c r="J2174" s="3">
        <f>Sheet1!L2174/1000000</f>
        <v>69463.3096773689</v>
      </c>
      <c r="K2174" s="3">
        <f>Sheet1!M2174/1000000</f>
        <v>71288.4622393664</v>
      </c>
      <c r="L2174" s="3">
        <f>Sheet1!N2174/1000000</f>
        <v>75515.8596981135</v>
      </c>
      <c r="M2174" s="3">
        <f>Sheet1!O2174/1000000</f>
        <v>77847.2332411067</v>
      </c>
      <c r="N2174" s="3">
        <f>Sheet1!P2174/1000000</f>
        <v>81306.7746091734</v>
      </c>
    </row>
    <row r="2175" spans="1:14">
      <c r="A2175" s="3">
        <f>Sheet1!C2175/1000000</f>
        <v>4473.77469301468</v>
      </c>
      <c r="B2175" s="3">
        <f>Sheet1!D2175/1000000</f>
        <v>4587.43882159633</v>
      </c>
      <c r="C2175" s="3">
        <f>Sheet1!E2175/1000000</f>
        <v>6129.61393794276</v>
      </c>
      <c r="D2175" s="3">
        <f>Sheet1!F2175/1000000</f>
        <v>6487.61058964308</v>
      </c>
      <c r="E2175" s="3">
        <f>Sheet1!G2175/1000000</f>
        <v>6804.18634938265</v>
      </c>
      <c r="F2175" s="3">
        <f>Sheet1!H2175/1000000</f>
        <v>7264.02643692491</v>
      </c>
      <c r="G2175" s="3">
        <f>Sheet1!I2175/1000000</f>
        <v>7644.36598278462</v>
      </c>
      <c r="H2175" s="3">
        <f>Sheet1!J2175/1000000</f>
        <v>8216.80164210055</v>
      </c>
      <c r="I2175" s="3">
        <f>Sheet1!K2175/1000000</f>
        <v>8722.75915086567</v>
      </c>
      <c r="J2175" s="3">
        <f>Sheet1!L2175/1000000</f>
        <v>9232.4933407541</v>
      </c>
      <c r="K2175" s="3">
        <f>Sheet1!M2175/1000000</f>
        <v>9792.85027590527</v>
      </c>
      <c r="L2175" s="3">
        <f>Sheet1!N2175/1000000</f>
        <v>10406.2847536046</v>
      </c>
      <c r="M2175" s="3">
        <f>Sheet1!O2175/1000000</f>
        <v>11136.9520803612</v>
      </c>
      <c r="N2175" s="3">
        <f>Sheet1!P2175/1000000</f>
        <v>12038.0485175129</v>
      </c>
    </row>
    <row r="2176" spans="1:14">
      <c r="A2176" s="3">
        <f>Sheet1!C2176/1000000</f>
        <v>3671.56860204515</v>
      </c>
      <c r="B2176" s="3">
        <f>Sheet1!D2176/1000000</f>
        <v>3699.09139324705</v>
      </c>
      <c r="C2176" s="3">
        <f>Sheet1!E2176/1000000</f>
        <v>4988.39619391695</v>
      </c>
      <c r="D2176" s="3">
        <f>Sheet1!F2176/1000000</f>
        <v>5259.7481609911</v>
      </c>
      <c r="E2176" s="3">
        <f>Sheet1!G2176/1000000</f>
        <v>5484.21106687255</v>
      </c>
      <c r="F2176" s="3">
        <f>Sheet1!H2176/1000000</f>
        <v>5866.59903755112</v>
      </c>
      <c r="G2176" s="3">
        <f>Sheet1!I2176/1000000</f>
        <v>6130.35734033764</v>
      </c>
      <c r="H2176" s="3">
        <f>Sheet1!J2176/1000000</f>
        <v>6592.11979887569</v>
      </c>
      <c r="I2176" s="3">
        <f>Sheet1!K2176/1000000</f>
        <v>6965.34888629438</v>
      </c>
      <c r="J2176" s="3">
        <f>Sheet1!L2176/1000000</f>
        <v>7355.25489524147</v>
      </c>
      <c r="K2176" s="3">
        <f>Sheet1!M2176/1000000</f>
        <v>7693.27440607519</v>
      </c>
      <c r="L2176" s="3">
        <f>Sheet1!N2176/1000000</f>
        <v>8104.49457487535</v>
      </c>
      <c r="M2176" s="3">
        <f>Sheet1!O2176/1000000</f>
        <v>8555.6802545554</v>
      </c>
      <c r="N2176" s="3">
        <f>Sheet1!P2176/1000000</f>
        <v>9091.32216213217</v>
      </c>
    </row>
    <row r="2177" spans="1:14">
      <c r="A2177" s="3">
        <f>Sheet1!C2177/1000000</f>
        <v>766.682936878555</v>
      </c>
      <c r="B2177" s="3">
        <f>Sheet1!D2177/1000000</f>
        <v>891.892513640248</v>
      </c>
      <c r="C2177" s="3">
        <f>Sheet1!E2177/1000000</f>
        <v>1118.13516638229</v>
      </c>
      <c r="D2177" s="3">
        <f>Sheet1!F2177/1000000</f>
        <v>1215.58375214931</v>
      </c>
      <c r="E2177" s="3">
        <f>Sheet1!G2177/1000000</f>
        <v>1326.66764675012</v>
      </c>
      <c r="F2177" s="3">
        <f>Sheet1!H2177/1000000</f>
        <v>1397.42739937379</v>
      </c>
      <c r="G2177" s="3">
        <f>Sheet1!I2177/1000000</f>
        <v>1540.39625615747</v>
      </c>
      <c r="H2177" s="3">
        <f>Sheet1!J2177/1000000</f>
        <v>1651.40381033993</v>
      </c>
      <c r="I2177" s="3">
        <f>Sheet1!K2177/1000000</f>
        <v>1788.09727708833</v>
      </c>
      <c r="J2177" s="3">
        <f>Sheet1!L2177/1000000</f>
        <v>1910.93433654818</v>
      </c>
      <c r="K2177" s="3">
        <f>Sheet1!M2177/1000000</f>
        <v>2143.00945087844</v>
      </c>
      <c r="L2177" s="3">
        <f>Sheet1!N2177/1000000</f>
        <v>2352.96128164389</v>
      </c>
      <c r="M2177" s="3">
        <f>Sheet1!O2177/1000000</f>
        <v>2644.39996929415</v>
      </c>
      <c r="N2177" s="3">
        <f>Sheet1!P2177/1000000</f>
        <v>3026.07541565569</v>
      </c>
    </row>
    <row r="2178" spans="1:14">
      <c r="A2178" s="3">
        <f>Sheet1!C2178/1000000</f>
        <v>1384.08783972867</v>
      </c>
      <c r="B2178" s="3">
        <f>Sheet1!D2178/1000000</f>
        <v>1047.10812872586</v>
      </c>
      <c r="C2178" s="3">
        <f>Sheet1!E2178/1000000</f>
        <v>1447.18036098234</v>
      </c>
      <c r="D2178" s="3">
        <f>Sheet1!F2178/1000000</f>
        <v>1239.86372650114</v>
      </c>
      <c r="E2178" s="3">
        <f>Sheet1!G2178/1000000</f>
        <v>1304.52112687881</v>
      </c>
      <c r="F2178" s="3">
        <f>Sheet1!H2178/1000000</f>
        <v>1299.99237547084</v>
      </c>
      <c r="G2178" s="3">
        <f>Sheet1!I2178/1000000</f>
        <v>1567.55081441167</v>
      </c>
      <c r="H2178" s="3">
        <f>Sheet1!J2178/1000000</f>
        <v>1702.60157237905</v>
      </c>
      <c r="I2178" s="3">
        <f>Sheet1!K2178/1000000</f>
        <v>1845.71469410439</v>
      </c>
      <c r="J2178" s="3">
        <f>Sheet1!L2178/1000000</f>
        <v>2414.13666811498</v>
      </c>
      <c r="K2178" s="3">
        <f>Sheet1!M2178/1000000</f>
        <v>2331.42452051697</v>
      </c>
      <c r="L2178" s="3">
        <f>Sheet1!N2178/1000000</f>
        <v>2934.77416725999</v>
      </c>
      <c r="M2178" s="3">
        <f>Sheet1!O2178/1000000</f>
        <v>3285.11074712186</v>
      </c>
      <c r="N2178" s="3">
        <f>Sheet1!P2178/1000000</f>
        <v>3258.66464485087</v>
      </c>
    </row>
    <row r="2179" spans="1:14">
      <c r="A2179" s="3">
        <f>Sheet1!C2179/1000000</f>
        <v>1083.75053160117</v>
      </c>
      <c r="B2179" s="3">
        <f>Sheet1!D2179/1000000</f>
        <v>819.893043329552</v>
      </c>
      <c r="C2179" s="3">
        <f>Sheet1!E2179/1000000</f>
        <v>1095.38938640437</v>
      </c>
      <c r="D2179" s="3">
        <f>Sheet1!F2179/1000000</f>
        <v>1010.07565859559</v>
      </c>
      <c r="E2179" s="3">
        <f>Sheet1!G2179/1000000</f>
        <v>953.429198030455</v>
      </c>
      <c r="F2179" s="3">
        <f>Sheet1!H2179/1000000</f>
        <v>1050.2724131449</v>
      </c>
      <c r="G2179" s="3">
        <f>Sheet1!I2179/1000000</f>
        <v>1115.49242164951</v>
      </c>
      <c r="H2179" s="3">
        <f>Sheet1!J2179/1000000</f>
        <v>1180.21541528577</v>
      </c>
      <c r="I2179" s="3">
        <f>Sheet1!K2179/1000000</f>
        <v>1596.91413883562</v>
      </c>
      <c r="J2179" s="3">
        <f>Sheet1!L2179/1000000</f>
        <v>1794.45530118346</v>
      </c>
      <c r="K2179" s="3">
        <f>Sheet1!M2179/1000000</f>
        <v>1921.66456967186</v>
      </c>
      <c r="L2179" s="3">
        <f>Sheet1!N2179/1000000</f>
        <v>2222.70233951465</v>
      </c>
      <c r="M2179" s="3">
        <f>Sheet1!O2179/1000000</f>
        <v>2390.69104078006</v>
      </c>
      <c r="N2179" s="3">
        <f>Sheet1!P2179/1000000</f>
        <v>2480.1530230334</v>
      </c>
    </row>
    <row r="2180" spans="1:14">
      <c r="A2180" s="3">
        <f>Sheet1!C2180/1000000</f>
        <v>0</v>
      </c>
      <c r="B2180" s="3">
        <f>Sheet1!D2180/1000000</f>
        <v>0</v>
      </c>
      <c r="C2180" s="3">
        <f>Sheet1!E2180/1000000</f>
        <v>-291.331784917951</v>
      </c>
      <c r="D2180" s="3">
        <f>Sheet1!F2180/1000000</f>
        <v>302.83129096482</v>
      </c>
      <c r="E2180" s="3">
        <f>Sheet1!G2180/1000000</f>
        <v>-524.756531786511</v>
      </c>
      <c r="F2180" s="3">
        <f>Sheet1!H2180/1000000</f>
        <v>249.719962325948</v>
      </c>
      <c r="G2180" s="3">
        <f>Sheet1!I2180/1000000</f>
        <v>-863.362985738755</v>
      </c>
      <c r="H2180" s="3">
        <f>Sheet1!J2180/1000000</f>
        <v>-1179.84224124129</v>
      </c>
      <c r="I2180" s="3">
        <f>Sheet1!K2180/1000000</f>
        <v>1170.37559801869</v>
      </c>
      <c r="J2180" s="3">
        <f>Sheet1!L2180/1000000</f>
        <v>-739.308583160704</v>
      </c>
      <c r="K2180" s="3">
        <f>Sheet1!M2180/1000000</f>
        <v>741.715735506038</v>
      </c>
      <c r="L2180" s="3">
        <f>Sheet1!N2180/1000000</f>
        <v>-580.506883214786</v>
      </c>
      <c r="M2180" s="3">
        <f>Sheet1!O2180/1000000</f>
        <v>-1400.79385736372</v>
      </c>
      <c r="N2180" s="3">
        <f>Sheet1!P2180/1000000</f>
        <v>-550.865659415893</v>
      </c>
    </row>
    <row r="2181" spans="1:14">
      <c r="A2181" s="3">
        <f>Sheet1!C2181/1000000</f>
        <v>731.101433271053</v>
      </c>
      <c r="B2181" s="3">
        <f>Sheet1!D2181/1000000</f>
        <v>1099.83367771724</v>
      </c>
      <c r="C2181" s="3">
        <f>Sheet1!E2181/1000000</f>
        <v>1521.31528034586</v>
      </c>
      <c r="D2181" s="3">
        <f>Sheet1!F2181/1000000</f>
        <v>1809.71431501004</v>
      </c>
      <c r="E2181" s="3">
        <f>Sheet1!G2181/1000000</f>
        <v>2194.32331682591</v>
      </c>
      <c r="F2181" s="3">
        <f>Sheet1!H2181/1000000</f>
        <v>2331.86803795938</v>
      </c>
      <c r="G2181" s="3">
        <f>Sheet1!I2181/1000000</f>
        <v>2617.16027749984</v>
      </c>
      <c r="H2181" s="3">
        <f>Sheet1!J2181/1000000</f>
        <v>3034.09240195031</v>
      </c>
      <c r="I2181" s="3">
        <f>Sheet1!K2181/1000000</f>
        <v>3246.11814654733</v>
      </c>
      <c r="J2181" s="3">
        <f>Sheet1!L2181/1000000</f>
        <v>3571.73802405011</v>
      </c>
      <c r="K2181" s="3">
        <f>Sheet1!M2181/1000000</f>
        <v>3667.04675384713</v>
      </c>
      <c r="L2181" s="3">
        <f>Sheet1!N2181/1000000</f>
        <v>3999.43148482152</v>
      </c>
      <c r="M2181" s="3">
        <f>Sheet1!O2181/1000000</f>
        <v>4517.3193827913</v>
      </c>
      <c r="N2181" s="3">
        <f>Sheet1!P2181/1000000</f>
        <v>4742.95286265218</v>
      </c>
    </row>
    <row r="2182" spans="1:14">
      <c r="A2182" s="3">
        <f>Sheet1!C2182/1000000</f>
        <v>1868.59751912015</v>
      </c>
      <c r="B2182" s="3">
        <f>Sheet1!D2182/1000000</f>
        <v>1470.47612190881</v>
      </c>
      <c r="C2182" s="3">
        <f>Sheet1!E2182/1000000</f>
        <v>3008.99405496294</v>
      </c>
      <c r="D2182" s="3">
        <f>Sheet1!F2182/1000000</f>
        <v>3147.49608302453</v>
      </c>
      <c r="E2182" s="3">
        <f>Sheet1!G2182/1000000</f>
        <v>3200.38499501075</v>
      </c>
      <c r="F2182" s="3">
        <f>Sheet1!H2182/1000000</f>
        <v>3375.6076614747</v>
      </c>
      <c r="G2182" s="3">
        <f>Sheet1!I2182/1000000</f>
        <v>3414.93417174073</v>
      </c>
      <c r="H2182" s="3">
        <f>Sheet1!J2182/1000000</f>
        <v>3851.36932430263</v>
      </c>
      <c r="I2182" s="3">
        <f>Sheet1!K2182/1000000</f>
        <v>4128.03194317996</v>
      </c>
      <c r="J2182" s="3">
        <f>Sheet1!L2182/1000000</f>
        <v>4843.9684634618</v>
      </c>
      <c r="K2182" s="3">
        <f>Sheet1!M2182/1000000</f>
        <v>4744.0704764209</v>
      </c>
      <c r="L2182" s="3">
        <f>Sheet1!N2182/1000000</f>
        <v>5352.50303676849</v>
      </c>
      <c r="M2182" s="3">
        <f>Sheet1!O2182/1000000</f>
        <v>6077.86910905013</v>
      </c>
      <c r="N2182" s="3">
        <f>Sheet1!P2182/1000000</f>
        <v>6315.89066235068</v>
      </c>
    </row>
    <row r="2183" spans="1:14">
      <c r="A2183" s="3">
        <f>Sheet1!C2183/1000000</f>
        <v>4961.29928021645</v>
      </c>
      <c r="B2183" s="3">
        <f>Sheet1!D2183/1000000</f>
        <v>5592.42446791406</v>
      </c>
      <c r="C2183" s="3">
        <f>Sheet1!E2183/1000000</f>
        <v>6084.22549413547</v>
      </c>
      <c r="D2183" s="3">
        <f>Sheet1!F2183/1000000</f>
        <v>6479.73706457035</v>
      </c>
      <c r="E2183" s="3">
        <f>Sheet1!G2183/1000000</f>
        <v>6985.88138593508</v>
      </c>
      <c r="F2183" s="3">
        <f>Sheet1!H2183/1000000</f>
        <v>7595.09689833014</v>
      </c>
      <c r="G2183" s="3">
        <f>Sheet1!I2183/1000000</f>
        <v>8343.29410551888</v>
      </c>
      <c r="H2183" s="3">
        <f>Sheet1!J2183/1000000</f>
        <v>8962.87221706804</v>
      </c>
      <c r="I2183" s="3">
        <f>Sheet1!K2183/1000000</f>
        <v>9480.56218083874</v>
      </c>
      <c r="J2183" s="3">
        <f>Sheet1!L2183/1000000</f>
        <v>10094.6502016011</v>
      </c>
      <c r="K2183" s="3">
        <f>Sheet1!M2183/1000000</f>
        <v>10813.0623178719</v>
      </c>
      <c r="L2183" s="3">
        <f>Sheet1!N2183/1000000</f>
        <v>11617.1062452518</v>
      </c>
      <c r="M2183" s="3">
        <f>Sheet1!O2183/1000000</f>
        <v>12439.3652168794</v>
      </c>
      <c r="N2183" s="3">
        <f>Sheet1!P2183/1000000</f>
        <v>13365.3722953464</v>
      </c>
    </row>
    <row r="2184" spans="1:14">
      <c r="A2184" s="3">
        <f>Sheet1!C2184/1000000</f>
        <v>1241.4493367446</v>
      </c>
      <c r="B2184" s="3">
        <f>Sheet1!D2184/1000000</f>
        <v>1373.32901931395</v>
      </c>
      <c r="C2184" s="3">
        <f>Sheet1!E2184/1000000</f>
        <v>1539.04602097712</v>
      </c>
      <c r="D2184" s="3">
        <f>Sheet1!F2184/1000000</f>
        <v>1618.63487648078</v>
      </c>
      <c r="E2184" s="3">
        <f>Sheet1!G2184/1000000</f>
        <v>1701.62528295467</v>
      </c>
      <c r="F2184" s="3">
        <f>Sheet1!H2184/1000000</f>
        <v>1819.10014377109</v>
      </c>
      <c r="G2184" s="3">
        <f>Sheet1!I2184/1000000</f>
        <v>2008.06464906085</v>
      </c>
      <c r="H2184" s="3">
        <f>Sheet1!J2184/1000000</f>
        <v>2172.14180092854</v>
      </c>
      <c r="I2184" s="3">
        <f>Sheet1!K2184/1000000</f>
        <v>2307.47554631804</v>
      </c>
      <c r="J2184" s="3">
        <f>Sheet1!L2184/1000000</f>
        <v>2447.86436190011</v>
      </c>
      <c r="K2184" s="3">
        <f>Sheet1!M2184/1000000</f>
        <v>2582.22327250701</v>
      </c>
      <c r="L2184" s="3">
        <f>Sheet1!N2184/1000000</f>
        <v>2732.25622113919</v>
      </c>
      <c r="M2184" s="3">
        <f>Sheet1!O2184/1000000</f>
        <v>2786.63754947984</v>
      </c>
      <c r="N2184" s="3">
        <f>Sheet1!P2184/1000000</f>
        <v>2884.915206537</v>
      </c>
    </row>
    <row r="2185" spans="1:14">
      <c r="A2185" s="3">
        <f>Sheet1!C2185/1000000</f>
        <v>737.212709001769</v>
      </c>
      <c r="B2185" s="3">
        <f>Sheet1!D2185/1000000</f>
        <v>950.459546489806</v>
      </c>
      <c r="C2185" s="3">
        <f>Sheet1!E2185/1000000</f>
        <v>1043.32311346329</v>
      </c>
      <c r="D2185" s="3">
        <f>Sheet1!F2185/1000000</f>
        <v>1208.79233495207</v>
      </c>
      <c r="E2185" s="3">
        <f>Sheet1!G2185/1000000</f>
        <v>1405.60367241644</v>
      </c>
      <c r="F2185" s="3">
        <f>Sheet1!H2185/1000000</f>
        <v>1466.94088759946</v>
      </c>
      <c r="G2185" s="3">
        <f>Sheet1!I2185/1000000</f>
        <v>1559.35254739797</v>
      </c>
      <c r="H2185" s="3">
        <f>Sheet1!J2185/1000000</f>
        <v>1642.44180195787</v>
      </c>
      <c r="I2185" s="3">
        <f>Sheet1!K2185/1000000</f>
        <v>1692.99840770004</v>
      </c>
      <c r="J2185" s="3">
        <f>Sheet1!L2185/1000000</f>
        <v>1825.72608770082</v>
      </c>
      <c r="K2185" s="3">
        <f>Sheet1!M2185/1000000</f>
        <v>1910.28081468236</v>
      </c>
      <c r="L2185" s="3">
        <f>Sheet1!N2185/1000000</f>
        <v>2027.10471708597</v>
      </c>
      <c r="M2185" s="3">
        <f>Sheet1!O2185/1000000</f>
        <v>2290.12481405787</v>
      </c>
      <c r="N2185" s="3">
        <f>Sheet1!P2185/1000000</f>
        <v>2398.71706570868</v>
      </c>
    </row>
    <row r="2186" spans="1:14">
      <c r="A2186" s="3">
        <f>Sheet1!C2186/1000000</f>
        <v>587.810483097697</v>
      </c>
      <c r="B2186" s="3">
        <f>Sheet1!D2186/1000000</f>
        <v>791.784794128651</v>
      </c>
      <c r="C2186" s="3">
        <f>Sheet1!E2186/1000000</f>
        <v>860.992621605978</v>
      </c>
      <c r="D2186" s="3">
        <f>Sheet1!F2186/1000000</f>
        <v>1007.76851190966</v>
      </c>
      <c r="E2186" s="3">
        <f>Sheet1!G2186/1000000</f>
        <v>1140.80205544762</v>
      </c>
      <c r="F2186" s="3">
        <f>Sheet1!H2186/1000000</f>
        <v>1165.22967946051</v>
      </c>
      <c r="G2186" s="3">
        <f>Sheet1!I2186/1000000</f>
        <v>1199.65617387522</v>
      </c>
      <c r="H2186" s="3">
        <f>Sheet1!J2186/1000000</f>
        <v>1236.49303831988</v>
      </c>
      <c r="I2186" s="3">
        <f>Sheet1!K2186/1000000</f>
        <v>1264.54475962758</v>
      </c>
      <c r="J2186" s="3">
        <f>Sheet1!L2186/1000000</f>
        <v>1348.74788029597</v>
      </c>
      <c r="K2186" s="3">
        <f>Sheet1!M2186/1000000</f>
        <v>1426.35689154318</v>
      </c>
      <c r="L2186" s="3">
        <f>Sheet1!N2186/1000000</f>
        <v>1487.09275694722</v>
      </c>
      <c r="M2186" s="3">
        <f>Sheet1!O2186/1000000</f>
        <v>1627.06110455311</v>
      </c>
      <c r="N2186" s="3">
        <f>Sheet1!P2186/1000000</f>
        <v>1668.97847780158</v>
      </c>
    </row>
    <row r="2187" spans="1:14">
      <c r="A2187" s="3">
        <f>Sheet1!C2187/1000000</f>
        <v>87.9869409699757</v>
      </c>
      <c r="B2187" s="3">
        <f>Sheet1!D2187/1000000</f>
        <v>93.8599205158483</v>
      </c>
      <c r="C2187" s="3">
        <f>Sheet1!E2187/1000000</f>
        <v>103.992490014168</v>
      </c>
      <c r="D2187" s="3">
        <f>Sheet1!F2187/1000000</f>
        <v>114.038102448598</v>
      </c>
      <c r="E2187" s="3">
        <f>Sheet1!G2187/1000000</f>
        <v>106.075566057434</v>
      </c>
      <c r="F2187" s="3">
        <f>Sheet1!H2187/1000000</f>
        <v>120.082041449696</v>
      </c>
      <c r="G2187" s="3">
        <f>Sheet1!I2187/1000000</f>
        <v>132.625734170277</v>
      </c>
      <c r="H2187" s="3">
        <f>Sheet1!J2187/1000000</f>
        <v>148.221208794017</v>
      </c>
      <c r="I2187" s="3">
        <f>Sheet1!K2187/1000000</f>
        <v>163.689221642372</v>
      </c>
      <c r="J2187" s="3">
        <f>Sheet1!L2187/1000000</f>
        <v>190.643635606783</v>
      </c>
      <c r="K2187" s="3">
        <f>Sheet1!M2187/1000000</f>
        <v>231.563086031178</v>
      </c>
      <c r="L2187" s="3">
        <f>Sheet1!N2187/1000000</f>
        <v>259.942673028919</v>
      </c>
      <c r="M2187" s="3">
        <f>Sheet1!O2187/1000000</f>
        <v>281.77493358094</v>
      </c>
      <c r="N2187" s="3">
        <f>Sheet1!P2187/1000000</f>
        <v>309.811876299003</v>
      </c>
    </row>
    <row r="2188" spans="1:14">
      <c r="A2188" s="3">
        <f>Sheet1!C2188/1000000</f>
        <v>581.226772217405</v>
      </c>
      <c r="B2188" s="3">
        <f>Sheet1!D2188/1000000</f>
        <v>664.70795996697</v>
      </c>
      <c r="C2188" s="3">
        <f>Sheet1!E2188/1000000</f>
        <v>695.838154537984</v>
      </c>
      <c r="D2188" s="3">
        <f>Sheet1!F2188/1000000</f>
        <v>741.042625940697</v>
      </c>
      <c r="E2188" s="3">
        <f>Sheet1!G2188/1000000</f>
        <v>787.325524902374</v>
      </c>
      <c r="F2188" s="3">
        <f>Sheet1!H2188/1000000</f>
        <v>884.97849031903</v>
      </c>
      <c r="G2188" s="3">
        <f>Sheet1!I2188/1000000</f>
        <v>1053.38252998933</v>
      </c>
      <c r="H2188" s="3">
        <f>Sheet1!J2188/1000000</f>
        <v>1157.74212620908</v>
      </c>
      <c r="I2188" s="3">
        <f>Sheet1!K2188/1000000</f>
        <v>1270.70273779296</v>
      </c>
      <c r="J2188" s="3">
        <f>Sheet1!L2188/1000000</f>
        <v>1275.06075348347</v>
      </c>
      <c r="K2188" s="3">
        <f>Sheet1!M2188/1000000</f>
        <v>1396.80023950912</v>
      </c>
      <c r="L2188" s="3">
        <f>Sheet1!N2188/1000000</f>
        <v>1482.60556483942</v>
      </c>
      <c r="M2188" s="3">
        <f>Sheet1!O2188/1000000</f>
        <v>1667.43820854979</v>
      </c>
      <c r="N2188" s="3">
        <f>Sheet1!P2188/1000000</f>
        <v>1823.46141017192</v>
      </c>
    </row>
    <row r="2189" spans="1:14">
      <c r="A2189" s="3">
        <f>Sheet1!C2189/1000000</f>
        <v>454.421360066419</v>
      </c>
      <c r="B2189" s="3">
        <f>Sheet1!D2189/1000000</f>
        <v>485.639796589869</v>
      </c>
      <c r="C2189" s="3">
        <f>Sheet1!E2189/1000000</f>
        <v>526.254225214357</v>
      </c>
      <c r="D2189" s="3">
        <f>Sheet1!F2189/1000000</f>
        <v>533.803569809488</v>
      </c>
      <c r="E2189" s="3">
        <f>Sheet1!G2189/1000000</f>
        <v>625.338025665835</v>
      </c>
      <c r="F2189" s="3">
        <f>Sheet1!H2189/1000000</f>
        <v>692.290401637572</v>
      </c>
      <c r="G2189" s="3">
        <f>Sheet1!I2189/1000000</f>
        <v>751.220845544365</v>
      </c>
      <c r="H2189" s="3">
        <f>Sheet1!J2189/1000000</f>
        <v>821.951404357313</v>
      </c>
      <c r="I2189" s="3">
        <f>Sheet1!K2189/1000000</f>
        <v>884.812457926894</v>
      </c>
      <c r="J2189" s="3">
        <f>Sheet1!L2189/1000000</f>
        <v>983.152297807181</v>
      </c>
      <c r="K2189" s="3">
        <f>Sheet1!M2189/1000000</f>
        <v>1097.86021124854</v>
      </c>
      <c r="L2189" s="3">
        <f>Sheet1!N2189/1000000</f>
        <v>1161.8987359758</v>
      </c>
      <c r="M2189" s="3">
        <f>Sheet1!O2189/1000000</f>
        <v>1212.01643164462</v>
      </c>
      <c r="N2189" s="3">
        <f>Sheet1!P2189/1000000</f>
        <v>1328.30964506908</v>
      </c>
    </row>
    <row r="2190" spans="1:14">
      <c r="A2190" s="3">
        <f>Sheet1!C2190/1000000</f>
        <v>1384.70532143402</v>
      </c>
      <c r="B2190" s="3">
        <f>Sheet1!D2190/1000000</f>
        <v>1551.90541497319</v>
      </c>
      <c r="C2190" s="3">
        <f>Sheet1!E2190/1000000</f>
        <v>1615.40005798631</v>
      </c>
      <c r="D2190" s="3">
        <f>Sheet1!F2190/1000000</f>
        <v>1685.39644847226</v>
      </c>
      <c r="E2190" s="3">
        <f>Sheet1!G2190/1000000</f>
        <v>1830.54254816945</v>
      </c>
      <c r="F2190" s="3">
        <f>Sheet1!H2190/1000000</f>
        <v>1997.658999309</v>
      </c>
      <c r="G2190" s="3">
        <f>Sheet1!I2190/1000000</f>
        <v>2112.80995285577</v>
      </c>
      <c r="H2190" s="3">
        <f>Sheet1!J2190/1000000</f>
        <v>2248.02923201344</v>
      </c>
      <c r="I2190" s="3">
        <f>Sheet1!K2190/1000000</f>
        <v>2427.28195286301</v>
      </c>
      <c r="J2190" s="3">
        <f>Sheet1!L2190/1000000</f>
        <v>2712.56711786033</v>
      </c>
      <c r="K2190" s="3">
        <f>Sheet1!M2190/1000000</f>
        <v>2956.80223742694</v>
      </c>
      <c r="L2190" s="3">
        <f>Sheet1!N2190/1000000</f>
        <v>3267.52078048781</v>
      </c>
      <c r="M2190" s="3">
        <f>Sheet1!O2190/1000000</f>
        <v>3555.67257376797</v>
      </c>
      <c r="N2190" s="3">
        <f>Sheet1!P2190/1000000</f>
        <v>3938.74927626516</v>
      </c>
    </row>
    <row r="2191" spans="1:14">
      <c r="A2191" s="3">
        <f>Sheet1!C2191/1000000</f>
        <v>4503.29704005066</v>
      </c>
      <c r="B2191" s="3">
        <f>Sheet1!D2191/1000000</f>
        <v>5128.61273215474</v>
      </c>
      <c r="C2191" s="3">
        <f>Sheet1!E2191/1000000</f>
        <v>5547.24541690634</v>
      </c>
      <c r="D2191" s="3">
        <f>Sheet1!F2191/1000000</f>
        <v>5922.19472892495</v>
      </c>
      <c r="E2191" s="3">
        <f>Sheet1!G2191/1000000</f>
        <v>6459.25968307912</v>
      </c>
      <c r="F2191" s="3">
        <f>Sheet1!H2191/1000000</f>
        <v>6981.05096408585</v>
      </c>
      <c r="G2191" s="3">
        <f>Sheet1!I2191/1000000</f>
        <v>7629.12619705625</v>
      </c>
      <c r="H2191" s="3">
        <f>Sheet1!J2191/1000000</f>
        <v>8208.56759567004</v>
      </c>
      <c r="I2191" s="3">
        <f>Sheet1!K2191/1000000</f>
        <v>8765.13798456392</v>
      </c>
      <c r="J2191" s="3">
        <f>Sheet1!L2191/1000000</f>
        <v>9439.58394422289</v>
      </c>
      <c r="K2191" s="3">
        <f>Sheet1!M2191/1000000</f>
        <v>10170.5116886806</v>
      </c>
      <c r="L2191" s="3">
        <f>Sheet1!N2191/1000000</f>
        <v>10914.7303167905</v>
      </c>
      <c r="M2191" s="3">
        <f>Sheet1!O2191/1000000</f>
        <v>11741.5580838439</v>
      </c>
      <c r="N2191" s="3">
        <f>Sheet1!P2191/1000000</f>
        <v>12601.3760936662</v>
      </c>
    </row>
    <row r="2192" spans="1:14">
      <c r="A2192" s="3">
        <f>Sheet1!C2192/1000000</f>
        <v>5709.97415584472</v>
      </c>
      <c r="B2192" s="3">
        <f>Sheet1!D2192/1000000</f>
        <v>6426.74500570812</v>
      </c>
      <c r="C2192" s="3">
        <f>Sheet1!E2192/1000000</f>
        <v>7199.33502030568</v>
      </c>
      <c r="D2192" s="3">
        <f>Sheet1!F2192/1000000</f>
        <v>8102.4810925397</v>
      </c>
      <c r="E2192" s="3">
        <f>Sheet1!G2192/1000000</f>
        <v>9050.96285084822</v>
      </c>
      <c r="F2192" s="3">
        <f>Sheet1!H2192/1000000</f>
        <v>10372.8483573394</v>
      </c>
      <c r="G2192" s="3">
        <f>Sheet1!I2192/1000000</f>
        <v>11440.534714355</v>
      </c>
      <c r="H2192" s="3">
        <f>Sheet1!J2192/1000000</f>
        <v>12859.0875546204</v>
      </c>
      <c r="I2192" s="3">
        <f>Sheet1!K2192/1000000</f>
        <v>13758.6039812264</v>
      </c>
      <c r="J2192" s="3">
        <f>Sheet1!L2192/1000000</f>
        <v>15507.2490694286</v>
      </c>
      <c r="K2192" s="3">
        <f>Sheet1!M2192/1000000</f>
        <v>16018.3473053891</v>
      </c>
      <c r="L2192" s="3">
        <f>Sheet1!N2192/1000000</f>
        <v>16639.7653543953</v>
      </c>
      <c r="M2192" s="3">
        <f>Sheet1!O2192/1000000</f>
        <v>17661.0584517971</v>
      </c>
      <c r="N2192" s="3">
        <f>Sheet1!P2192/1000000</f>
        <v>18967.5325944995</v>
      </c>
    </row>
    <row r="2193" spans="1:14">
      <c r="A2193" s="3">
        <f>Sheet1!C2193/1000000</f>
        <v>4713.85406935922</v>
      </c>
      <c r="B2193" s="3">
        <f>Sheet1!D2193/1000000</f>
        <v>5549.5618607297</v>
      </c>
      <c r="C2193" s="3">
        <f>Sheet1!E2193/1000000</f>
        <v>6449.2604302818</v>
      </c>
      <c r="D2193" s="3">
        <f>Sheet1!F2193/1000000</f>
        <v>7362.25149857743</v>
      </c>
      <c r="E2193" s="3">
        <f>Sheet1!G2193/1000000</f>
        <v>8196.07342732859</v>
      </c>
      <c r="F2193" s="3">
        <f>Sheet1!H2193/1000000</f>
        <v>9293.77450976825</v>
      </c>
      <c r="G2193" s="3">
        <f>Sheet1!I2193/1000000</f>
        <v>10134.1696883709</v>
      </c>
      <c r="H2193" s="3">
        <f>Sheet1!J2193/1000000</f>
        <v>11533.1788582453</v>
      </c>
      <c r="I2193" s="3">
        <f>Sheet1!K2193/1000000</f>
        <v>12427.6925382236</v>
      </c>
      <c r="J2193" s="3">
        <f>Sheet1!L2193/1000000</f>
        <v>13966.2435722121</v>
      </c>
      <c r="K2193" s="3">
        <f>Sheet1!M2193/1000000</f>
        <v>14389.8171171443</v>
      </c>
      <c r="L2193" s="3">
        <f>Sheet1!N2193/1000000</f>
        <v>14845.5494879682</v>
      </c>
      <c r="M2193" s="3">
        <f>Sheet1!O2193/1000000</f>
        <v>14698.6881928169</v>
      </c>
      <c r="N2193" s="3">
        <f>Sheet1!P2193/1000000</f>
        <v>15628.6230837365</v>
      </c>
    </row>
    <row r="2194" spans="1:14">
      <c r="A2194" s="3">
        <f>Sheet1!C2194/1000000</f>
        <v>1203.6606180161</v>
      </c>
      <c r="B2194" s="3">
        <f>Sheet1!D2194/1000000</f>
        <v>984.854119863059</v>
      </c>
      <c r="C2194" s="3">
        <f>Sheet1!E2194/1000000</f>
        <v>750.661510402074</v>
      </c>
      <c r="D2194" s="3">
        <f>Sheet1!F2194/1000000</f>
        <v>687.244521905469</v>
      </c>
      <c r="E2194" s="3">
        <f>Sheet1!G2194/1000000</f>
        <v>810.157331284253</v>
      </c>
      <c r="F2194" s="3">
        <f>Sheet1!H2194/1000000</f>
        <v>1079.07384757113</v>
      </c>
      <c r="G2194" s="3">
        <f>Sheet1!I2194/1000000</f>
        <v>1366.34877551012</v>
      </c>
      <c r="H2194" s="3">
        <f>Sheet1!J2194/1000000</f>
        <v>1319.81574462208</v>
      </c>
      <c r="I2194" s="3">
        <f>Sheet1!K2194/1000000</f>
        <v>1279.10455456847</v>
      </c>
      <c r="J2194" s="3">
        <f>Sheet1!L2194/1000000</f>
        <v>1503.74526712056</v>
      </c>
      <c r="K2194" s="3">
        <f>Sheet1!M2194/1000000</f>
        <v>1609.00158505272</v>
      </c>
      <c r="L2194" s="3">
        <f>Sheet1!N2194/1000000</f>
        <v>1826.8359439093</v>
      </c>
      <c r="M2194" s="3">
        <f>Sheet1!O2194/1000000</f>
        <v>3543.06074087861</v>
      </c>
      <c r="N2194" s="3">
        <f>Sheet1!P2194/1000000</f>
        <v>4043.79249436575</v>
      </c>
    </row>
    <row r="2195" spans="1:14">
      <c r="A2195" s="3">
        <f>Sheet1!C2195/1000000</f>
        <v>682.313086103535</v>
      </c>
      <c r="B2195" s="3">
        <f>Sheet1!D2195/1000000</f>
        <v>701.563211039382</v>
      </c>
      <c r="C2195" s="3">
        <f>Sheet1!E2195/1000000</f>
        <v>772.247229978449</v>
      </c>
      <c r="D2195" s="3">
        <f>Sheet1!F2195/1000000</f>
        <v>963.489908183617</v>
      </c>
      <c r="E2195" s="3">
        <f>Sheet1!G2195/1000000</f>
        <v>1212.8631098188</v>
      </c>
      <c r="F2195" s="3">
        <f>Sheet1!H2195/1000000</f>
        <v>1573.84107460754</v>
      </c>
      <c r="G2195" s="3">
        <f>Sheet1!I2195/1000000</f>
        <v>1911.09564654513</v>
      </c>
      <c r="H2195" s="3">
        <f>Sheet1!J2195/1000000</f>
        <v>2450.38290985644</v>
      </c>
      <c r="I2195" s="3">
        <f>Sheet1!K2195/1000000</f>
        <v>2863.57792523072</v>
      </c>
      <c r="J2195" s="3">
        <f>Sheet1!L2195/1000000</f>
        <v>3858.1456546373</v>
      </c>
      <c r="K2195" s="3">
        <f>Sheet1!M2195/1000000</f>
        <v>5191.4303285327</v>
      </c>
      <c r="L2195" s="3">
        <f>Sheet1!N2195/1000000</f>
        <v>6910.80376318603</v>
      </c>
      <c r="M2195" s="3">
        <f>Sheet1!O2195/1000000</f>
        <v>7705.09634791581</v>
      </c>
      <c r="N2195" s="3">
        <f>Sheet1!P2195/1000000</f>
        <v>8309.75693183934</v>
      </c>
    </row>
    <row r="2196" spans="1:14">
      <c r="A2196" s="3">
        <f>Sheet1!C2196/1000000</f>
        <v>645.027209992218</v>
      </c>
      <c r="B2196" s="3">
        <f>Sheet1!D2196/1000000</f>
        <v>704.437751904608</v>
      </c>
      <c r="C2196" s="3">
        <f>Sheet1!E2196/1000000</f>
        <v>747.659446201171</v>
      </c>
      <c r="D2196" s="3">
        <f>Sheet1!F2196/1000000</f>
        <v>962.282761291281</v>
      </c>
      <c r="E2196" s="3">
        <f>Sheet1!G2196/1000000</f>
        <v>1171.08974961023</v>
      </c>
      <c r="F2196" s="3">
        <f>Sheet1!H2196/1000000</f>
        <v>1518.45347143551</v>
      </c>
      <c r="G2196" s="3">
        <f>Sheet1!I2196/1000000</f>
        <v>1891.39148729557</v>
      </c>
      <c r="H2196" s="3">
        <f>Sheet1!J2196/1000000</f>
        <v>2406.63990937049</v>
      </c>
      <c r="I2196" s="3">
        <f>Sheet1!K2196/1000000</f>
        <v>2879.25716135319</v>
      </c>
      <c r="J2196" s="3">
        <f>Sheet1!L2196/1000000</f>
        <v>3881.58439876989</v>
      </c>
      <c r="K2196" s="3">
        <f>Sheet1!M2196/1000000</f>
        <v>5137.55656255049</v>
      </c>
      <c r="L2196" s="3">
        <f>Sheet1!N2196/1000000</f>
        <v>6904.79798169632</v>
      </c>
      <c r="M2196" s="3">
        <f>Sheet1!O2196/1000000</f>
        <v>7539.76099963424</v>
      </c>
      <c r="N2196" s="3">
        <f>Sheet1!P2196/1000000</f>
        <v>8131.78030496978</v>
      </c>
    </row>
    <row r="2197" spans="1:14">
      <c r="A2197" s="3">
        <f>Sheet1!C2197/1000000</f>
        <v>36.8703272580746</v>
      </c>
      <c r="B2197" s="3">
        <f>Sheet1!D2197/1000000</f>
        <v>-2.0115910274131</v>
      </c>
      <c r="C2197" s="3">
        <f>Sheet1!E2197/1000000</f>
        <v>24.6688563725867</v>
      </c>
      <c r="D2197" s="3">
        <f>Sheet1!F2197/1000000</f>
        <v>2.23089416519049</v>
      </c>
      <c r="E2197" s="3">
        <f>Sheet1!G2197/1000000</f>
        <v>41.8018643142958</v>
      </c>
      <c r="F2197" s="3">
        <f>Sheet1!H2197/1000000</f>
        <v>55.3876031720343</v>
      </c>
      <c r="G2197" s="3">
        <f>Sheet1!I2197/1000000</f>
        <v>21.1928647811629</v>
      </c>
      <c r="H2197" s="3">
        <f>Sheet1!J2197/1000000</f>
        <v>45.0732971484858</v>
      </c>
      <c r="I2197" s="3">
        <f>Sheet1!K2197/1000000</f>
        <v>-12.0333824962444</v>
      </c>
      <c r="J2197" s="3">
        <f>Sheet1!L2197/1000000</f>
        <v>-18.4541865373525</v>
      </c>
      <c r="K2197" s="3">
        <f>Sheet1!M2197/1000000</f>
        <v>57.9068908692865</v>
      </c>
      <c r="L2197" s="3">
        <f>Sheet1!N2197/1000000</f>
        <v>13.4318390921592</v>
      </c>
      <c r="M2197" s="3">
        <f>Sheet1!O2197/1000000</f>
        <v>168.648448504524</v>
      </c>
      <c r="N2197" s="3">
        <f>Sheet1!P2197/1000000</f>
        <v>181.560164153053</v>
      </c>
    </row>
    <row r="2198" spans="1:14">
      <c r="A2198" s="3">
        <f>Sheet1!C2198/1000000</f>
        <v>2776.29724990729</v>
      </c>
      <c r="B2198" s="3">
        <f>Sheet1!D2198/1000000</f>
        <v>3082.94421255207</v>
      </c>
      <c r="C2198" s="3">
        <f>Sheet1!E2198/1000000</f>
        <v>3790.91209264169</v>
      </c>
      <c r="D2198" s="3">
        <f>Sheet1!F2198/1000000</f>
        <v>2842.41525546288</v>
      </c>
      <c r="E2198" s="3">
        <f>Sheet1!G2198/1000000</f>
        <v>3284.81280758827</v>
      </c>
      <c r="F2198" s="3">
        <f>Sheet1!H2198/1000000</f>
        <v>3403.64948867066</v>
      </c>
      <c r="G2198" s="3">
        <f>Sheet1!I2198/1000000</f>
        <v>4263.37047752742</v>
      </c>
      <c r="H2198" s="3">
        <f>Sheet1!J2198/1000000</f>
        <v>4129.30762840541</v>
      </c>
      <c r="I2198" s="3">
        <f>Sheet1!K2198/1000000</f>
        <v>3488.89971067639</v>
      </c>
      <c r="J2198" s="3">
        <f>Sheet1!L2198/1000000</f>
        <v>3417.39952447808</v>
      </c>
      <c r="K2198" s="3">
        <f>Sheet1!M2198/1000000</f>
        <v>3791.57237388671</v>
      </c>
      <c r="L2198" s="3">
        <f>Sheet1!N2198/1000000</f>
        <v>3243.2019760917</v>
      </c>
      <c r="M2198" s="3">
        <f>Sheet1!O2198/1000000</f>
        <v>3452.46284637954</v>
      </c>
      <c r="N2198" s="3">
        <f>Sheet1!P2198/1000000</f>
        <v>3960.79566324793</v>
      </c>
    </row>
    <row r="2199" spans="1:14">
      <c r="A2199" s="3">
        <f>Sheet1!C2199/1000000</f>
        <v>3007.87270834251</v>
      </c>
      <c r="B2199" s="3">
        <f>Sheet1!D2199/1000000</f>
        <v>3337.33584384755</v>
      </c>
      <c r="C2199" s="3">
        <f>Sheet1!E2199/1000000</f>
        <v>2753.44175875454</v>
      </c>
      <c r="D2199" s="3">
        <f>Sheet1!F2199/1000000</f>
        <v>2318.21516969463</v>
      </c>
      <c r="E2199" s="3">
        <f>Sheet1!G2199/1000000</f>
        <v>1935.47120004061</v>
      </c>
      <c r="F2199" s="3">
        <f>Sheet1!H2199/1000000</f>
        <v>1978.9739035776</v>
      </c>
      <c r="G2199" s="3">
        <f>Sheet1!I2199/1000000</f>
        <v>2817.38233693313</v>
      </c>
      <c r="H2199" s="3">
        <f>Sheet1!J2199/1000000</f>
        <v>3026.5547566531</v>
      </c>
      <c r="I2199" s="3">
        <f>Sheet1!K2199/1000000</f>
        <v>3973.24472199181</v>
      </c>
      <c r="J2199" s="3">
        <f>Sheet1!L2199/1000000</f>
        <v>3222.66464235593</v>
      </c>
      <c r="K2199" s="3">
        <f>Sheet1!M2199/1000000</f>
        <v>4894.15337019104</v>
      </c>
      <c r="L2199" s="3">
        <f>Sheet1!N2199/1000000</f>
        <v>4914.91558727634</v>
      </c>
      <c r="M2199" s="3">
        <f>Sheet1!O2199/1000000</f>
        <v>5097.63099918633</v>
      </c>
      <c r="N2199" s="3">
        <f>Sheet1!P2199/1000000</f>
        <v>5666.4962668904</v>
      </c>
    </row>
    <row r="2200" spans="1:14">
      <c r="A2200" s="3">
        <f>Sheet1!C2200/1000000</f>
        <v>6514.38523221941</v>
      </c>
      <c r="B2200" s="3">
        <f>Sheet1!D2200/1000000</f>
        <v>7253.3829848553</v>
      </c>
      <c r="C2200" s="3">
        <f>Sheet1!E2200/1000000</f>
        <v>8125.63990804305</v>
      </c>
      <c r="D2200" s="3">
        <f>Sheet1!F2200/1000000</f>
        <v>9250.55309503466</v>
      </c>
      <c r="E2200" s="3">
        <f>Sheet1!G2200/1000000</f>
        <v>10505.3594584767</v>
      </c>
      <c r="F2200" s="3">
        <f>Sheet1!H2200/1000000</f>
        <v>11930.8286130442</v>
      </c>
      <c r="G2200" s="3">
        <f>Sheet1!I2200/1000000</f>
        <v>13490.9160058265</v>
      </c>
      <c r="H2200" s="3">
        <f>Sheet1!J2200/1000000</f>
        <v>15108.6709823597</v>
      </c>
      <c r="I2200" s="3">
        <f>Sheet1!K2200/1000000</f>
        <v>16658.1110212007</v>
      </c>
      <c r="J2200" s="3">
        <f>Sheet1!L2200/1000000</f>
        <v>18415.5429681176</v>
      </c>
      <c r="K2200" s="3">
        <f>Sheet1!M2200/1000000</f>
        <v>20286.1213788639</v>
      </c>
      <c r="L2200" s="3">
        <f>Sheet1!N2200/1000000</f>
        <v>21384.7261009398</v>
      </c>
      <c r="M2200" s="3">
        <f>Sheet1!O2200/1000000</f>
        <v>23016.4205045684</v>
      </c>
      <c r="N2200" s="3">
        <f>Sheet1!P2200/1000000</f>
        <v>24742.652042411</v>
      </c>
    </row>
    <row r="2201" spans="1:14">
      <c r="A2201" s="3">
        <f>Sheet1!C2201/1000000</f>
        <v>3478.20889290005</v>
      </c>
      <c r="B2201" s="3">
        <f>Sheet1!D2201/1000000</f>
        <v>3780.80818663986</v>
      </c>
      <c r="C2201" s="3">
        <f>Sheet1!E2201/1000000</f>
        <v>4008.8281497337</v>
      </c>
      <c r="D2201" s="3">
        <f>Sheet1!F2201/1000000</f>
        <v>4478.17817906263</v>
      </c>
      <c r="E2201" s="3">
        <f>Sheet1!G2201/1000000</f>
        <v>4969.9533302989</v>
      </c>
      <c r="F2201" s="3">
        <f>Sheet1!H2201/1000000</f>
        <v>5570.17413821007</v>
      </c>
      <c r="G2201" s="3">
        <f>Sheet1!I2201/1000000</f>
        <v>6108.1213788638</v>
      </c>
      <c r="H2201" s="3">
        <f>Sheet1!J2201/1000000</f>
        <v>6593.19792846741</v>
      </c>
      <c r="I2201" s="3">
        <f>Sheet1!K2201/1000000</f>
        <v>6962.45282408162</v>
      </c>
      <c r="J2201" s="3">
        <f>Sheet1!L2201/1000000</f>
        <v>7350.54863246473</v>
      </c>
      <c r="K2201" s="3">
        <f>Sheet1!M2201/1000000</f>
        <v>7694.19258779731</v>
      </c>
      <c r="L2201" s="3">
        <f>Sheet1!N2201/1000000</f>
        <v>7657.39793356751</v>
      </c>
      <c r="M2201" s="3">
        <f>Sheet1!O2201/1000000</f>
        <v>7806.95275688135</v>
      </c>
      <c r="N2201" s="3">
        <f>Sheet1!P2201/1000000</f>
        <v>8878.91756467858</v>
      </c>
    </row>
    <row r="2202" spans="1:14">
      <c r="A2202" s="3">
        <f>Sheet1!C2202/1000000</f>
        <v>601.355845671836</v>
      </c>
      <c r="B2202" s="3">
        <f>Sheet1!D2202/1000000</f>
        <v>706.837088678972</v>
      </c>
      <c r="C2202" s="3">
        <f>Sheet1!E2202/1000000</f>
        <v>906.710324658187</v>
      </c>
      <c r="D2202" s="3">
        <f>Sheet1!F2202/1000000</f>
        <v>1093.15253260666</v>
      </c>
      <c r="E2202" s="3">
        <f>Sheet1!G2202/1000000</f>
        <v>1341.35213973732</v>
      </c>
      <c r="F2202" s="3">
        <f>Sheet1!H2202/1000000</f>
        <v>1641.06933160706</v>
      </c>
      <c r="G2202" s="3">
        <f>Sheet1!I2202/1000000</f>
        <v>1979.02830639584</v>
      </c>
      <c r="H2202" s="3">
        <f>Sheet1!J2202/1000000</f>
        <v>2362.26519627289</v>
      </c>
      <c r="I2202" s="3">
        <f>Sheet1!K2202/1000000</f>
        <v>2780.4626577505</v>
      </c>
      <c r="J2202" s="3">
        <f>Sheet1!L2202/1000000</f>
        <v>3292.75912931587</v>
      </c>
      <c r="K2202" s="3">
        <f>Sheet1!M2202/1000000</f>
        <v>3958.12262537962</v>
      </c>
      <c r="L2202" s="3">
        <f>Sheet1!N2202/1000000</f>
        <v>4372.90779927172</v>
      </c>
      <c r="M2202" s="3">
        <f>Sheet1!O2202/1000000</f>
        <v>4711.73910370778</v>
      </c>
      <c r="N2202" s="3">
        <f>Sheet1!P2202/1000000</f>
        <v>4984.11291291227</v>
      </c>
    </row>
    <row r="2203" spans="1:14">
      <c r="A2203" s="3">
        <f>Sheet1!C2203/1000000</f>
        <v>524.910124079106</v>
      </c>
      <c r="B2203" s="3">
        <f>Sheet1!D2203/1000000</f>
        <v>639.52838258142</v>
      </c>
      <c r="C2203" s="3">
        <f>Sheet1!E2203/1000000</f>
        <v>823.115050580782</v>
      </c>
      <c r="D2203" s="3">
        <f>Sheet1!F2203/1000000</f>
        <v>1004.55210605011</v>
      </c>
      <c r="E2203" s="3">
        <f>Sheet1!G2203/1000000</f>
        <v>1252.54105065507</v>
      </c>
      <c r="F2203" s="3">
        <f>Sheet1!H2203/1000000</f>
        <v>1527.34131736527</v>
      </c>
      <c r="G2203" s="3">
        <f>Sheet1!I2203/1000000</f>
        <v>1864.27156497841</v>
      </c>
      <c r="H2203" s="3">
        <f>Sheet1!J2203/1000000</f>
        <v>2258.64314614029</v>
      </c>
      <c r="I2203" s="3">
        <f>Sheet1!K2203/1000000</f>
        <v>2671.05648163149</v>
      </c>
      <c r="J2203" s="3">
        <f>Sheet1!L2203/1000000</f>
        <v>3174.79915844019</v>
      </c>
      <c r="K2203" s="3">
        <f>Sheet1!M2203/1000000</f>
        <v>3824.74413335546</v>
      </c>
      <c r="L2203" s="3">
        <f>Sheet1!N2203/1000000</f>
        <v>4240.13047362491</v>
      </c>
      <c r="M2203" s="3">
        <f>Sheet1!O2203/1000000</f>
        <v>4595.78380773594</v>
      </c>
      <c r="N2203" s="3">
        <f>Sheet1!P2203/1000000</f>
        <v>4837.12686698643</v>
      </c>
    </row>
    <row r="2204" spans="1:14">
      <c r="A2204" s="3">
        <f>Sheet1!C2204/1000000</f>
        <v>143.069992025077</v>
      </c>
      <c r="B2204" s="3">
        <f>Sheet1!D2204/1000000</f>
        <v>185.200506486675</v>
      </c>
      <c r="C2204" s="3">
        <f>Sheet1!E2204/1000000</f>
        <v>297.180025785994</v>
      </c>
      <c r="D2204" s="3">
        <f>Sheet1!F2204/1000000</f>
        <v>355.863456186967</v>
      </c>
      <c r="E2204" s="3">
        <f>Sheet1!G2204/1000000</f>
        <v>403.842427320438</v>
      </c>
      <c r="F2204" s="3">
        <f>Sheet1!H2204/1000000</f>
        <v>448.282246318174</v>
      </c>
      <c r="G2204" s="3">
        <f>Sheet1!I2204/1000000</f>
        <v>516.494254733737</v>
      </c>
      <c r="H2204" s="3">
        <f>Sheet1!J2204/1000000</f>
        <v>605.322220424356</v>
      </c>
      <c r="I2204" s="3">
        <f>Sheet1!K2204/1000000</f>
        <v>714.932189674954</v>
      </c>
      <c r="J2204" s="3">
        <f>Sheet1!L2204/1000000</f>
        <v>813.296649943692</v>
      </c>
      <c r="K2204" s="3">
        <f>Sheet1!M2204/1000000</f>
        <v>915.347143551055</v>
      </c>
      <c r="L2204" s="3">
        <f>Sheet1!N2204/1000000</f>
        <v>997.714377591305</v>
      </c>
      <c r="M2204" s="3">
        <f>Sheet1!O2204/1000000</f>
        <v>1090.79902639478</v>
      </c>
      <c r="N2204" s="3">
        <f>Sheet1!P2204/1000000</f>
        <v>1147.80764822853</v>
      </c>
    </row>
    <row r="2205" spans="1:14">
      <c r="A2205" s="3">
        <f>Sheet1!C2205/1000000</f>
        <v>1479.48363236481</v>
      </c>
      <c r="B2205" s="3">
        <f>Sheet1!D2205/1000000</f>
        <v>1636.78210187689</v>
      </c>
      <c r="C2205" s="3">
        <f>Sheet1!E2205/1000000</f>
        <v>1808.82029647304</v>
      </c>
      <c r="D2205" s="3">
        <f>Sheet1!F2205/1000000</f>
        <v>2049.01224117468</v>
      </c>
      <c r="E2205" s="3">
        <f>Sheet1!G2205/1000000</f>
        <v>2311.17394621268</v>
      </c>
      <c r="F2205" s="3">
        <f>Sheet1!H2205/1000000</f>
        <v>2589.93170415925</v>
      </c>
      <c r="G2205" s="3">
        <f>Sheet1!I2205/1000000</f>
        <v>2922.64961967945</v>
      </c>
      <c r="H2205" s="3">
        <f>Sheet1!J2205/1000000</f>
        <v>3260.36348923738</v>
      </c>
      <c r="I2205" s="3">
        <f>Sheet1!K2205/1000000</f>
        <v>3573.56368344345</v>
      </c>
      <c r="J2205" s="3">
        <f>Sheet1!L2205/1000000</f>
        <v>3925.88865512193</v>
      </c>
      <c r="K2205" s="3">
        <f>Sheet1!M2205/1000000</f>
        <v>4330.81922641178</v>
      </c>
      <c r="L2205" s="3">
        <f>Sheet1!N2205/1000000</f>
        <v>4538.27996830807</v>
      </c>
      <c r="M2205" s="3">
        <f>Sheet1!O2205/1000000</f>
        <v>4763.38253120327</v>
      </c>
      <c r="N2205" s="3">
        <f>Sheet1!P2205/1000000</f>
        <v>5217.9223508025</v>
      </c>
    </row>
    <row r="2206" spans="1:14">
      <c r="A2206" s="3">
        <f>Sheet1!C2206/1000000</f>
        <v>536.019696253455</v>
      </c>
      <c r="B2206" s="3">
        <f>Sheet1!D2206/1000000</f>
        <v>643.411662312927</v>
      </c>
      <c r="C2206" s="3">
        <f>Sheet1!E2206/1000000</f>
        <v>829.850378292144</v>
      </c>
      <c r="D2206" s="3">
        <f>Sheet1!F2206/1000000</f>
        <v>992.484131422748</v>
      </c>
      <c r="E2206" s="3">
        <f>Sheet1!G2206/1000000</f>
        <v>1178.53910495634</v>
      </c>
      <c r="F2206" s="3">
        <f>Sheet1!H2206/1000000</f>
        <v>1371.25295355235</v>
      </c>
      <c r="G2206" s="3">
        <f>Sheet1!I2206/1000000</f>
        <v>1604.94319469191</v>
      </c>
      <c r="H2206" s="3">
        <f>Sheet1!J2206/1000000</f>
        <v>1867.17009224836</v>
      </c>
      <c r="I2206" s="3">
        <f>Sheet1!K2206/1000000</f>
        <v>2147.59896423406</v>
      </c>
      <c r="J2206" s="3">
        <f>Sheet1!L2206/1000000</f>
        <v>2495.48341155561</v>
      </c>
      <c r="K2206" s="3">
        <f>Sheet1!M2206/1000000</f>
        <v>2796.14953876074</v>
      </c>
      <c r="L2206" s="3">
        <f>Sheet1!N2206/1000000</f>
        <v>3021.67408621167</v>
      </c>
      <c r="M2206" s="3">
        <f>Sheet1!O2206/1000000</f>
        <v>3712.9661327951</v>
      </c>
      <c r="N2206" s="3">
        <f>Sheet1!P2206/1000000</f>
        <v>3632.66920756144</v>
      </c>
    </row>
    <row r="2207" spans="1:14">
      <c r="A2207" s="3">
        <f>Sheet1!C2207/1000000</f>
        <v>162.958492533851</v>
      </c>
      <c r="B2207" s="3">
        <f>Sheet1!D2207/1000000</f>
        <v>188.201798895288</v>
      </c>
      <c r="C2207" s="3">
        <f>Sheet1!E2207/1000000</f>
        <v>218.689630887113</v>
      </c>
      <c r="D2207" s="3">
        <f>Sheet1!F2207/1000000</f>
        <v>245.095983904108</v>
      </c>
      <c r="E2207" s="3">
        <f>Sheet1!G2207/1000000</f>
        <v>281.368746065574</v>
      </c>
      <c r="F2207" s="3">
        <f>Sheet1!H2207/1000000</f>
        <v>310.11814209419</v>
      </c>
      <c r="G2207" s="3">
        <f>Sheet1!I2207/1000000</f>
        <v>344.962094052473</v>
      </c>
      <c r="H2207" s="3">
        <f>Sheet1!J2207/1000000</f>
        <v>382.815496300177</v>
      </c>
      <c r="I2207" s="3">
        <f>Sheet1!K2207/1000000</f>
        <v>422.541997202586</v>
      </c>
      <c r="J2207" s="3">
        <f>Sheet1!L2207/1000000</f>
        <v>462.6022926238</v>
      </c>
      <c r="K2207" s="3">
        <f>Sheet1!M2207/1000000</f>
        <v>492.64020032586</v>
      </c>
      <c r="L2207" s="3">
        <f>Sheet1!N2207/1000000</f>
        <v>604.187194740489</v>
      </c>
      <c r="M2207" s="3">
        <f>Sheet1!O2207/1000000</f>
        <v>698.653609761092</v>
      </c>
      <c r="N2207" s="3">
        <f>Sheet1!P2207/1000000</f>
        <v>683.659083793314</v>
      </c>
    </row>
    <row r="2208" spans="1:14">
      <c r="A2208" s="3">
        <f>Sheet1!C2208/1000000</f>
        <v>6354.46546851856</v>
      </c>
      <c r="B2208" s="3">
        <f>Sheet1!D2208/1000000</f>
        <v>7099.32471740549</v>
      </c>
      <c r="C2208" s="3">
        <f>Sheet1!E2208/1000000</f>
        <v>8046.01775462126</v>
      </c>
      <c r="D2208" s="3">
        <f>Sheet1!F2208/1000000</f>
        <v>9192.1662792963</v>
      </c>
      <c r="E2208" s="3">
        <f>Sheet1!G2208/1000000</f>
        <v>10476.9838702457</v>
      </c>
      <c r="F2208" s="3">
        <f>Sheet1!H2208/1000000</f>
        <v>11930.8285159411</v>
      </c>
      <c r="G2208" s="3">
        <f>Sheet1!I2208/1000000</f>
        <v>13490.5715113906</v>
      </c>
      <c r="H2208" s="3">
        <f>Sheet1!J2208/1000000</f>
        <v>15107.3278136187</v>
      </c>
      <c r="I2208" s="3">
        <f>Sheet1!K2208/1000000</f>
        <v>16669.3289397703</v>
      </c>
      <c r="J2208" s="3">
        <f>Sheet1!L2208/1000000</f>
        <v>18444.340599567</v>
      </c>
      <c r="K2208" s="3">
        <f>Sheet1!M2208/1000000</f>
        <v>20340.1268882039</v>
      </c>
      <c r="L2208" s="3">
        <f>Sheet1!N2208/1000000</f>
        <v>21441.6563047776</v>
      </c>
      <c r="M2208" s="3">
        <f>Sheet1!O2208/1000000</f>
        <v>23077.6945889198</v>
      </c>
      <c r="N2208" s="3">
        <f>Sheet1!P2208/1000000</f>
        <v>24808.5216830888</v>
      </c>
    </row>
    <row r="2209" spans="1:14">
      <c r="A2209" s="3">
        <f>Sheet1!C2209/1000000</f>
        <v>4916.22406855266</v>
      </c>
      <c r="B2209" s="3">
        <f>Sheet1!D2209/1000000</f>
        <v>5267.45308937678</v>
      </c>
      <c r="C2209" s="3">
        <f>Sheet1!E2209/1000000</f>
        <v>5175.61494328228</v>
      </c>
      <c r="D2209" s="3">
        <f>Sheet1!F2209/1000000</f>
        <v>5528.76512086037</v>
      </c>
      <c r="E2209" s="3">
        <f>Sheet1!G2209/1000000</f>
        <v>5680.52236486489</v>
      </c>
      <c r="F2209" s="3">
        <f>Sheet1!H2209/1000000</f>
        <v>5604.336441034</v>
      </c>
      <c r="G2209" s="3">
        <f>Sheet1!I2209/1000000</f>
        <v>6115.32376833821</v>
      </c>
      <c r="H2209" s="3">
        <f>Sheet1!J2209/1000000</f>
        <v>6591.24637051758</v>
      </c>
      <c r="I2209" s="3">
        <f>Sheet1!K2209/1000000</f>
        <v>7249.92634380065</v>
      </c>
      <c r="J2209" s="3">
        <f>Sheet1!L2209/1000000</f>
        <v>8119.50512438919</v>
      </c>
      <c r="K2209" s="3">
        <f>Sheet1!M2209/1000000</f>
        <v>7932.42213542742</v>
      </c>
      <c r="L2209" s="3">
        <f>Sheet1!N2209/1000000</f>
        <v>8340.49902839304</v>
      </c>
      <c r="M2209" s="3">
        <f>Sheet1!O2209/1000000</f>
        <v>8770.13032309251</v>
      </c>
      <c r="N2209" s="3">
        <f>Sheet1!P2209/1000000</f>
        <v>9379.81073022451</v>
      </c>
    </row>
    <row r="2210" spans="1:14">
      <c r="A2210" s="3">
        <f>Sheet1!C2210/1000000</f>
        <v>3535.96013891488</v>
      </c>
      <c r="B2210" s="3">
        <f>Sheet1!D2210/1000000</f>
        <v>3850.30851747578</v>
      </c>
      <c r="C2210" s="3">
        <f>Sheet1!E2210/1000000</f>
        <v>3795.60852169247</v>
      </c>
      <c r="D2210" s="3">
        <f>Sheet1!F2210/1000000</f>
        <v>4108.45040843664</v>
      </c>
      <c r="E2210" s="3">
        <f>Sheet1!G2210/1000000</f>
        <v>4187.79527681036</v>
      </c>
      <c r="F2210" s="3">
        <f>Sheet1!H2210/1000000</f>
        <v>4203.95546521291</v>
      </c>
      <c r="G2210" s="3">
        <f>Sheet1!I2210/1000000</f>
        <v>4559.58141318076</v>
      </c>
      <c r="H2210" s="3">
        <f>Sheet1!J2210/1000000</f>
        <v>4835.30302725584</v>
      </c>
      <c r="I2210" s="3">
        <f>Sheet1!K2210/1000000</f>
        <v>5343.91710840961</v>
      </c>
      <c r="J2210" s="3">
        <f>Sheet1!L2210/1000000</f>
        <v>6136.19285786296</v>
      </c>
      <c r="K2210" s="3">
        <f>Sheet1!M2210/1000000</f>
        <v>5905.1094777516</v>
      </c>
      <c r="L2210" s="3">
        <f>Sheet1!N2210/1000000</f>
        <v>6164.76354212133</v>
      </c>
      <c r="M2210" s="3">
        <f>Sheet1!O2210/1000000</f>
        <v>6546.69863423018</v>
      </c>
      <c r="N2210" s="3">
        <f>Sheet1!P2210/1000000</f>
        <v>6954.82814496237</v>
      </c>
    </row>
    <row r="2211" spans="1:14">
      <c r="A2211" s="3">
        <f>Sheet1!C2211/1000000</f>
        <v>1371.27414544256</v>
      </c>
      <c r="B2211" s="3">
        <f>Sheet1!D2211/1000000</f>
        <v>1411.16762469149</v>
      </c>
      <c r="C2211" s="3">
        <f>Sheet1!E2211/1000000</f>
        <v>1374.86969503224</v>
      </c>
      <c r="D2211" s="3">
        <f>Sheet1!F2211/1000000</f>
        <v>1418.01629071657</v>
      </c>
      <c r="E2211" s="3">
        <f>Sheet1!G2211/1000000</f>
        <v>1488.38633367067</v>
      </c>
      <c r="F2211" s="3">
        <f>Sheet1!H2211/1000000</f>
        <v>1400.38097582108</v>
      </c>
      <c r="G2211" s="3">
        <f>Sheet1!I2211/1000000</f>
        <v>1554.10345758706</v>
      </c>
      <c r="H2211" s="3">
        <f>Sheet1!J2211/1000000</f>
        <v>1749.49172403968</v>
      </c>
      <c r="I2211" s="3">
        <f>Sheet1!K2211/1000000</f>
        <v>1900.41745503083</v>
      </c>
      <c r="J2211" s="3">
        <f>Sheet1!L2211/1000000</f>
        <v>1986.00907780968</v>
      </c>
      <c r="K2211" s="3">
        <f>Sheet1!M2211/1000000</f>
        <v>2024.63615447586</v>
      </c>
      <c r="L2211" s="3">
        <f>Sheet1!N2211/1000000</f>
        <v>2170.30831983832</v>
      </c>
      <c r="M2211" s="3">
        <f>Sheet1!O2211/1000000</f>
        <v>2221.53695136047</v>
      </c>
      <c r="N2211" s="3">
        <f>Sheet1!P2211/1000000</f>
        <v>2420.17420560836</v>
      </c>
    </row>
    <row r="2212" spans="1:14">
      <c r="A2212" s="3">
        <f>Sheet1!C2212/1000000</f>
        <v>994.544577522723</v>
      </c>
      <c r="B2212" s="3">
        <f>Sheet1!D2212/1000000</f>
        <v>1366.24139036853</v>
      </c>
      <c r="C2212" s="3">
        <f>Sheet1!E2212/1000000</f>
        <v>1236.46082624397</v>
      </c>
      <c r="D2212" s="3">
        <f>Sheet1!F2212/1000000</f>
        <v>1241.2430833424</v>
      </c>
      <c r="E2212" s="3">
        <f>Sheet1!G2212/1000000</f>
        <v>1342.00029393592</v>
      </c>
      <c r="F2212" s="3">
        <f>Sheet1!H2212/1000000</f>
        <v>1429.72997640998</v>
      </c>
      <c r="G2212" s="3">
        <f>Sheet1!I2212/1000000</f>
        <v>1794.02912265065</v>
      </c>
      <c r="H2212" s="3">
        <f>Sheet1!J2212/1000000</f>
        <v>2035.86594300472</v>
      </c>
      <c r="I2212" s="3">
        <f>Sheet1!K2212/1000000</f>
        <v>2547.25833162058</v>
      </c>
      <c r="J2212" s="3">
        <f>Sheet1!L2212/1000000</f>
        <v>2186.00965639533</v>
      </c>
      <c r="K2212" s="3">
        <f>Sheet1!M2212/1000000</f>
        <v>2405.50601862166</v>
      </c>
      <c r="L2212" s="3">
        <f>Sheet1!N2212/1000000</f>
        <v>3346.42908358443</v>
      </c>
      <c r="M2212" s="3">
        <f>Sheet1!O2212/1000000</f>
        <v>3149.4676235784</v>
      </c>
      <c r="N2212" s="3">
        <f>Sheet1!P2212/1000000</f>
        <v>3470.75803419528</v>
      </c>
    </row>
    <row r="2213" spans="1:14">
      <c r="A2213" s="3">
        <f>Sheet1!C2213/1000000</f>
        <v>962.999233451992</v>
      </c>
      <c r="B2213" s="3">
        <f>Sheet1!D2213/1000000</f>
        <v>1302.71664430681</v>
      </c>
      <c r="C2213" s="3">
        <f>Sheet1!E2213/1000000</f>
        <v>1292.67167968962</v>
      </c>
      <c r="D2213" s="3">
        <f>Sheet1!F2213/1000000</f>
        <v>1228.12043144371</v>
      </c>
      <c r="E2213" s="3">
        <f>Sheet1!G2213/1000000</f>
        <v>1304.52803138645</v>
      </c>
      <c r="F2213" s="3">
        <f>Sheet1!H2213/1000000</f>
        <v>1351.45942362362</v>
      </c>
      <c r="G2213" s="3">
        <f>Sheet1!I2213/1000000</f>
        <v>1753.93974012306</v>
      </c>
      <c r="H2213" s="3">
        <f>Sheet1!J2213/1000000</f>
        <v>1966.94955689595</v>
      </c>
      <c r="I2213" s="3">
        <f>Sheet1!K2213/1000000</f>
        <v>2191.29885795105</v>
      </c>
      <c r="J2213" s="3">
        <f>Sheet1!L2213/1000000</f>
        <v>2016.48678257729</v>
      </c>
      <c r="K2213" s="3">
        <f>Sheet1!M2213/1000000</f>
        <v>2251.84478251379</v>
      </c>
      <c r="L2213" s="3">
        <f>Sheet1!N2213/1000000</f>
        <v>3010.95583051444</v>
      </c>
      <c r="M2213" s="3">
        <f>Sheet1!O2213/1000000</f>
        <v>2724.98764941187</v>
      </c>
      <c r="N2213" s="3">
        <f>Sheet1!P2213/1000000</f>
        <v>3272.7238014221</v>
      </c>
    </row>
    <row r="2214" spans="1:14">
      <c r="A2214" s="3">
        <f>Sheet1!C2214/1000000</f>
        <v>63.7335024685592</v>
      </c>
      <c r="B2214" s="3">
        <f>Sheet1!D2214/1000000</f>
        <v>79.3653094256844</v>
      </c>
      <c r="C2214" s="3">
        <f>Sheet1!E2214/1000000</f>
        <v>117.936276460435</v>
      </c>
      <c r="D2214" s="3">
        <f>Sheet1!F2214/1000000</f>
        <v>90.1870363190691</v>
      </c>
      <c r="E2214" s="3">
        <f>Sheet1!G2214/1000000</f>
        <v>88.0652668387498</v>
      </c>
      <c r="F2214" s="3">
        <f>Sheet1!H2214/1000000</f>
        <v>78.2705527863661</v>
      </c>
      <c r="G2214" s="3">
        <f>Sheet1!I2214/1000000</f>
        <v>121.785759734359</v>
      </c>
      <c r="H2214" s="3">
        <f>Sheet1!J2214/1000000</f>
        <v>128.703764657137</v>
      </c>
      <c r="I2214" s="3">
        <f>Sheet1!K2214/1000000</f>
        <v>51.6471469830139</v>
      </c>
      <c r="J2214" s="3">
        <f>Sheet1!L2214/1000000</f>
        <v>99.4572003186022</v>
      </c>
      <c r="K2214" s="3">
        <f>Sheet1!M2214/1000000</f>
        <v>122.779037697317</v>
      </c>
      <c r="L2214" s="3">
        <f>Sheet1!N2214/1000000</f>
        <v>121.448067341949</v>
      </c>
      <c r="M2214" s="3">
        <f>Sheet1!O2214/1000000</f>
        <v>70.1972543707587</v>
      </c>
      <c r="N2214" s="3">
        <f>Sheet1!P2214/1000000</f>
        <v>186.751125704929</v>
      </c>
    </row>
    <row r="2215" spans="1:14">
      <c r="A2215" s="3">
        <f>Sheet1!C2215/1000000</f>
        <v>2282.39892544835</v>
      </c>
      <c r="B2215" s="3">
        <f>Sheet1!D2215/1000000</f>
        <v>2221.39085887361</v>
      </c>
      <c r="C2215" s="3">
        <f>Sheet1!E2215/1000000</f>
        <v>2582.0356867317</v>
      </c>
      <c r="D2215" s="3">
        <f>Sheet1!F2215/1000000</f>
        <v>2810.55447328784</v>
      </c>
      <c r="E2215" s="3">
        <f>Sheet1!G2215/1000000</f>
        <v>2961.6801696682</v>
      </c>
      <c r="F2215" s="3">
        <f>Sheet1!H2215/1000000</f>
        <v>2937.10263426667</v>
      </c>
      <c r="G2215" s="3">
        <f>Sheet1!I2215/1000000</f>
        <v>3387.83800927486</v>
      </c>
      <c r="H2215" s="3">
        <f>Sheet1!J2215/1000000</f>
        <v>3603.8336476866</v>
      </c>
      <c r="I2215" s="3">
        <f>Sheet1!K2215/1000000</f>
        <v>3478.41740510582</v>
      </c>
      <c r="J2215" s="3">
        <f>Sheet1!L2215/1000000</f>
        <v>3542.3324600119</v>
      </c>
      <c r="K2215" s="3">
        <f>Sheet1!M2215/1000000</f>
        <v>3380.18905853959</v>
      </c>
      <c r="L2215" s="3">
        <f>Sheet1!N2215/1000000</f>
        <v>3371.42825961192</v>
      </c>
      <c r="M2215" s="3">
        <f>Sheet1!O2215/1000000</f>
        <v>3721.92361736582</v>
      </c>
      <c r="N2215" s="3">
        <f>Sheet1!P2215/1000000</f>
        <v>4166.98849642553</v>
      </c>
    </row>
    <row r="2216" spans="1:14">
      <c r="A2216" s="3">
        <f>Sheet1!C2216/1000000</f>
        <v>2402.80391783113</v>
      </c>
      <c r="B2216" s="3">
        <f>Sheet1!D2216/1000000</f>
        <v>2745.66940500322</v>
      </c>
      <c r="C2216" s="3">
        <f>Sheet1!E2216/1000000</f>
        <v>2914.43739092938</v>
      </c>
      <c r="D2216" s="3">
        <f>Sheet1!F2216/1000000</f>
        <v>3220.64227251636</v>
      </c>
      <c r="E2216" s="3">
        <f>Sheet1!G2216/1000000</f>
        <v>2900.22534999665</v>
      </c>
      <c r="F2216" s="3">
        <f>Sheet1!H2216/1000000</f>
        <v>2927.19592766217</v>
      </c>
      <c r="G2216" s="3">
        <f>Sheet1!I2216/1000000</f>
        <v>3404.91430304185</v>
      </c>
      <c r="H2216" s="3">
        <f>Sheet1!J2216/1000000</f>
        <v>4487.08228744177</v>
      </c>
      <c r="I2216" s="3">
        <f>Sheet1!K2216/1000000</f>
        <v>5283.32400115416</v>
      </c>
      <c r="J2216" s="3">
        <f>Sheet1!L2216/1000000</f>
        <v>6258.78473683346</v>
      </c>
      <c r="K2216" s="3">
        <f>Sheet1!M2216/1000000</f>
        <v>5556.93333612675</v>
      </c>
      <c r="L2216" s="3">
        <f>Sheet1!N2216/1000000</f>
        <v>5415.96101805148</v>
      </c>
      <c r="M2216" s="3">
        <f>Sheet1!O2216/1000000</f>
        <v>6263.9854290555</v>
      </c>
      <c r="N2216" s="3">
        <f>Sheet1!P2216/1000000</f>
        <v>7231.82448782398</v>
      </c>
    </row>
    <row r="2217" spans="1:14">
      <c r="A2217" s="3">
        <f>Sheet1!C2217/1000000</f>
        <v>5933.13564490536</v>
      </c>
      <c r="B2217" s="3">
        <f>Sheet1!D2217/1000000</f>
        <v>6003.024941896</v>
      </c>
      <c r="C2217" s="3">
        <f>Sheet1!E2217/1000000</f>
        <v>6290.48947133548</v>
      </c>
      <c r="D2217" s="3">
        <f>Sheet1!F2217/1000000</f>
        <v>6381.57181252804</v>
      </c>
      <c r="E2217" s="3">
        <f>Sheet1!G2217/1000000</f>
        <v>7130.34320364574</v>
      </c>
      <c r="F2217" s="3">
        <f>Sheet1!H2217/1000000</f>
        <v>7261.31152592897</v>
      </c>
      <c r="G2217" s="3">
        <f>Sheet1!I2217/1000000</f>
        <v>7769.10389162131</v>
      </c>
      <c r="H2217" s="3">
        <f>Sheet1!J2217/1000000</f>
        <v>8146.84801958963</v>
      </c>
      <c r="I2217" s="3">
        <f>Sheet1!K2217/1000000</f>
        <v>8460.07857368376</v>
      </c>
      <c r="J2217" s="3">
        <f>Sheet1!L2217/1000000</f>
        <v>8336.74789433007</v>
      </c>
      <c r="K2217" s="3">
        <f>Sheet1!M2217/1000000</f>
        <v>8886.61700294901</v>
      </c>
      <c r="L2217" s="3">
        <f>Sheet1!N2217/1000000</f>
        <v>9420.86082990748</v>
      </c>
      <c r="M2217" s="3">
        <f>Sheet1!O2217/1000000</f>
        <v>10051.1839092189</v>
      </c>
      <c r="N2217" s="3">
        <f>Sheet1!P2217/1000000</f>
        <v>10494.0028627591</v>
      </c>
    </row>
    <row r="2218" spans="1:14">
      <c r="A2218" s="3">
        <f>Sheet1!C2218/1000000</f>
        <v>678.624454698043</v>
      </c>
      <c r="B2218" s="3">
        <f>Sheet1!D2218/1000000</f>
        <v>632.485681588729</v>
      </c>
      <c r="C2218" s="3">
        <f>Sheet1!E2218/1000000</f>
        <v>685.160780931573</v>
      </c>
      <c r="D2218" s="3">
        <f>Sheet1!F2218/1000000</f>
        <v>715.839291186517</v>
      </c>
      <c r="E2218" s="3">
        <f>Sheet1!G2218/1000000</f>
        <v>720.358211690096</v>
      </c>
      <c r="F2218" s="3">
        <f>Sheet1!H2218/1000000</f>
        <v>753.695948497706</v>
      </c>
      <c r="G2218" s="3">
        <f>Sheet1!I2218/1000000</f>
        <v>745.14141056798</v>
      </c>
      <c r="H2218" s="3">
        <f>Sheet1!J2218/1000000</f>
        <v>672.444215752517</v>
      </c>
      <c r="I2218" s="3">
        <f>Sheet1!K2218/1000000</f>
        <v>554.816735891302</v>
      </c>
      <c r="J2218" s="3">
        <f>Sheet1!L2218/1000000</f>
        <v>613.725121916221</v>
      </c>
      <c r="K2218" s="3">
        <f>Sheet1!M2218/1000000</f>
        <v>630.837003631358</v>
      </c>
      <c r="L2218" s="3">
        <f>Sheet1!N2218/1000000</f>
        <v>649.562837447132</v>
      </c>
      <c r="M2218" s="3">
        <f>Sheet1!O2218/1000000</f>
        <v>742.645013896007</v>
      </c>
      <c r="N2218" s="3">
        <f>Sheet1!P2218/1000000</f>
        <v>616.125296718116</v>
      </c>
    </row>
    <row r="2219" spans="1:14">
      <c r="A2219" s="3">
        <f>Sheet1!C2219/1000000</f>
        <v>1290.60752695938</v>
      </c>
      <c r="B2219" s="3">
        <f>Sheet1!D2219/1000000</f>
        <v>1247.78331145548</v>
      </c>
      <c r="C2219" s="3">
        <f>Sheet1!E2219/1000000</f>
        <v>1426.00536026662</v>
      </c>
      <c r="D2219" s="3">
        <f>Sheet1!F2219/1000000</f>
        <v>1477.82703968641</v>
      </c>
      <c r="E2219" s="3">
        <f>Sheet1!G2219/1000000</f>
        <v>1730.98053106394</v>
      </c>
      <c r="F2219" s="3">
        <f>Sheet1!H2219/1000000</f>
        <v>1743.26586376916</v>
      </c>
      <c r="G2219" s="3">
        <f>Sheet1!I2219/1000000</f>
        <v>1968.03603850875</v>
      </c>
      <c r="H2219" s="3">
        <f>Sheet1!J2219/1000000</f>
        <v>2057.27577519725</v>
      </c>
      <c r="I2219" s="3">
        <f>Sheet1!K2219/1000000</f>
        <v>2115.61387629857</v>
      </c>
      <c r="J2219" s="3">
        <f>Sheet1!L2219/1000000</f>
        <v>1703.30758416721</v>
      </c>
      <c r="K2219" s="3">
        <f>Sheet1!M2219/1000000</f>
        <v>1907.12041245442</v>
      </c>
      <c r="L2219" s="3">
        <f>Sheet1!N2219/1000000</f>
        <v>1851.86439037375</v>
      </c>
      <c r="M2219" s="3">
        <f>Sheet1!O2219/1000000</f>
        <v>2018.72896194086</v>
      </c>
      <c r="N2219" s="3">
        <f>Sheet1!P2219/1000000</f>
        <v>2032.14966255032</v>
      </c>
    </row>
    <row r="2220" spans="1:14">
      <c r="A2220" s="3">
        <f>Sheet1!C2220/1000000</f>
        <v>666.645660512442</v>
      </c>
      <c r="B2220" s="3">
        <f>Sheet1!D2220/1000000</f>
        <v>706.248373031632</v>
      </c>
      <c r="C2220" s="3">
        <f>Sheet1!E2220/1000000</f>
        <v>734.221717568026</v>
      </c>
      <c r="D2220" s="3">
        <f>Sheet1!F2220/1000000</f>
        <v>836.000349545452</v>
      </c>
      <c r="E2220" s="3">
        <f>Sheet1!G2220/1000000</f>
        <v>838.987583523258</v>
      </c>
      <c r="F2220" s="3">
        <f>Sheet1!H2220/1000000</f>
        <v>902.296547565165</v>
      </c>
      <c r="G2220" s="3">
        <f>Sheet1!I2220/1000000</f>
        <v>926.708001867785</v>
      </c>
      <c r="H2220" s="3">
        <f>Sheet1!J2220/1000000</f>
        <v>1005.86945767278</v>
      </c>
      <c r="I2220" s="3">
        <f>Sheet1!K2220/1000000</f>
        <v>1064.17121039245</v>
      </c>
      <c r="J2220" s="3">
        <f>Sheet1!L2220/1000000</f>
        <v>1025.46440871202</v>
      </c>
      <c r="K2220" s="3">
        <f>Sheet1!M2220/1000000</f>
        <v>1084.60545701026</v>
      </c>
      <c r="L2220" s="3">
        <f>Sheet1!N2220/1000000</f>
        <v>1090.77638128549</v>
      </c>
      <c r="M2220" s="3">
        <f>Sheet1!O2220/1000000</f>
        <v>1106.49976594988</v>
      </c>
      <c r="N2220" s="3">
        <f>Sheet1!P2220/1000000</f>
        <v>1130.92235752082</v>
      </c>
    </row>
    <row r="2221" spans="1:14">
      <c r="A2221" s="3">
        <f>Sheet1!C2221/1000000</f>
        <v>131.125228629769</v>
      </c>
      <c r="B2221" s="3">
        <f>Sheet1!D2221/1000000</f>
        <v>207.898030793821</v>
      </c>
      <c r="C2221" s="3">
        <f>Sheet1!E2221/1000000</f>
        <v>143.354524509116</v>
      </c>
      <c r="D2221" s="3">
        <f>Sheet1!F2221/1000000</f>
        <v>182.401465336376</v>
      </c>
      <c r="E2221" s="3">
        <f>Sheet1!G2221/1000000</f>
        <v>193.25226146601</v>
      </c>
      <c r="F2221" s="3">
        <f>Sheet1!H2221/1000000</f>
        <v>197.976882778763</v>
      </c>
      <c r="G2221" s="3">
        <f>Sheet1!I2221/1000000</f>
        <v>271.705955549718</v>
      </c>
      <c r="H2221" s="3">
        <f>Sheet1!J2221/1000000</f>
        <v>311.131506217295</v>
      </c>
      <c r="I2221" s="3">
        <f>Sheet1!K2221/1000000</f>
        <v>359.150442456831</v>
      </c>
      <c r="J2221" s="3">
        <f>Sheet1!L2221/1000000</f>
        <v>297.668511717486</v>
      </c>
      <c r="K2221" s="3">
        <f>Sheet1!M2221/1000000</f>
        <v>316.773062862282</v>
      </c>
      <c r="L2221" s="3">
        <f>Sheet1!N2221/1000000</f>
        <v>365.381777547326</v>
      </c>
      <c r="M2221" s="3">
        <f>Sheet1!O2221/1000000</f>
        <v>391.843492713428</v>
      </c>
      <c r="N2221" s="3">
        <f>Sheet1!P2221/1000000</f>
        <v>529.768858420192</v>
      </c>
    </row>
    <row r="2222" spans="1:14">
      <c r="A2222" s="3">
        <f>Sheet1!C2222/1000000</f>
        <v>683.147931047416</v>
      </c>
      <c r="B2222" s="3">
        <f>Sheet1!D2222/1000000</f>
        <v>715.087314773926</v>
      </c>
      <c r="C2222" s="3">
        <f>Sheet1!E2222/1000000</f>
        <v>760.899360238675</v>
      </c>
      <c r="D2222" s="3">
        <f>Sheet1!F2222/1000000</f>
        <v>805.559518783232</v>
      </c>
      <c r="E2222" s="3">
        <f>Sheet1!G2222/1000000</f>
        <v>872.183285593097</v>
      </c>
      <c r="F2222" s="3">
        <f>Sheet1!H2222/1000000</f>
        <v>948.370595741636</v>
      </c>
      <c r="G2222" s="3">
        <f>Sheet1!I2222/1000000</f>
        <v>1020.06949050098</v>
      </c>
      <c r="H2222" s="3">
        <f>Sheet1!J2222/1000000</f>
        <v>1103.7176896359</v>
      </c>
      <c r="I2222" s="3">
        <f>Sheet1!K2222/1000000</f>
        <v>1126.37258773853</v>
      </c>
      <c r="J2222" s="3">
        <f>Sheet1!L2222/1000000</f>
        <v>1149.49433565967</v>
      </c>
      <c r="K2222" s="3">
        <f>Sheet1!M2222/1000000</f>
        <v>1218.69313097603</v>
      </c>
      <c r="L2222" s="3">
        <f>Sheet1!N2222/1000000</f>
        <v>1294.30959344584</v>
      </c>
      <c r="M2222" s="3">
        <f>Sheet1!O2222/1000000</f>
        <v>1357.31209004634</v>
      </c>
      <c r="N2222" s="3">
        <f>Sheet1!P2222/1000000</f>
        <v>1428.16787750808</v>
      </c>
    </row>
    <row r="2223" spans="1:14">
      <c r="A2223" s="3">
        <f>Sheet1!C2223/1000000</f>
        <v>245.633852949888</v>
      </c>
      <c r="B2223" s="3">
        <f>Sheet1!D2223/1000000</f>
        <v>238.321683366513</v>
      </c>
      <c r="C2223" s="3">
        <f>Sheet1!E2223/1000000</f>
        <v>262.969883842268</v>
      </c>
      <c r="D2223" s="3">
        <f>Sheet1!F2223/1000000</f>
        <v>304.348314845808</v>
      </c>
      <c r="E2223" s="3">
        <f>Sheet1!G2223/1000000</f>
        <v>382.959672119267</v>
      </c>
      <c r="F2223" s="3">
        <f>Sheet1!H2223/1000000</f>
        <v>418.597666367806</v>
      </c>
      <c r="G2223" s="3">
        <f>Sheet1!I2223/1000000</f>
        <v>477.883239835056</v>
      </c>
      <c r="H2223" s="3">
        <f>Sheet1!J2223/1000000</f>
        <v>503.645337670168</v>
      </c>
      <c r="I2223" s="3">
        <f>Sheet1!K2223/1000000</f>
        <v>557.530094095443</v>
      </c>
      <c r="J2223" s="3">
        <f>Sheet1!L2223/1000000</f>
        <v>646.995886906668</v>
      </c>
      <c r="K2223" s="3">
        <f>Sheet1!M2223/1000000</f>
        <v>690.044063009784</v>
      </c>
      <c r="L2223" s="3">
        <f>Sheet1!N2223/1000000</f>
        <v>723.654700935731</v>
      </c>
      <c r="M2223" s="3">
        <f>Sheet1!O2223/1000000</f>
        <v>792.300953457831</v>
      </c>
      <c r="N2223" s="3">
        <f>Sheet1!P2223/1000000</f>
        <v>857.946124965195</v>
      </c>
    </row>
    <row r="2224" spans="1:14">
      <c r="A2224" s="3">
        <f>Sheet1!C2224/1000000</f>
        <v>2336.52763058296</v>
      </c>
      <c r="B2224" s="3">
        <f>Sheet1!D2224/1000000</f>
        <v>2370.25816722451</v>
      </c>
      <c r="C2224" s="3">
        <f>Sheet1!E2224/1000000</f>
        <v>2344.61115323838</v>
      </c>
      <c r="D2224" s="3">
        <f>Sheet1!F2224/1000000</f>
        <v>2491.43031479851</v>
      </c>
      <c r="E2224" s="3">
        <f>Sheet1!G2224/1000000</f>
        <v>2711.8485064649</v>
      </c>
      <c r="F2224" s="3">
        <f>Sheet1!H2224/1000000</f>
        <v>2672.92379148007</v>
      </c>
      <c r="G2224" s="3">
        <f>Sheet1!I2224/1000000</f>
        <v>2764.43745925896</v>
      </c>
      <c r="H2224" s="3">
        <f>Sheet1!J2224/1000000</f>
        <v>2977.67547004034</v>
      </c>
      <c r="I2224" s="3">
        <f>Sheet1!K2224/1000000</f>
        <v>3219.64941792342</v>
      </c>
      <c r="J2224" s="3">
        <f>Sheet1!L2224/1000000</f>
        <v>3354.93268427005</v>
      </c>
      <c r="K2224" s="3">
        <f>Sheet1!M2224/1000000</f>
        <v>3497.20556541752</v>
      </c>
      <c r="L2224" s="3">
        <f>Sheet1!N2224/1000000</f>
        <v>3780.86578188069</v>
      </c>
      <c r="M2224" s="3">
        <f>Sheet1!O2224/1000000</f>
        <v>4126.77301393152</v>
      </c>
      <c r="N2224" s="3">
        <f>Sheet1!P2224/1000000</f>
        <v>4395.08471928831</v>
      </c>
    </row>
    <row r="2225" spans="1:14">
      <c r="A2225" s="3">
        <f>Sheet1!C2225/1000000</f>
        <v>5410.35238144968</v>
      </c>
      <c r="B2225" s="3">
        <f>Sheet1!D2225/1000000</f>
        <v>5439.77611414042</v>
      </c>
      <c r="C2225" s="3">
        <f>Sheet1!E2225/1000000</f>
        <v>5664.14897561394</v>
      </c>
      <c r="D2225" s="3">
        <f>Sheet1!F2225/1000000</f>
        <v>6005.51406919911</v>
      </c>
      <c r="E2225" s="3">
        <f>Sheet1!G2225/1000000</f>
        <v>6624.08079949838</v>
      </c>
      <c r="F2225" s="3">
        <f>Sheet1!H2225/1000000</f>
        <v>6734.83074863514</v>
      </c>
      <c r="G2225" s="3">
        <f>Sheet1!I2225/1000000</f>
        <v>7226.31010496397</v>
      </c>
      <c r="H2225" s="3">
        <f>Sheet1!J2225/1000000</f>
        <v>7583.18757639824</v>
      </c>
      <c r="I2225" s="3">
        <f>Sheet1!K2225/1000000</f>
        <v>7854.08954298581</v>
      </c>
      <c r="J2225" s="3">
        <f>Sheet1!L2225/1000000</f>
        <v>7647.99692926139</v>
      </c>
      <c r="K2225" s="3">
        <f>Sheet1!M2225/1000000</f>
        <v>8136.35628262306</v>
      </c>
      <c r="L2225" s="3">
        <f>Sheet1!N2225/1000000</f>
        <v>8521.41355195245</v>
      </c>
      <c r="M2225" s="3">
        <f>Sheet1!O2225/1000000</f>
        <v>9280.05828572517</v>
      </c>
      <c r="N2225" s="3">
        <f>Sheet1!P2225/1000000</f>
        <v>9652.52449379259</v>
      </c>
    </row>
    <row r="2226" spans="1:14">
      <c r="A2226" s="3">
        <f>Sheet1!C2226/1000000</f>
        <v>50.7762114973067</v>
      </c>
      <c r="B2226" s="3">
        <f>Sheet1!D2226/1000000</f>
        <v>48.0517378666383</v>
      </c>
      <c r="C2226" s="3">
        <f>Sheet1!E2226/1000000</f>
        <v>46.2395827458958</v>
      </c>
      <c r="D2226" s="3">
        <f>Sheet1!F2226/1000000</f>
        <v>42.9725914921544</v>
      </c>
      <c r="E2226" s="3">
        <f>Sheet1!G2226/1000000</f>
        <v>41.9076485544006</v>
      </c>
      <c r="F2226" s="3">
        <f>Sheet1!H2226/1000000</f>
        <v>36.1259712556193</v>
      </c>
      <c r="G2226" s="3">
        <f>Sheet1!I2226/1000000</f>
        <v>29.5654787980726</v>
      </c>
      <c r="H2226" s="3">
        <f>Sheet1!J2226/1000000</f>
        <v>33.6561251472243</v>
      </c>
      <c r="I2226" s="3">
        <f>Sheet1!K2226/1000000</f>
        <v>58.3459700949598</v>
      </c>
      <c r="J2226" s="3">
        <f>Sheet1!L2226/1000000</f>
        <v>46.9071937885977</v>
      </c>
      <c r="K2226" s="3">
        <f>Sheet1!M2226/1000000</f>
        <v>57.1428907164296</v>
      </c>
      <c r="L2226" s="3">
        <f>Sheet1!N2226/1000000</f>
        <v>65.0162891599597</v>
      </c>
      <c r="M2226" s="3">
        <f>Sheet1!O2226/1000000</f>
        <v>75.0387949750462</v>
      </c>
      <c r="N2226" s="3">
        <f>Sheet1!P2226/1000000</f>
        <v>97.6229298216463</v>
      </c>
    </row>
    <row r="2227" spans="1:14">
      <c r="A2227" s="3">
        <f>Sheet1!C2227/1000000</f>
        <v>36.6715509284755</v>
      </c>
      <c r="B2227" s="3">
        <f>Sheet1!D2227/1000000</f>
        <v>34.7038867920988</v>
      </c>
      <c r="C2227" s="3">
        <f>Sheet1!E2227/1000000</f>
        <v>33.3951140839271</v>
      </c>
      <c r="D2227" s="3">
        <f>Sheet1!F2227/1000000</f>
        <v>31.0356296156948</v>
      </c>
      <c r="E2227" s="3">
        <f>Sheet1!G2227/1000000</f>
        <v>30.2665076016036</v>
      </c>
      <c r="F2227" s="3">
        <f>Sheet1!H2227/1000000</f>
        <v>26.0908688480356</v>
      </c>
      <c r="G2227" s="3">
        <f>Sheet1!I2227/1000000</f>
        <v>21.3527558378855</v>
      </c>
      <c r="H2227" s="3">
        <f>Sheet1!J2227/1000000</f>
        <v>24.3070986636418</v>
      </c>
      <c r="I2227" s="3">
        <f>Sheet1!K2227/1000000</f>
        <v>42.1385783386799</v>
      </c>
      <c r="J2227" s="3">
        <f>Sheet1!L2227/1000000</f>
        <v>33.8772750649378</v>
      </c>
      <c r="K2227" s="3">
        <f>Sheet1!M2227/1000000</f>
        <v>41.2696915847034</v>
      </c>
      <c r="L2227" s="3">
        <f>Sheet1!N2227/1000000</f>
        <v>46.9560111624211</v>
      </c>
      <c r="M2227" s="3">
        <f>Sheet1!O2227/1000000</f>
        <v>54.1944564064398</v>
      </c>
      <c r="N2227" s="3">
        <f>Sheet1!P2227/1000000</f>
        <v>70.5051519942875</v>
      </c>
    </row>
    <row r="2228" spans="1:14">
      <c r="A2228" s="3">
        <f>Sheet1!C2228/1000000</f>
        <v>14.1046605688312</v>
      </c>
      <c r="B2228" s="3">
        <f>Sheet1!D2228/1000000</f>
        <v>13.3478510745396</v>
      </c>
      <c r="C2228" s="3">
        <f>Sheet1!E2228/1000000</f>
        <v>12.8444686619687</v>
      </c>
      <c r="D2228" s="3">
        <f>Sheet1!F2228/1000000</f>
        <v>11.9369626430197</v>
      </c>
      <c r="E2228" s="3">
        <f>Sheet1!G2228/1000000</f>
        <v>11.641140952797</v>
      </c>
      <c r="F2228" s="3">
        <f>Sheet1!H2228/1000000</f>
        <v>10.0351024075837</v>
      </c>
      <c r="G2228" s="3">
        <f>Sheet1!I2228/1000000</f>
        <v>8.21272296018719</v>
      </c>
      <c r="H2228" s="3">
        <f>Sheet1!J2228/1000000</f>
        <v>9.34902648358247</v>
      </c>
      <c r="I2228" s="3">
        <f>Sheet1!K2228/1000000</f>
        <v>16.2073917562799</v>
      </c>
      <c r="J2228" s="3">
        <f>Sheet1!L2228/1000000</f>
        <v>13.0299194902201</v>
      </c>
      <c r="K2228" s="3">
        <f>Sheet1!M2228/1000000</f>
        <v>15.8731991317263</v>
      </c>
      <c r="L2228" s="3">
        <f>Sheet1!N2228/1000000</f>
        <v>18.0602787640988</v>
      </c>
      <c r="M2228" s="3">
        <f>Sheet1!O2228/1000000</f>
        <v>20.8443385686064</v>
      </c>
      <c r="N2228" s="3">
        <f>Sheet1!P2228/1000000</f>
        <v>27.1177778273587</v>
      </c>
    </row>
    <row r="2229" spans="1:14">
      <c r="A2229" s="3">
        <f>Sheet1!C2229/1000000</f>
        <v>15.9121528026108</v>
      </c>
      <c r="B2229" s="3">
        <f>Sheet1!D2229/1000000</f>
        <v>15.0583381397098</v>
      </c>
      <c r="C2229" s="3">
        <f>Sheet1!E2229/1000000</f>
        <v>14.4904481255582</v>
      </c>
      <c r="D2229" s="3">
        <f>Sheet1!F2229/1000000</f>
        <v>13.4666541078965</v>
      </c>
      <c r="E2229" s="3">
        <f>Sheet1!G2229/1000000</f>
        <v>13.132920633625</v>
      </c>
      <c r="F2229" s="3">
        <f>Sheet1!H2229/1000000</f>
        <v>11.3210720849604</v>
      </c>
      <c r="G2229" s="3">
        <f>Sheet1!I2229/1000000</f>
        <v>9.26516150572506</v>
      </c>
      <c r="H2229" s="3">
        <f>Sheet1!J2229/1000000</f>
        <v>10.5470778008425</v>
      </c>
      <c r="I2229" s="3">
        <f>Sheet1!K2229/1000000</f>
        <v>18.2843238832958</v>
      </c>
      <c r="J2229" s="3">
        <f>Sheet1!L2229/1000000</f>
        <v>14.69966692955</v>
      </c>
      <c r="K2229" s="3">
        <f>Sheet1!M2229/1000000</f>
        <v>17.9073058217052</v>
      </c>
      <c r="L2229" s="3">
        <f>Sheet1!N2229/1000000</f>
        <v>20.3746530147685</v>
      </c>
      <c r="M2229" s="3">
        <f>Sheet1!O2229/1000000</f>
        <v>23.5154823541343</v>
      </c>
      <c r="N2229" s="3">
        <f>Sheet1!P2229/1000000</f>
        <v>30.59284660106</v>
      </c>
    </row>
    <row r="2230" spans="1:14">
      <c r="A2230" s="3">
        <f>Sheet1!C2230/1000000</f>
        <v>15.8197872729966</v>
      </c>
      <c r="B2230" s="3">
        <f>Sheet1!D2230/1000000</f>
        <v>14.9709254176839</v>
      </c>
      <c r="C2230" s="3">
        <f>Sheet1!E2230/1000000</f>
        <v>14.4063339534005</v>
      </c>
      <c r="D2230" s="3">
        <f>Sheet1!F2230/1000000</f>
        <v>13.3884831514753</v>
      </c>
      <c r="E2230" s="3">
        <f>Sheet1!G2230/1000000</f>
        <v>13.0566852659961</v>
      </c>
      <c r="F2230" s="3">
        <f>Sheet1!H2230/1000000</f>
        <v>11.2553555882518</v>
      </c>
      <c r="G2230" s="3">
        <f>Sheet1!I2230/1000000</f>
        <v>9.21137820126739</v>
      </c>
      <c r="H2230" s="3">
        <f>Sheet1!J2230/1000000</f>
        <v>10.4858534032329</v>
      </c>
      <c r="I2230" s="3">
        <f>Sheet1!K2230/1000000</f>
        <v>18.1781869270558</v>
      </c>
      <c r="J2230" s="3">
        <f>Sheet1!L2230/1000000</f>
        <v>14.6143385108097</v>
      </c>
      <c r="K2230" s="3">
        <f>Sheet1!M2230/1000000</f>
        <v>17.8033566557132</v>
      </c>
      <c r="L2230" s="3">
        <f>Sheet1!N2230/1000000</f>
        <v>20.2563820250003</v>
      </c>
      <c r="M2230" s="3">
        <f>Sheet1!O2230/1000000</f>
        <v>23.3789792679978</v>
      </c>
      <c r="N2230" s="3">
        <f>Sheet1!P2230/1000000</f>
        <v>30.4152599725146</v>
      </c>
    </row>
    <row r="2231" spans="1:14">
      <c r="A2231" s="3">
        <f>Sheet1!C2231/1000000</f>
        <v>0.092363378854217</v>
      </c>
      <c r="B2231" s="3">
        <f>Sheet1!D2231/1000000</f>
        <v>0.0874106866358366</v>
      </c>
      <c r="C2231" s="3">
        <f>Sheet1!E2231/1000000</f>
        <v>0.0841122135487462</v>
      </c>
      <c r="D2231" s="3">
        <f>Sheet1!F2231/1000000</f>
        <v>0.0781699027490425</v>
      </c>
      <c r="E2231" s="3">
        <f>Sheet1!G2231/1000000</f>
        <v>0.0762328259442372</v>
      </c>
      <c r="F2231" s="3">
        <f>Sheet1!H2231/1000000</f>
        <v>0.0657157330428009</v>
      </c>
      <c r="G2231" s="3">
        <f>Sheet1!I2231/1000000</f>
        <v>0.0537812855659452</v>
      </c>
      <c r="H2231" s="3">
        <f>Sheet1!J2231/1000000</f>
        <v>0.0612229720008681</v>
      </c>
      <c r="I2231" s="3">
        <f>Sheet1!K2231/1000000</f>
        <v>0.106135251380981</v>
      </c>
      <c r="J2231" s="3">
        <f>Sheet1!L2231/1000000</f>
        <v>0.0853271984065287</v>
      </c>
      <c r="K2231" s="3">
        <f>Sheet1!M2231/1000000</f>
        <v>0.103946745533051</v>
      </c>
      <c r="L2231" s="3">
        <f>Sheet1!N2231/1000000</f>
        <v>0.118269002367631</v>
      </c>
      <c r="M2231" s="3">
        <f>Sheet1!O2231/1000000</f>
        <v>0.136500674202016</v>
      </c>
      <c r="N2231" s="3">
        <f>Sheet1!P2231/1000000</f>
        <v>0.177582493434281</v>
      </c>
    </row>
    <row r="2232" spans="1:14">
      <c r="A2232" s="3">
        <f>Sheet1!C2232/1000000</f>
        <v>4.79333680389326</v>
      </c>
      <c r="B2232" s="3">
        <f>Sheet1!D2232/1000000</f>
        <v>5.55210860637513</v>
      </c>
      <c r="C2232" s="3">
        <f>Sheet1!E2232/1000000</f>
        <v>5.81410426771844</v>
      </c>
      <c r="D2232" s="3">
        <f>Sheet1!F2232/1000000</f>
        <v>5.1653859588706</v>
      </c>
      <c r="E2232" s="3">
        <f>Sheet1!G2232/1000000</f>
        <v>3.47565533520798</v>
      </c>
      <c r="F2232" s="3">
        <f>Sheet1!H2232/1000000</f>
        <v>4.341743245376</v>
      </c>
      <c r="G2232" s="3">
        <f>Sheet1!I2232/1000000</f>
        <v>2.46072215994326</v>
      </c>
      <c r="H2232" s="3">
        <f>Sheet1!J2232/1000000</f>
        <v>2.98329611309258</v>
      </c>
      <c r="I2232" s="3">
        <f>Sheet1!K2232/1000000</f>
        <v>4.5253642738197</v>
      </c>
      <c r="J2232" s="3">
        <f>Sheet1!L2232/1000000</f>
        <v>5.72070889058781</v>
      </c>
      <c r="K2232" s="3">
        <f>Sheet1!M2232/1000000</f>
        <v>5.74220323446317</v>
      </c>
      <c r="L2232" s="3">
        <f>Sheet1!N2232/1000000</f>
        <v>6.67542034155893</v>
      </c>
      <c r="M2232" s="3">
        <f>Sheet1!O2232/1000000</f>
        <v>6.0649089188536</v>
      </c>
      <c r="N2232" s="3">
        <f>Sheet1!P2232/1000000</f>
        <v>9.26021254569832</v>
      </c>
    </row>
    <row r="2233" spans="1:14">
      <c r="A2233" s="3">
        <f>Sheet1!C2233/1000000</f>
        <v>34.356852812608</v>
      </c>
      <c r="B2233" s="3">
        <f>Sheet1!D2233/1000000</f>
        <v>34.0473648820463</v>
      </c>
      <c r="C2233" s="3">
        <f>Sheet1!E2233/1000000</f>
        <v>35.3808606619573</v>
      </c>
      <c r="D2233" s="3">
        <f>Sheet1!F2233/1000000</f>
        <v>30.3526468895651</v>
      </c>
      <c r="E2233" s="3">
        <f>Sheet1!G2233/1000000</f>
        <v>28.6127124835443</v>
      </c>
      <c r="F2233" s="3">
        <f>Sheet1!H2233/1000000</f>
        <v>25.4957731097999</v>
      </c>
      <c r="G2233" s="3">
        <f>Sheet1!I2233/1000000</f>
        <v>20.195625955378</v>
      </c>
      <c r="H2233" s="3">
        <f>Sheet1!J2233/1000000</f>
        <v>26.0141072882309</v>
      </c>
      <c r="I2233" s="3">
        <f>Sheet1!K2233/1000000</f>
        <v>39.7460788563506</v>
      </c>
      <c r="J2233" s="3">
        <f>Sheet1!L2233/1000000</f>
        <v>33.4379457263699</v>
      </c>
      <c r="K2233" s="3">
        <f>Sheet1!M2233/1000000</f>
        <v>40.0914172722208</v>
      </c>
      <c r="L2233" s="3">
        <f>Sheet1!N2233/1000000</f>
        <v>45.5737964725059</v>
      </c>
      <c r="M2233" s="3">
        <f>Sheet1!O2233/1000000</f>
        <v>48.7156153226267</v>
      </c>
      <c r="N2233" s="3">
        <f>Sheet1!P2233/1000000</f>
        <v>66.8146386970295</v>
      </c>
    </row>
    <row r="2234" spans="1:14">
      <c r="A2234" s="3">
        <f>Sheet1!C2234/1000000</f>
        <v>37.1248488847874</v>
      </c>
      <c r="B2234" s="3">
        <f>Sheet1!D2234/1000000</f>
        <v>34.6148212317735</v>
      </c>
      <c r="C2234" s="3">
        <f>Sheet1!E2234/1000000</f>
        <v>31.1632752613856</v>
      </c>
      <c r="D2234" s="3">
        <f>Sheet1!F2234/1000000</f>
        <v>31.2519846693015</v>
      </c>
      <c r="E2234" s="3">
        <f>Sheet1!G2234/1000000</f>
        <v>29.9035118281294</v>
      </c>
      <c r="F2234" s="3">
        <f>Sheet1!H2234/1000000</f>
        <v>26.2930134761558</v>
      </c>
      <c r="G2234" s="3">
        <f>Sheet1!I2234/1000000</f>
        <v>21.095735593697</v>
      </c>
      <c r="H2234" s="3">
        <f>Sheet1!J2234/1000000</f>
        <v>21.1723916096625</v>
      </c>
      <c r="I2234" s="3">
        <f>Sheet1!K2234/1000000</f>
        <v>41.4095798245463</v>
      </c>
      <c r="J2234" s="3">
        <f>Sheet1!L2234/1000000</f>
        <v>33.8896246583338</v>
      </c>
      <c r="K2234" s="3">
        <f>Sheet1!M2234/1000000</f>
        <v>40.7009823448037</v>
      </c>
      <c r="L2234" s="3">
        <f>Sheet1!N2234/1000000</f>
        <v>46.492565886881</v>
      </c>
      <c r="M2234" s="3">
        <f>Sheet1!O2234/1000000</f>
        <v>55.9035705411903</v>
      </c>
      <c r="N2234" s="3">
        <f>Sheet1!P2234/1000000</f>
        <v>70.6613491734145</v>
      </c>
    </row>
    <row r="2235" spans="1:14">
      <c r="A2235" s="3">
        <f>Sheet1!C2235/1000000</f>
        <v>1.97924843857814</v>
      </c>
      <c r="B2235" s="3">
        <f>Sheet1!D2235/1000000</f>
        <v>2.35981308171601</v>
      </c>
      <c r="C2235" s="3">
        <f>Sheet1!E2235/1000000</f>
        <v>2.32396402690902</v>
      </c>
      <c r="D2235" s="3">
        <f>Sheet1!F2235/1000000</f>
        <v>2.34182634576685</v>
      </c>
      <c r="E2235" s="3">
        <f>Sheet1!G2235/1000000</f>
        <v>2.06134825874492</v>
      </c>
      <c r="F2235" s="3">
        <f>Sheet1!H2235/1000000</f>
        <v>2.04662434261102</v>
      </c>
      <c r="G2235" s="3">
        <f>Sheet1!I2235/1000000</f>
        <v>1.95091888774072</v>
      </c>
      <c r="H2235" s="3">
        <f>Sheet1!J2235/1000000</f>
        <v>1.88466126513821</v>
      </c>
      <c r="I2235" s="3">
        <f>Sheet1!K2235/1000000</f>
        <v>1.92147105547294</v>
      </c>
      <c r="J2235" s="3">
        <f>Sheet1!L2235/1000000</f>
        <v>1.95091888774072</v>
      </c>
      <c r="K2235" s="3">
        <f>Sheet1!M2235/1000000</f>
        <v>2.0099139387102</v>
      </c>
      <c r="L2235" s="3">
        <f>Sheet1!N2235/1000000</f>
        <v>2.06418997455876</v>
      </c>
      <c r="M2235" s="3">
        <f>Sheet1!O2235/1000000</f>
        <v>2.10718307347392</v>
      </c>
      <c r="N2235" s="3">
        <f>Sheet1!P2235/1000000</f>
        <v>3.09670753823118</v>
      </c>
    </row>
    <row r="2236" spans="1:14">
      <c r="A2236" s="3">
        <f>Sheet1!C2236/1000000</f>
        <v>81.8957422136937</v>
      </c>
      <c r="B2236" s="3">
        <f>Sheet1!D2236/1000000</f>
        <v>45.7505411542951</v>
      </c>
      <c r="C2236" s="3">
        <f>Sheet1!E2236/1000000</f>
        <v>32.6219855328045</v>
      </c>
      <c r="D2236" s="3">
        <f>Sheet1!F2236/1000000</f>
        <v>25.6156810531236</v>
      </c>
      <c r="E2236" s="3">
        <f>Sheet1!G2236/1000000</f>
        <v>3.14992727054022</v>
      </c>
      <c r="F2236" s="3">
        <f>Sheet1!H2236/1000000</f>
        <v>-2.58119040224823</v>
      </c>
      <c r="G2236" s="3">
        <f>Sheet1!I2236/1000000</f>
        <v>-8.18106110543084</v>
      </c>
      <c r="H2236" s="3">
        <f>Sheet1!J2236/1000000</f>
        <v>15.7058873628325</v>
      </c>
      <c r="I2236" s="3">
        <f>Sheet1!K2236/1000000</f>
        <v>98.4789761942504</v>
      </c>
      <c r="J2236" s="3">
        <f>Sheet1!L2236/1000000</f>
        <v>53.855006528264</v>
      </c>
      <c r="K2236" s="3">
        <f>Sheet1!M2236/1000000</f>
        <v>45.4301191775984</v>
      </c>
      <c r="L2236" s="3">
        <f>Sheet1!N2236/1000000</f>
        <v>59.9757614546203</v>
      </c>
      <c r="M2236" s="3">
        <f>Sheet1!O2236/1000000</f>
        <v>82.0311190879432</v>
      </c>
      <c r="N2236" s="3">
        <f>Sheet1!P2236/1000000</f>
        <v>91.2371796519047</v>
      </c>
    </row>
    <row r="2237" spans="1:14">
      <c r="A2237" s="3">
        <f>Sheet1!C2237/1000000</f>
        <v>0.691651937874546</v>
      </c>
      <c r="B2237" s="3">
        <f>Sheet1!D2237/1000000</f>
        <v>0.536647850474321</v>
      </c>
      <c r="C2237" s="3">
        <f>Sheet1!E2237/1000000</f>
        <v>0.491630370101058</v>
      </c>
      <c r="D2237" s="3">
        <f>Sheet1!F2237/1000000</f>
        <v>1.11012139509245</v>
      </c>
      <c r="E2237" s="3">
        <f>Sheet1!G2237/1000000</f>
        <v>0.816175712305593</v>
      </c>
      <c r="F2237" s="3">
        <f>Sheet1!H2237/1000000</f>
        <v>0.931672275367705</v>
      </c>
      <c r="G2237" s="3">
        <f>Sheet1!I2237/1000000</f>
        <v>-0.554383502698139</v>
      </c>
      <c r="H2237" s="3">
        <f>Sheet1!J2237/1000000</f>
        <v>0.146295646545342</v>
      </c>
      <c r="I2237" s="3">
        <f>Sheet1!K2237/1000000</f>
        <v>5.559234568723</v>
      </c>
      <c r="J2237" s="3">
        <f>Sheet1!L2237/1000000</f>
        <v>-0.0769977087080748</v>
      </c>
      <c r="K2237" s="3">
        <f>Sheet1!M2237/1000000</f>
        <v>1.04931091468608</v>
      </c>
      <c r="L2237" s="3">
        <f>Sheet1!N2237/1000000</f>
        <v>1.22666435701591</v>
      </c>
      <c r="M2237" s="3">
        <f>Sheet1!O2237/1000000</f>
        <v>1.99310339938152</v>
      </c>
      <c r="N2237" s="3">
        <f>Sheet1!P2237/1000000</f>
        <v>2.06843641762732</v>
      </c>
    </row>
    <row r="2238" spans="1:14">
      <c r="A2238" s="3">
        <f>Sheet1!C2238/1000000</f>
        <v>1.09944683471376</v>
      </c>
      <c r="B2238" s="3">
        <f>Sheet1!D2238/1000000</f>
        <v>1.50782503932462</v>
      </c>
      <c r="C2238" s="3">
        <f>Sheet1!E2238/1000000</f>
        <v>1.51722410653397</v>
      </c>
      <c r="D2238" s="3">
        <f>Sheet1!F2238/1000000</f>
        <v>1.4580985965158</v>
      </c>
      <c r="E2238" s="3">
        <f>Sheet1!G2238/1000000</f>
        <v>0.849421713030083</v>
      </c>
      <c r="F2238" s="3">
        <f>Sheet1!H2238/1000000</f>
        <v>0.878215669403984</v>
      </c>
      <c r="G2238" s="3">
        <f>Sheet1!I2238/1000000</f>
        <v>1.92919507705138</v>
      </c>
      <c r="H2238" s="3">
        <f>Sheet1!J2238/1000000</f>
        <v>0.921406603964836</v>
      </c>
      <c r="I2238" s="3">
        <f>Sheet1!K2238/1000000</f>
        <v>1.51168270962981</v>
      </c>
      <c r="J2238" s="3">
        <f>Sheet1!L2238/1000000</f>
        <v>1.56927062237761</v>
      </c>
      <c r="K2238" s="3">
        <f>Sheet1!M2238/1000000</f>
        <v>1.67718101283117</v>
      </c>
      <c r="L2238" s="3">
        <f>Sheet1!N2238/1000000</f>
        <v>1.70479801623829</v>
      </c>
      <c r="M2238" s="3">
        <f>Sheet1!O2238/1000000</f>
        <v>1.70423941348464</v>
      </c>
      <c r="N2238" s="3">
        <f>Sheet1!P2238/1000000</f>
        <v>2.55230925026296</v>
      </c>
    </row>
    <row r="2239" spans="1:14">
      <c r="A2239" s="3">
        <f>Sheet1!C2239/1000000</f>
        <v>5.65536718283358</v>
      </c>
      <c r="B2239" s="3">
        <f>Sheet1!D2239/1000000</f>
        <v>6.73148206510341</v>
      </c>
      <c r="C2239" s="3">
        <f>Sheet1!E2239/1000000</f>
        <v>6.90359558492777</v>
      </c>
      <c r="D2239" s="3">
        <f>Sheet1!F2239/1000000</f>
        <v>7.19123607274763</v>
      </c>
      <c r="E2239" s="3">
        <f>Sheet1!G2239/1000000</f>
        <v>5.93590035622957</v>
      </c>
      <c r="F2239" s="3">
        <f>Sheet1!H2239/1000000</f>
        <v>5.1318341725172</v>
      </c>
      <c r="G2239" s="3">
        <f>Sheet1!I2239/1000000</f>
        <v>5.52598426257228</v>
      </c>
      <c r="H2239" s="3">
        <f>Sheet1!J2239/1000000</f>
        <v>6.5507744967155</v>
      </c>
      <c r="I2239" s="3">
        <f>Sheet1!K2239/1000000</f>
        <v>6.68478552733423</v>
      </c>
      <c r="J2239" s="3">
        <f>Sheet1!L2239/1000000</f>
        <v>6.24333742647253</v>
      </c>
      <c r="K2239" s="3">
        <f>Sheet1!M2239/1000000</f>
        <v>7.06523811345972</v>
      </c>
      <c r="L2239" s="3">
        <f>Sheet1!N2239/1000000</f>
        <v>7.95283810235782</v>
      </c>
      <c r="M2239" s="3">
        <f>Sheet1!O2239/1000000</f>
        <v>7.3563534284735</v>
      </c>
      <c r="N2239" s="3">
        <f>Sheet1!P2239/1000000</f>
        <v>11.2171371203821</v>
      </c>
    </row>
    <row r="2240" spans="1:14">
      <c r="A2240" s="3">
        <f>Sheet1!C2240/1000000</f>
        <v>4.89715452795731</v>
      </c>
      <c r="B2240" s="3">
        <f>Sheet1!D2240/1000000</f>
        <v>5.27175940847633</v>
      </c>
      <c r="C2240" s="3">
        <f>Sheet1!E2240/1000000</f>
        <v>4.16348498143097</v>
      </c>
      <c r="D2240" s="3">
        <f>Sheet1!F2240/1000000</f>
        <v>4.18161952179791</v>
      </c>
      <c r="E2240" s="3">
        <f>Sheet1!G2240/1000000</f>
        <v>7.54693060692368</v>
      </c>
      <c r="F2240" s="3">
        <f>Sheet1!H2240/1000000</f>
        <v>6.25442289775533</v>
      </c>
      <c r="G2240" s="3">
        <f>Sheet1!I2240/1000000</f>
        <v>2.39332995299394</v>
      </c>
      <c r="H2240" s="3">
        <f>Sheet1!J2240/1000000</f>
        <v>-0.191685465342764</v>
      </c>
      <c r="I2240" s="3">
        <f>Sheet1!K2240/1000000</f>
        <v>3.02863035241567</v>
      </c>
      <c r="J2240" s="3">
        <f>Sheet1!L2240/1000000</f>
        <v>2.89718889046635</v>
      </c>
      <c r="K2240" s="3">
        <f>Sheet1!M2240/1000000</f>
        <v>3.12120731243037</v>
      </c>
      <c r="L2240" s="3">
        <f>Sheet1!N2240/1000000</f>
        <v>3.7985492634566</v>
      </c>
      <c r="M2240" s="3">
        <f>Sheet1!O2240/1000000</f>
        <v>3.84100759403002</v>
      </c>
      <c r="N2240" s="3">
        <f>Sheet1!P2240/1000000</f>
        <v>5.34897743366225</v>
      </c>
    </row>
    <row r="2241" spans="1:14">
      <c r="A2241" s="3">
        <f>Sheet1!C2241/1000000</f>
        <v>14.2584621760101</v>
      </c>
      <c r="B2241" s="3">
        <f>Sheet1!D2241/1000000</f>
        <v>17.0435188602825</v>
      </c>
      <c r="C2241" s="3">
        <f>Sheet1!E2241/1000000</f>
        <v>16.8161446716303</v>
      </c>
      <c r="D2241" s="3">
        <f>Sheet1!F2241/1000000</f>
        <v>17.2196187099158</v>
      </c>
      <c r="E2241" s="3">
        <f>Sheet1!G2241/1000000</f>
        <v>14.6003944286714</v>
      </c>
      <c r="F2241" s="3">
        <f>Sheet1!H2241/1000000</f>
        <v>14.5554701381217</v>
      </c>
      <c r="G2241" s="3">
        <f>Sheet1!I2241/1000000</f>
        <v>14.2410001042734</v>
      </c>
      <c r="H2241" s="3">
        <f>Sheet1!J2241/1000000</f>
        <v>13.746832908226</v>
      </c>
      <c r="I2241" s="3">
        <f>Sheet1!K2241/1000000</f>
        <v>14.3645419032852</v>
      </c>
      <c r="J2241" s="3">
        <f>Sheet1!L2241/1000000</f>
        <v>15.5774977481287</v>
      </c>
      <c r="K2241" s="3">
        <f>Sheet1!M2241/1000000</f>
        <v>16.2675662979764</v>
      </c>
      <c r="L2241" s="3">
        <f>Sheet1!N2241/1000000</f>
        <v>16.7129883925627</v>
      </c>
      <c r="M2241" s="3">
        <f>Sheet1!O2241/1000000</f>
        <v>17.6068222932714</v>
      </c>
      <c r="N2241" s="3">
        <f>Sheet1!P2241/1000000</f>
        <v>25.2993848919469</v>
      </c>
    </row>
    <row r="2242" spans="1:14">
      <c r="A2242" s="3">
        <f>Sheet1!C2242/1000000</f>
        <v>39.6554375684062</v>
      </c>
      <c r="B2242" s="3">
        <f>Sheet1!D2242/1000000</f>
        <v>37.6255435960923</v>
      </c>
      <c r="C2242" s="3">
        <f>Sheet1!E2242/1000000</f>
        <v>33.7599517088622</v>
      </c>
      <c r="D2242" s="3">
        <f>Sheet1!F2242/1000000</f>
        <v>33.0686340371443</v>
      </c>
      <c r="E2242" s="3">
        <f>Sheet1!G2242/1000000</f>
        <v>29.8948265211796</v>
      </c>
      <c r="F2242" s="3">
        <f>Sheet1!H2242/1000000</f>
        <v>26.285376818161</v>
      </c>
      <c r="G2242" s="3">
        <f>Sheet1!I2242/1000000</f>
        <v>21.0896084558539</v>
      </c>
      <c r="H2242" s="3">
        <f>Sheet1!J2242/1000000</f>
        <v>21.173905582676</v>
      </c>
      <c r="I2242" s="3">
        <f>Sheet1!K2242/1000000</f>
        <v>41.3975526448122</v>
      </c>
      <c r="J2242" s="3">
        <f>Sheet1!L2242/1000000</f>
        <v>33.8874449824804</v>
      </c>
      <c r="K2242" s="3">
        <f>Sheet1!M2242/1000000</f>
        <v>34.1712956322784</v>
      </c>
      <c r="L2242" s="3">
        <f>Sheet1!N2242/1000000</f>
        <v>38.9196853484653</v>
      </c>
      <c r="M2242" s="3">
        <f>Sheet1!O2242/1000000</f>
        <v>42.9166535415102</v>
      </c>
      <c r="N2242" s="3">
        <f>Sheet1!P2242/1000000</f>
        <v>57.5743107553994</v>
      </c>
    </row>
    <row r="2243" spans="1:14">
      <c r="A2243" s="3">
        <f>Sheet1!C2243/1000000</f>
        <v>5826.13943210939</v>
      </c>
      <c r="B2243" s="3">
        <f>Sheet1!D2243/1000000</f>
        <v>6373.9176994733</v>
      </c>
      <c r="C2243" s="3">
        <f>Sheet1!E2243/1000000</f>
        <v>6625.12082384635</v>
      </c>
      <c r="D2243" s="3">
        <f>Sheet1!F2243/1000000</f>
        <v>6880.96526546109</v>
      </c>
      <c r="E2243" s="3">
        <f>Sheet1!G2243/1000000</f>
        <v>7002.04808040351</v>
      </c>
      <c r="F2243" s="3">
        <f>Sheet1!H2243/1000000</f>
        <v>7304.46912109854</v>
      </c>
      <c r="G2243" s="3">
        <f>Sheet1!I2243/1000000</f>
        <v>7663.43578734368</v>
      </c>
      <c r="H2243" s="3">
        <f>Sheet1!J2243/1000000</f>
        <v>7936.93030860989</v>
      </c>
      <c r="I2243" s="3">
        <f>Sheet1!K2243/1000000</f>
        <v>8054.45042228933</v>
      </c>
      <c r="J2243" s="3">
        <f>Sheet1!L2243/1000000</f>
        <v>8545.74365792154</v>
      </c>
      <c r="K2243" s="3">
        <f>Sheet1!M2243/1000000</f>
        <v>9032.21580698227</v>
      </c>
      <c r="L2243" s="3">
        <f>Sheet1!N2243/1000000</f>
        <v>9203.16009694012</v>
      </c>
      <c r="M2243" s="3">
        <f>Sheet1!O2243/1000000</f>
        <v>9799.50399183132</v>
      </c>
      <c r="N2243" s="3">
        <f>Sheet1!P2243/1000000</f>
        <v>10039.5287324251</v>
      </c>
    </row>
    <row r="2244" spans="1:14">
      <c r="A2244" s="3">
        <f>Sheet1!C2244/1000000</f>
        <v>5282.93223066458</v>
      </c>
      <c r="B2244" s="3">
        <f>Sheet1!D2244/1000000</f>
        <v>5818.05312244717</v>
      </c>
      <c r="C2244" s="3">
        <f>Sheet1!E2244/1000000</f>
        <v>6024.50801006083</v>
      </c>
      <c r="D2244" s="3">
        <f>Sheet1!F2244/1000000</f>
        <v>6214.85054725691</v>
      </c>
      <c r="E2244" s="3">
        <f>Sheet1!G2244/1000000</f>
        <v>6275.02960121207</v>
      </c>
      <c r="F2244" s="3">
        <f>Sheet1!H2244/1000000</f>
        <v>6569.50292500088</v>
      </c>
      <c r="G2244" s="3">
        <f>Sheet1!I2244/1000000</f>
        <v>6924.43451778776</v>
      </c>
      <c r="H2244" s="3">
        <f>Sheet1!J2244/1000000</f>
        <v>7143.60190206116</v>
      </c>
      <c r="I2244" s="3">
        <f>Sheet1!K2244/1000000</f>
        <v>7234.46176190831</v>
      </c>
      <c r="J2244" s="3">
        <f>Sheet1!L2244/1000000</f>
        <v>7644.7107820208</v>
      </c>
      <c r="K2244" s="3">
        <f>Sheet1!M2244/1000000</f>
        <v>8121.16661613254</v>
      </c>
      <c r="L2244" s="3">
        <f>Sheet1!N2244/1000000</f>
        <v>8167.61485974204</v>
      </c>
      <c r="M2244" s="3">
        <f>Sheet1!O2244/1000000</f>
        <v>8594.63320684367</v>
      </c>
      <c r="N2244" s="3">
        <f>Sheet1!P2244/1000000</f>
        <v>8937.21364008517</v>
      </c>
    </row>
    <row r="2245" spans="1:14">
      <c r="A2245" s="3">
        <f>Sheet1!C2245/1000000</f>
        <v>545.244186235475</v>
      </c>
      <c r="B2245" s="3">
        <f>Sheet1!D2245/1000000</f>
        <v>559.912403452087</v>
      </c>
      <c r="C2245" s="3">
        <f>Sheet1!E2245/1000000</f>
        <v>603.738437881856</v>
      </c>
      <c r="D2245" s="3">
        <f>Sheet1!F2245/1000000</f>
        <v>667.357379685299</v>
      </c>
      <c r="E2245" s="3">
        <f>Sheet1!G2245/1000000</f>
        <v>725.953773451627</v>
      </c>
      <c r="F2245" s="3">
        <f>Sheet1!H2245/1000000</f>
        <v>734.966196097664</v>
      </c>
      <c r="G2245" s="3">
        <f>Sheet1!I2245/1000000</f>
        <v>740.520727415967</v>
      </c>
      <c r="H2245" s="3">
        <f>Sheet1!J2245/1000000</f>
        <v>793.578236431086</v>
      </c>
      <c r="I2245" s="3">
        <f>Sheet1!K2245/1000000</f>
        <v>819.535891239721</v>
      </c>
      <c r="J2245" s="3">
        <f>Sheet1!L2245/1000000</f>
        <v>899.083038344665</v>
      </c>
      <c r="K2245" s="3">
        <f>Sheet1!M2245/1000000</f>
        <v>910.943136201775</v>
      </c>
      <c r="L2245" s="3">
        <f>Sheet1!N2245/1000000</f>
        <v>1030.35773626175</v>
      </c>
      <c r="M2245" s="3">
        <f>Sheet1!O2245/1000000</f>
        <v>1194.50587164294</v>
      </c>
      <c r="N2245" s="3">
        <f>Sheet1!P2245/1000000</f>
        <v>1097.95090610702</v>
      </c>
    </row>
    <row r="2246" spans="1:14">
      <c r="A2246" s="3">
        <f>Sheet1!C2246/1000000</f>
        <v>1781.62314198987</v>
      </c>
      <c r="B2246" s="3">
        <f>Sheet1!D2246/1000000</f>
        <v>1856.46315502998</v>
      </c>
      <c r="C2246" s="3">
        <f>Sheet1!E2246/1000000</f>
        <v>1595.98787675706</v>
      </c>
      <c r="D2246" s="3">
        <f>Sheet1!F2246/1000000</f>
        <v>1699.30328855071</v>
      </c>
      <c r="E2246" s="3">
        <f>Sheet1!G2246/1000000</f>
        <v>1995.68114289283</v>
      </c>
      <c r="F2246" s="3">
        <f>Sheet1!H2246/1000000</f>
        <v>2184.56580376222</v>
      </c>
      <c r="G2246" s="3">
        <f>Sheet1!I2246/1000000</f>
        <v>2281.4639923461</v>
      </c>
      <c r="H2246" s="3">
        <f>Sheet1!J2246/1000000</f>
        <v>2396.1459813207</v>
      </c>
      <c r="I2246" s="3">
        <f>Sheet1!K2246/1000000</f>
        <v>3105.76666400105</v>
      </c>
      <c r="J2246" s="3">
        <f>Sheet1!L2246/1000000</f>
        <v>3372.42957567975</v>
      </c>
      <c r="K2246" s="3">
        <f>Sheet1!M2246/1000000</f>
        <v>4533.83406362973</v>
      </c>
      <c r="L2246" s="3">
        <f>Sheet1!N2246/1000000</f>
        <v>4545.76520590244</v>
      </c>
      <c r="M2246" s="3">
        <f>Sheet1!O2246/1000000</f>
        <v>4568.19725888204</v>
      </c>
      <c r="N2246" s="3">
        <f>Sheet1!P2246/1000000</f>
        <v>5488.72064101075</v>
      </c>
    </row>
    <row r="2247" spans="1:14">
      <c r="A2247" s="3">
        <f>Sheet1!C2247/1000000</f>
        <v>1355.20916997542</v>
      </c>
      <c r="B2247" s="3">
        <f>Sheet1!D2247/1000000</f>
        <v>1526.68634023411</v>
      </c>
      <c r="C2247" s="3">
        <f>Sheet1!E2247/1000000</f>
        <v>1528.71109928765</v>
      </c>
      <c r="D2247" s="3">
        <f>Sheet1!F2247/1000000</f>
        <v>1586.46356837684</v>
      </c>
      <c r="E2247" s="3">
        <f>Sheet1!G2247/1000000</f>
        <v>1638.34351565597</v>
      </c>
      <c r="F2247" s="3">
        <f>Sheet1!H2247/1000000</f>
        <v>1646.95414579465</v>
      </c>
      <c r="G2247" s="3">
        <f>Sheet1!I2247/1000000</f>
        <v>1829.66883511832</v>
      </c>
      <c r="H2247" s="3">
        <f>Sheet1!J2247/1000000</f>
        <v>1926.40332014919</v>
      </c>
      <c r="I2247" s="3">
        <f>Sheet1!K2247/1000000</f>
        <v>1962.10681164476</v>
      </c>
      <c r="J2247" s="3">
        <f>Sheet1!L2247/1000000</f>
        <v>1971.78026014785</v>
      </c>
      <c r="K2247" s="3">
        <f>Sheet1!M2247/1000000</f>
        <v>2299.41653831199</v>
      </c>
      <c r="L2247" s="3">
        <f>Sheet1!N2247/1000000</f>
        <v>2282.77172189327</v>
      </c>
      <c r="M2247" s="3">
        <f>Sheet1!O2247/1000000</f>
        <v>2197.29590597679</v>
      </c>
      <c r="N2247" s="3">
        <f>Sheet1!P2247/1000000</f>
        <v>2331.78746374969</v>
      </c>
    </row>
    <row r="2248" spans="1:14">
      <c r="A2248" s="3">
        <f>Sheet1!C2248/1000000</f>
        <v>423.881988649377</v>
      </c>
      <c r="B2248" s="3">
        <f>Sheet1!D2248/1000000</f>
        <v>303.039679986534</v>
      </c>
      <c r="C2248" s="3">
        <f>Sheet1!E2248/1000000</f>
        <v>-1.19919865304846</v>
      </c>
      <c r="D2248" s="3">
        <f>Sheet1!F2248/1000000</f>
        <v>48.6002508662731</v>
      </c>
      <c r="E2248" s="3">
        <f>Sheet1!G2248/1000000</f>
        <v>329.19093206774</v>
      </c>
      <c r="F2248" s="3">
        <f>Sheet1!H2248/1000000</f>
        <v>537.611657967562</v>
      </c>
      <c r="G2248" s="3">
        <f>Sheet1!I2248/1000000</f>
        <v>428.724420270762</v>
      </c>
      <c r="H2248" s="3">
        <f>Sheet1!J2248/1000000</f>
        <v>444.510235267254</v>
      </c>
      <c r="I2248" s="3">
        <f>Sheet1!K2248/1000000</f>
        <v>1223.46607306379</v>
      </c>
      <c r="J2248" s="3">
        <f>Sheet1!L2248/1000000</f>
        <v>1520.71471373669</v>
      </c>
      <c r="K2248" s="3">
        <f>Sheet1!M2248/1000000</f>
        <v>2469.76052775924</v>
      </c>
      <c r="L2248" s="3">
        <f>Sheet1!N2248/1000000</f>
        <v>2503.73055505833</v>
      </c>
      <c r="M2248" s="3">
        <f>Sheet1!O2248/1000000</f>
        <v>2633.17859875194</v>
      </c>
      <c r="N2248" s="3">
        <f>Sheet1!P2248/1000000</f>
        <v>3536.91650730113</v>
      </c>
    </row>
    <row r="2249" spans="1:14">
      <c r="A2249" s="3">
        <f>Sheet1!C2249/1000000</f>
        <v>1574.9301455995</v>
      </c>
      <c r="B2249" s="3">
        <f>Sheet1!D2249/1000000</f>
        <v>1512.08268250843</v>
      </c>
      <c r="C2249" s="3">
        <f>Sheet1!E2249/1000000</f>
        <v>1161.45204210096</v>
      </c>
      <c r="D2249" s="3">
        <f>Sheet1!F2249/1000000</f>
        <v>1106.31828769759</v>
      </c>
      <c r="E2249" s="3">
        <f>Sheet1!G2249/1000000</f>
        <v>1242.14891390941</v>
      </c>
      <c r="F2249" s="3">
        <f>Sheet1!H2249/1000000</f>
        <v>1204.44179773707</v>
      </c>
      <c r="G2249" s="3">
        <f>Sheet1!I2249/1000000</f>
        <v>1188.86711931805</v>
      </c>
      <c r="H2249" s="3">
        <f>Sheet1!J2249/1000000</f>
        <v>1177.63392045833</v>
      </c>
      <c r="I2249" s="3">
        <f>Sheet1!K2249/1000000</f>
        <v>1186.19543958925</v>
      </c>
      <c r="J2249" s="3">
        <f>Sheet1!L2249/1000000</f>
        <v>1232.13011492642</v>
      </c>
      <c r="K2249" s="3">
        <f>Sheet1!M2249/1000000</f>
        <v>1103.50998798266</v>
      </c>
      <c r="L2249" s="3">
        <f>Sheet1!N2249/1000000</f>
        <v>1080.17833035105</v>
      </c>
      <c r="M2249" s="3">
        <f>Sheet1!O2249/1000000</f>
        <v>1100.88384824924</v>
      </c>
      <c r="N2249" s="3">
        <f>Sheet1!P2249/1000000</f>
        <v>1186.60529954765</v>
      </c>
    </row>
    <row r="2250" spans="1:14">
      <c r="A2250" s="3">
        <f>Sheet1!C2250/1000000</f>
        <v>2304.76022267986</v>
      </c>
      <c r="B2250" s="3">
        <f>Sheet1!D2250/1000000</f>
        <v>2470.16932710326</v>
      </c>
      <c r="C2250" s="3">
        <f>Sheet1!E2250/1000000</f>
        <v>2098.23932293991</v>
      </c>
      <c r="D2250" s="3">
        <f>Sheet1!F2250/1000000</f>
        <v>2099.48486850302</v>
      </c>
      <c r="E2250" s="3">
        <f>Sheet1!G2250/1000000</f>
        <v>2277.71570590564</v>
      </c>
      <c r="F2250" s="3">
        <f>Sheet1!H2250/1000000</f>
        <v>2434.63761516096</v>
      </c>
      <c r="G2250" s="3">
        <f>Sheet1!I2250/1000000</f>
        <v>2591.87932665546</v>
      </c>
      <c r="H2250" s="3">
        <f>Sheet1!J2250/1000000</f>
        <v>2668.21107163808</v>
      </c>
      <c r="I2250" s="3">
        <f>Sheet1!K2250/1000000</f>
        <v>2886.78748626745</v>
      </c>
      <c r="J2250" s="3">
        <f>Sheet1!L2250/1000000</f>
        <v>3251.46302911051</v>
      </c>
      <c r="K2250" s="3">
        <f>Sheet1!M2250/1000000</f>
        <v>4170.25486226726</v>
      </c>
      <c r="L2250" s="3">
        <f>Sheet1!N2250/1000000</f>
        <v>3974.90618922025</v>
      </c>
      <c r="M2250" s="3">
        <f>Sheet1!O2250/1000000</f>
        <v>4109.64392209474</v>
      </c>
      <c r="N2250" s="3">
        <f>Sheet1!P2250/1000000</f>
        <v>4863.35047304874</v>
      </c>
    </row>
    <row r="2251" spans="1:14">
      <c r="A2251" s="3">
        <f>Sheet1!C2251/1000000</f>
        <v>6959.56870929529</v>
      </c>
      <c r="B2251" s="3">
        <f>Sheet1!D2251/1000000</f>
        <v>7351.28814474959</v>
      </c>
      <c r="C2251" s="3">
        <f>Sheet1!E2251/1000000</f>
        <v>7360.09599090926</v>
      </c>
      <c r="D2251" s="3">
        <f>Sheet1!F2251/1000000</f>
        <v>7650.47186430188</v>
      </c>
      <c r="E2251" s="3">
        <f>Sheet1!G2251/1000000</f>
        <v>8008.71310810437</v>
      </c>
      <c r="F2251" s="3">
        <f>Sheet1!H2251/1000000</f>
        <v>8258.82929905069</v>
      </c>
      <c r="G2251" s="3">
        <f>Sheet1!I2251/1000000</f>
        <v>8566.18816503851</v>
      </c>
      <c r="H2251" s="3">
        <f>Sheet1!J2251/1000000</f>
        <v>8858.42883761805</v>
      </c>
      <c r="I2251" s="3">
        <f>Sheet1!K2251/1000000</f>
        <v>9399.20395183357</v>
      </c>
      <c r="J2251" s="3">
        <f>Sheet1!L2251/1000000</f>
        <v>9825.27726606046</v>
      </c>
      <c r="K2251" s="3">
        <f>Sheet1!M2251/1000000</f>
        <v>10298.5033597282</v>
      </c>
      <c r="L2251" s="3">
        <f>Sheet1!N2251/1000000</f>
        <v>10650.9004560788</v>
      </c>
      <c r="M2251" s="3">
        <f>Sheet1!O2251/1000000</f>
        <v>11167.7328807336</v>
      </c>
      <c r="N2251" s="3">
        <f>Sheet1!P2251/1000000</f>
        <v>11575.1415530985</v>
      </c>
    </row>
    <row r="2252" spans="1:14">
      <c r="A2252" s="3">
        <f>Sheet1!C2252/1000000</f>
        <v>2292.23864695346</v>
      </c>
      <c r="B2252" s="3">
        <f>Sheet1!D2252/1000000</f>
        <v>2417.78721407434</v>
      </c>
      <c r="C2252" s="3">
        <f>Sheet1!E2252/1000000</f>
        <v>2492.3133202007</v>
      </c>
      <c r="D2252" s="3">
        <f>Sheet1!F2252/1000000</f>
        <v>2575.25992862443</v>
      </c>
      <c r="E2252" s="3">
        <f>Sheet1!G2252/1000000</f>
        <v>2699.12831389553</v>
      </c>
      <c r="F2252" s="3">
        <f>Sheet1!H2252/1000000</f>
        <v>2793.54047710793</v>
      </c>
      <c r="G2252" s="3">
        <f>Sheet1!I2252/1000000</f>
        <v>2843.31776375142</v>
      </c>
      <c r="H2252" s="3">
        <f>Sheet1!J2252/1000000</f>
        <v>2870.9873478688</v>
      </c>
      <c r="I2252" s="3">
        <f>Sheet1!K2252/1000000</f>
        <v>3038.20112319463</v>
      </c>
      <c r="J2252" s="3">
        <f>Sheet1!L2252/1000000</f>
        <v>3129.94109748609</v>
      </c>
      <c r="K2252" s="3">
        <f>Sheet1!M2252/1000000</f>
        <v>3192.90843293119</v>
      </c>
      <c r="L2252" s="3">
        <f>Sheet1!N2252/1000000</f>
        <v>3336.926986984</v>
      </c>
      <c r="M2252" s="3">
        <f>Sheet1!O2252/1000000</f>
        <v>3503.16199543763</v>
      </c>
      <c r="N2252" s="3">
        <f>Sheet1!P2252/1000000</f>
        <v>3547.33079254358</v>
      </c>
    </row>
    <row r="2253" spans="1:14">
      <c r="A2253" s="3">
        <f>Sheet1!C2253/1000000</f>
        <v>746.615708674143</v>
      </c>
      <c r="B2253" s="3">
        <f>Sheet1!D2253/1000000</f>
        <v>789.795144645295</v>
      </c>
      <c r="C2253" s="3">
        <f>Sheet1!E2253/1000000</f>
        <v>773.265084579683</v>
      </c>
      <c r="D2253" s="3">
        <f>Sheet1!F2253/1000000</f>
        <v>801.622555640245</v>
      </c>
      <c r="E2253" s="3">
        <f>Sheet1!G2253/1000000</f>
        <v>821.257259647032</v>
      </c>
      <c r="F2253" s="3">
        <f>Sheet1!H2253/1000000</f>
        <v>846.52621991803</v>
      </c>
      <c r="G2253" s="3">
        <f>Sheet1!I2253/1000000</f>
        <v>869.351336967926</v>
      </c>
      <c r="H2253" s="3">
        <f>Sheet1!J2253/1000000</f>
        <v>911.012731643852</v>
      </c>
      <c r="I2253" s="3">
        <f>Sheet1!K2253/1000000</f>
        <v>909.745126874403</v>
      </c>
      <c r="J2253" s="3">
        <f>Sheet1!L2253/1000000</f>
        <v>895.76854961125</v>
      </c>
      <c r="K2253" s="3">
        <f>Sheet1!M2253/1000000</f>
        <v>919.671953835158</v>
      </c>
      <c r="L2253" s="3">
        <f>Sheet1!N2253/1000000</f>
        <v>956.860514538884</v>
      </c>
      <c r="M2253" s="3">
        <f>Sheet1!O2253/1000000</f>
        <v>1002.88938382955</v>
      </c>
      <c r="N2253" s="3">
        <f>Sheet1!P2253/1000000</f>
        <v>1019.08838503914</v>
      </c>
    </row>
    <row r="2254" spans="1:14">
      <c r="A2254" s="3">
        <f>Sheet1!C2254/1000000</f>
        <v>610.449072522567</v>
      </c>
      <c r="B2254" s="3">
        <f>Sheet1!D2254/1000000</f>
        <v>633.427396471329</v>
      </c>
      <c r="C2254" s="3">
        <f>Sheet1!E2254/1000000</f>
        <v>599.70199289967</v>
      </c>
      <c r="D2254" s="3">
        <f>Sheet1!F2254/1000000</f>
        <v>599.964209973895</v>
      </c>
      <c r="E2254" s="3">
        <f>Sheet1!G2254/1000000</f>
        <v>612.882111498433</v>
      </c>
      <c r="F2254" s="3">
        <f>Sheet1!H2254/1000000</f>
        <v>628.923529617823</v>
      </c>
      <c r="G2254" s="3">
        <f>Sheet1!I2254/1000000</f>
        <v>641.496755868695</v>
      </c>
      <c r="H2254" s="3">
        <f>Sheet1!J2254/1000000</f>
        <v>657.868006785852</v>
      </c>
      <c r="I2254" s="3">
        <f>Sheet1!K2254/1000000</f>
        <v>652.161899384486</v>
      </c>
      <c r="J2254" s="3">
        <f>Sheet1!L2254/1000000</f>
        <v>645.350852110601</v>
      </c>
      <c r="K2254" s="3">
        <f>Sheet1!M2254/1000000</f>
        <v>664.464662741189</v>
      </c>
      <c r="L2254" s="3">
        <f>Sheet1!N2254/1000000</f>
        <v>691.379019038963</v>
      </c>
      <c r="M2254" s="3">
        <f>Sheet1!O2254/1000000</f>
        <v>716.47929494902</v>
      </c>
      <c r="N2254" s="3">
        <f>Sheet1!P2254/1000000</f>
        <v>729.722081779359</v>
      </c>
    </row>
    <row r="2255" spans="1:14">
      <c r="A2255" s="3">
        <f>Sheet1!C2255/1000000</f>
        <v>456.939339372051</v>
      </c>
      <c r="B2255" s="3">
        <f>Sheet1!D2255/1000000</f>
        <v>460.893204336789</v>
      </c>
      <c r="C2255" s="3">
        <f>Sheet1!E2255/1000000</f>
        <v>490.430619704578</v>
      </c>
      <c r="D2255" s="3">
        <f>Sheet1!F2255/1000000</f>
        <v>500.750791238521</v>
      </c>
      <c r="E2255" s="3">
        <f>Sheet1!G2255/1000000</f>
        <v>499.005242937527</v>
      </c>
      <c r="F2255" s="3">
        <f>Sheet1!H2255/1000000</f>
        <v>513.457806424493</v>
      </c>
      <c r="G2255" s="3">
        <f>Sheet1!I2255/1000000</f>
        <v>552.847031552997</v>
      </c>
      <c r="H2255" s="3">
        <f>Sheet1!J2255/1000000</f>
        <v>566.591648205813</v>
      </c>
      <c r="I2255" s="3">
        <f>Sheet1!K2255/1000000</f>
        <v>595.233772030162</v>
      </c>
      <c r="J2255" s="3">
        <f>Sheet1!L2255/1000000</f>
        <v>601.142335938581</v>
      </c>
      <c r="K2255" s="3">
        <f>Sheet1!M2255/1000000</f>
        <v>638.232985595395</v>
      </c>
      <c r="L2255" s="3">
        <f>Sheet1!N2255/1000000</f>
        <v>668.784584341367</v>
      </c>
      <c r="M2255" s="3">
        <f>Sheet1!O2255/1000000</f>
        <v>670.243711404117</v>
      </c>
      <c r="N2255" s="3">
        <f>Sheet1!P2255/1000000</f>
        <v>680.79986521611</v>
      </c>
    </row>
    <row r="2256" spans="1:14">
      <c r="A2256" s="3">
        <f>Sheet1!C2256/1000000</f>
        <v>1311.20568087872</v>
      </c>
      <c r="B2256" s="3">
        <f>Sheet1!D2256/1000000</f>
        <v>1331.10511884996</v>
      </c>
      <c r="C2256" s="3">
        <f>Sheet1!E2256/1000000</f>
        <v>1167.51529480215</v>
      </c>
      <c r="D2256" s="3">
        <f>Sheet1!F2256/1000000</f>
        <v>1193.58638079463</v>
      </c>
      <c r="E2256" s="3">
        <f>Sheet1!G2256/1000000</f>
        <v>1324.88596003156</v>
      </c>
      <c r="F2256" s="3">
        <f>Sheet1!H2256/1000000</f>
        <v>1243.32742494833</v>
      </c>
      <c r="G2256" s="3">
        <f>Sheet1!I2256/1000000</f>
        <v>1291.8407354231</v>
      </c>
      <c r="H2256" s="3">
        <f>Sheet1!J2256/1000000</f>
        <v>1232.31857648293</v>
      </c>
      <c r="I2256" s="3">
        <f>Sheet1!K2256/1000000</f>
        <v>1287.38829046301</v>
      </c>
      <c r="J2256" s="3">
        <f>Sheet1!L2256/1000000</f>
        <v>1350.62591453387</v>
      </c>
      <c r="K2256" s="3">
        <f>Sheet1!M2256/1000000</f>
        <v>1441.4068861458</v>
      </c>
      <c r="L2256" s="3">
        <f>Sheet1!N2256/1000000</f>
        <v>1469.57853446308</v>
      </c>
      <c r="M2256" s="3">
        <f>Sheet1!O2256/1000000</f>
        <v>1519.46901231491</v>
      </c>
      <c r="N2256" s="3">
        <f>Sheet1!P2256/1000000</f>
        <v>1659.44423659421</v>
      </c>
    </row>
    <row r="2257" spans="1:14">
      <c r="A2257" s="3">
        <f>Sheet1!C2257/1000000</f>
        <v>542.034945832359</v>
      </c>
      <c r="B2257" s="3">
        <f>Sheet1!D2257/1000000</f>
        <v>575.58791336974</v>
      </c>
      <c r="C2257" s="3">
        <f>Sheet1!E2257/1000000</f>
        <v>623.767570305</v>
      </c>
      <c r="D2257" s="3">
        <f>Sheet1!F2257/1000000</f>
        <v>656.187731792002</v>
      </c>
      <c r="E2257" s="3">
        <f>Sheet1!G2257/1000000</f>
        <v>705.339993571872</v>
      </c>
      <c r="F2257" s="3">
        <f>Sheet1!H2257/1000000</f>
        <v>719.324622552282</v>
      </c>
      <c r="G2257" s="3">
        <f>Sheet1!I2257/1000000</f>
        <v>769.310283963598</v>
      </c>
      <c r="H2257" s="3">
        <f>Sheet1!J2257/1000000</f>
        <v>803.507143565989</v>
      </c>
      <c r="I2257" s="3">
        <f>Sheet1!K2257/1000000</f>
        <v>883.330343430596</v>
      </c>
      <c r="J2257" s="3">
        <f>Sheet1!L2257/1000000</f>
        <v>944.855384354234</v>
      </c>
      <c r="K2257" s="3">
        <f>Sheet1!M2257/1000000</f>
        <v>1001.12359683337</v>
      </c>
      <c r="L2257" s="3">
        <f>Sheet1!N2257/1000000</f>
        <v>1053.27060234382</v>
      </c>
      <c r="M2257" s="3">
        <f>Sheet1!O2257/1000000</f>
        <v>1113.75160416872</v>
      </c>
      <c r="N2257" s="3">
        <f>Sheet1!P2257/1000000</f>
        <v>1188.72093804799</v>
      </c>
    </row>
    <row r="2258" spans="1:14">
      <c r="A2258" s="3">
        <f>Sheet1!C2258/1000000</f>
        <v>1387.81983662971</v>
      </c>
      <c r="B2258" s="3">
        <f>Sheet1!D2258/1000000</f>
        <v>1480.98279774095</v>
      </c>
      <c r="C2258" s="3">
        <f>Sheet1!E2258/1000000</f>
        <v>1541.21420226128</v>
      </c>
      <c r="D2258" s="3">
        <f>Sheet1!F2258/1000000</f>
        <v>1606.08039930449</v>
      </c>
      <c r="E2258" s="3">
        <f>Sheet1!G2258/1000000</f>
        <v>1661.14684598949</v>
      </c>
      <c r="F2258" s="3">
        <f>Sheet1!H2258/1000000</f>
        <v>1822.71005709882</v>
      </c>
      <c r="G2258" s="3">
        <f>Sheet1!I2258/1000000</f>
        <v>1968.63484751905</v>
      </c>
      <c r="H2258" s="3">
        <f>Sheet1!J2258/1000000</f>
        <v>2173.5921322749</v>
      </c>
      <c r="I2258" s="3">
        <f>Sheet1!K2258/1000000</f>
        <v>2353.60852220379</v>
      </c>
      <c r="J2258" s="3">
        <f>Sheet1!L2258/1000000</f>
        <v>2500.94137687867</v>
      </c>
      <c r="K2258" s="3">
        <f>Sheet1!M2258/1000000</f>
        <v>2633.43988064687</v>
      </c>
      <c r="L2258" s="3">
        <f>Sheet1!N2258/1000000</f>
        <v>2728.30435561368</v>
      </c>
      <c r="M2258" s="3">
        <f>Sheet1!O2258/1000000</f>
        <v>2855.5611603317</v>
      </c>
      <c r="N2258" s="3">
        <f>Sheet1!P2258/1000000</f>
        <v>2971.5123396474</v>
      </c>
    </row>
    <row r="2259" spans="1:14">
      <c r="A2259" s="3">
        <f>Sheet1!C2259/1000000</f>
        <v>6735.63460224933</v>
      </c>
      <c r="B2259" s="3">
        <f>Sheet1!D2259/1000000</f>
        <v>7056.84931900836</v>
      </c>
      <c r="C2259" s="3">
        <f>Sheet1!E2259/1000000</f>
        <v>7089.11920247312</v>
      </c>
      <c r="D2259" s="3">
        <f>Sheet1!F2259/1000000</f>
        <v>7333.38202114635</v>
      </c>
      <c r="E2259" s="3">
        <f>Sheet1!G2259/1000000</f>
        <v>7709.88229544476</v>
      </c>
      <c r="F2259" s="3">
        <f>Sheet1!H2259/1000000</f>
        <v>7938.88660804988</v>
      </c>
      <c r="G2259" s="3">
        <f>Sheet1!I2259/1000000</f>
        <v>8285.24456138649</v>
      </c>
      <c r="H2259" s="3">
        <f>Sheet1!J2259/1000000</f>
        <v>8540.70299975454</v>
      </c>
      <c r="I2259" s="3">
        <f>Sheet1!K2259/1000000</f>
        <v>9044.70326649813</v>
      </c>
      <c r="J2259" s="3">
        <f>Sheet1!L2259/1000000</f>
        <v>9394.14964376903</v>
      </c>
      <c r="K2259" s="3">
        <f>Sheet1!M2259/1000000</f>
        <v>9787.53391041676</v>
      </c>
      <c r="L2259" s="3">
        <f>Sheet1!N2259/1000000</f>
        <v>10173.4873826361</v>
      </c>
      <c r="M2259" s="3">
        <f>Sheet1!O2259/1000000</f>
        <v>10625.4057420021</v>
      </c>
      <c r="N2259" s="3">
        <f>Sheet1!P2259/1000000</f>
        <v>11015.4892763033</v>
      </c>
    </row>
    <row r="2260" spans="1:14">
      <c r="A2260" s="3">
        <f>Sheet1!C2260/1000000</f>
        <v>446092.1255534</v>
      </c>
      <c r="B2260" s="3">
        <f>Sheet1!D2260/1000000</f>
        <v>457212.729443367</v>
      </c>
      <c r="C2260" s="3">
        <f>Sheet1!E2260/1000000</f>
        <v>467396.159777148</v>
      </c>
      <c r="D2260" s="3">
        <f>Sheet1!F2260/1000000</f>
        <v>471286.499527434</v>
      </c>
      <c r="E2260" s="3">
        <f>Sheet1!G2260/1000000</f>
        <v>472884.892802069</v>
      </c>
      <c r="F2260" s="3">
        <f>Sheet1!H2260/1000000</f>
        <v>478189.822414565</v>
      </c>
      <c r="G2260" s="3">
        <f>Sheet1!I2260/1000000</f>
        <v>491661.692284734</v>
      </c>
      <c r="H2260" s="3">
        <f>Sheet1!J2260/1000000</f>
        <v>503999.651793265</v>
      </c>
      <c r="I2260" s="3">
        <f>Sheet1!K2260/1000000</f>
        <v>514363.652191215</v>
      </c>
      <c r="J2260" s="3">
        <f>Sheet1!L2260/1000000</f>
        <v>515489.106103567</v>
      </c>
      <c r="K2260" s="3">
        <f>Sheet1!M2260/1000000</f>
        <v>517139.606028951</v>
      </c>
      <c r="L2260" s="3">
        <f>Sheet1!N2260/1000000</f>
        <v>517205.267870467</v>
      </c>
      <c r="M2260" s="3">
        <f>Sheet1!O2260/1000000</f>
        <v>509480.67452619</v>
      </c>
      <c r="N2260" s="3">
        <f>Sheet1!P2260/1000000</f>
        <v>503897.179525444</v>
      </c>
    </row>
    <row r="2261" spans="1:14">
      <c r="A2261" s="3">
        <f>Sheet1!C2261/1000000</f>
        <v>313808.138088842</v>
      </c>
      <c r="B2261" s="3">
        <f>Sheet1!D2261/1000000</f>
        <v>320284.410287022</v>
      </c>
      <c r="C2261" s="3">
        <f>Sheet1!E2261/1000000</f>
        <v>323853.280604885</v>
      </c>
      <c r="D2261" s="3">
        <f>Sheet1!F2261/1000000</f>
        <v>323332.338456947</v>
      </c>
      <c r="E2261" s="3">
        <f>Sheet1!G2261/1000000</f>
        <v>324356.314977864</v>
      </c>
      <c r="F2261" s="3">
        <f>Sheet1!H2261/1000000</f>
        <v>326816.893001045</v>
      </c>
      <c r="G2261" s="3">
        <f>Sheet1!I2261/1000000</f>
        <v>324825.896632343</v>
      </c>
      <c r="H2261" s="3">
        <f>Sheet1!J2261/1000000</f>
        <v>331775.481271452</v>
      </c>
      <c r="I2261" s="3">
        <f>Sheet1!K2261/1000000</f>
        <v>335111.799233945</v>
      </c>
      <c r="J2261" s="3">
        <f>Sheet1!L2261/1000000</f>
        <v>329096.527881411</v>
      </c>
      <c r="K2261" s="3">
        <f>Sheet1!M2261/1000000</f>
        <v>328758.269909964</v>
      </c>
      <c r="L2261" s="3">
        <f>Sheet1!N2261/1000000</f>
        <v>329290.280057703</v>
      </c>
      <c r="M2261" s="3">
        <f>Sheet1!O2261/1000000</f>
        <v>324543.600457643</v>
      </c>
      <c r="N2261" s="3">
        <f>Sheet1!P2261/1000000</f>
        <v>319425.583246282</v>
      </c>
    </row>
    <row r="2262" spans="1:14">
      <c r="A2262" s="3">
        <f>Sheet1!C2262/1000000</f>
        <v>132283.987464557</v>
      </c>
      <c r="B2262" s="3">
        <f>Sheet1!D2262/1000000</f>
        <v>136928.319156345</v>
      </c>
      <c r="C2262" s="3">
        <f>Sheet1!E2262/1000000</f>
        <v>143542.879172263</v>
      </c>
      <c r="D2262" s="3">
        <f>Sheet1!F2262/1000000</f>
        <v>147954.161070487</v>
      </c>
      <c r="E2262" s="3">
        <f>Sheet1!G2262/1000000</f>
        <v>148528.577824205</v>
      </c>
      <c r="F2262" s="3">
        <f>Sheet1!H2262/1000000</f>
        <v>151372.92941352</v>
      </c>
      <c r="G2262" s="3">
        <f>Sheet1!I2262/1000000</f>
        <v>166835.79565239</v>
      </c>
      <c r="H2262" s="3">
        <f>Sheet1!J2262/1000000</f>
        <v>172224.170521813</v>
      </c>
      <c r="I2262" s="3">
        <f>Sheet1!K2262/1000000</f>
        <v>179251.85295727</v>
      </c>
      <c r="J2262" s="3">
        <f>Sheet1!L2262/1000000</f>
        <v>186392.578222156</v>
      </c>
      <c r="K2262" s="3">
        <f>Sheet1!M2262/1000000</f>
        <v>188381.336118987</v>
      </c>
      <c r="L2262" s="3">
        <f>Sheet1!N2262/1000000</f>
        <v>187914.987812764</v>
      </c>
      <c r="M2262" s="3">
        <f>Sheet1!O2262/1000000</f>
        <v>184937.074068547</v>
      </c>
      <c r="N2262" s="3">
        <f>Sheet1!P2262/1000000</f>
        <v>184471.596279162</v>
      </c>
    </row>
    <row r="2263" spans="1:14">
      <c r="A2263" s="3">
        <f>Sheet1!C2263/1000000</f>
        <v>143502.21359996</v>
      </c>
      <c r="B2263" s="3">
        <f>Sheet1!D2263/1000000</f>
        <v>146159.652788141</v>
      </c>
      <c r="C2263" s="3">
        <f>Sheet1!E2263/1000000</f>
        <v>136522.160871512</v>
      </c>
      <c r="D2263" s="3">
        <f>Sheet1!F2263/1000000</f>
        <v>134769.6861165</v>
      </c>
      <c r="E2263" s="3">
        <f>Sheet1!G2263/1000000</f>
        <v>135814.928120181</v>
      </c>
      <c r="F2263" s="3">
        <f>Sheet1!H2263/1000000</f>
        <v>139801.273441775</v>
      </c>
      <c r="G2263" s="3">
        <f>Sheet1!I2263/1000000</f>
        <v>150385.514599811</v>
      </c>
      <c r="H2263" s="3">
        <f>Sheet1!J2263/1000000</f>
        <v>160268.492264836</v>
      </c>
      <c r="I2263" s="3">
        <f>Sheet1!K2263/1000000</f>
        <v>165897.627219818</v>
      </c>
      <c r="J2263" s="3">
        <f>Sheet1!L2263/1000000</f>
        <v>147623.489031488</v>
      </c>
      <c r="K2263" s="3">
        <f>Sheet1!M2263/1000000</f>
        <v>146538.576331891</v>
      </c>
      <c r="L2263" s="3">
        <f>Sheet1!N2263/1000000</f>
        <v>151611.202308113</v>
      </c>
      <c r="M2263" s="3">
        <f>Sheet1!O2263/1000000</f>
        <v>143224.394369</v>
      </c>
      <c r="N2263" s="3">
        <f>Sheet1!P2263/1000000</f>
        <v>135667.810774511</v>
      </c>
    </row>
    <row r="2264" spans="1:14">
      <c r="A2264" s="3">
        <f>Sheet1!C2264/1000000</f>
        <v>142647.167355054</v>
      </c>
      <c r="B2264" s="3">
        <f>Sheet1!D2264/1000000</f>
        <v>143394.839321016</v>
      </c>
      <c r="C2264" s="3">
        <f>Sheet1!E2264/1000000</f>
        <v>137145.930795903</v>
      </c>
      <c r="D2264" s="3">
        <f>Sheet1!F2264/1000000</f>
        <v>134459.891545871</v>
      </c>
      <c r="E2264" s="3">
        <f>Sheet1!G2264/1000000</f>
        <v>133722.806306063</v>
      </c>
      <c r="F2264" s="3">
        <f>Sheet1!H2264/1000000</f>
        <v>137646.122469283</v>
      </c>
      <c r="G2264" s="3">
        <f>Sheet1!I2264/1000000</f>
        <v>147496.759781952</v>
      </c>
      <c r="H2264" s="3">
        <f>Sheet1!J2264/1000000</f>
        <v>157153.47318141</v>
      </c>
      <c r="I2264" s="3">
        <f>Sheet1!K2264/1000000</f>
        <v>164634.676630932</v>
      </c>
      <c r="J2264" s="3">
        <f>Sheet1!L2264/1000000</f>
        <v>149472.491981861</v>
      </c>
      <c r="K2264" s="3">
        <f>Sheet1!M2264/1000000</f>
        <v>141133.888263526</v>
      </c>
      <c r="L2264" s="3">
        <f>Sheet1!N2264/1000000</f>
        <v>148984.879830147</v>
      </c>
      <c r="M2264" s="3">
        <f>Sheet1!O2264/1000000</f>
        <v>140013.937186076</v>
      </c>
      <c r="N2264" s="3">
        <f>Sheet1!P2264/1000000</f>
        <v>134451.173065508</v>
      </c>
    </row>
    <row r="2265" spans="1:14">
      <c r="A2265" s="3">
        <f>Sheet1!C2265/1000000</f>
        <v>977.522998931946</v>
      </c>
      <c r="B2265" s="3">
        <f>Sheet1!D2265/1000000</f>
        <v>2718.64023569887</v>
      </c>
      <c r="C2265" s="3">
        <f>Sheet1!E2265/1000000</f>
        <v>-377.548004224092</v>
      </c>
      <c r="D2265" s="3">
        <f>Sheet1!F2265/1000000</f>
        <v>469.328881601498</v>
      </c>
      <c r="E2265" s="3">
        <f>Sheet1!G2265/1000000</f>
        <v>2092.26407502937</v>
      </c>
      <c r="F2265" s="3">
        <f>Sheet1!H2265/1000000</f>
        <v>2155.15097249167</v>
      </c>
      <c r="G2265" s="3">
        <f>Sheet1!I2265/1000000</f>
        <v>2837.27551793856</v>
      </c>
      <c r="H2265" s="3">
        <f>Sheet1!J2265/1000000</f>
        <v>3056.86976529339</v>
      </c>
      <c r="I2265" s="3">
        <f>Sheet1!K2265/1000000</f>
        <v>1379.77252324033</v>
      </c>
      <c r="J2265" s="3">
        <f>Sheet1!L2265/1000000</f>
        <v>-1476.76564797497</v>
      </c>
      <c r="K2265" s="3">
        <f>Sheet1!M2265/1000000</f>
        <v>5120.80640903344</v>
      </c>
      <c r="L2265" s="3">
        <f>Sheet1!N2265/1000000</f>
        <v>2600.2315729095</v>
      </c>
      <c r="M2265" s="3">
        <f>Sheet1!O2265/1000000</f>
        <v>3119.983282206</v>
      </c>
      <c r="N2265" s="3">
        <f>Sheet1!P2265/1000000</f>
        <v>1295.58339744846</v>
      </c>
    </row>
    <row r="2266" spans="1:14">
      <c r="A2266" s="3">
        <f>Sheet1!C2266/1000000</f>
        <v>382185.121623638</v>
      </c>
      <c r="B2266" s="3">
        <f>Sheet1!D2266/1000000</f>
        <v>386062.279261802</v>
      </c>
      <c r="C2266" s="3">
        <f>Sheet1!E2266/1000000</f>
        <v>388171.914639606</v>
      </c>
      <c r="D2266" s="3">
        <f>Sheet1!F2266/1000000</f>
        <v>391963.761627618</v>
      </c>
      <c r="E2266" s="3">
        <f>Sheet1!G2266/1000000</f>
        <v>423109.98358454</v>
      </c>
      <c r="F2266" s="3">
        <f>Sheet1!H2266/1000000</f>
        <v>446515.445455902</v>
      </c>
      <c r="G2266" s="3">
        <f>Sheet1!I2266/1000000</f>
        <v>479597.572501617</v>
      </c>
      <c r="H2266" s="3">
        <f>Sheet1!J2266/1000000</f>
        <v>513520.867532209</v>
      </c>
      <c r="I2266" s="3">
        <f>Sheet1!K2266/1000000</f>
        <v>520976.471173457</v>
      </c>
      <c r="J2266" s="3">
        <f>Sheet1!L2266/1000000</f>
        <v>479112.321544048</v>
      </c>
      <c r="K2266" s="3">
        <f>Sheet1!M2266/1000000</f>
        <v>521664.055116152</v>
      </c>
      <c r="L2266" s="3">
        <f>Sheet1!N2266/1000000</f>
        <v>544638.486793016</v>
      </c>
      <c r="M2266" s="3">
        <f>Sheet1!O2266/1000000</f>
        <v>562514.674426702</v>
      </c>
      <c r="N2266" s="3">
        <f>Sheet1!P2266/1000000</f>
        <v>573930.632243944</v>
      </c>
    </row>
    <row r="2267" spans="1:14">
      <c r="A2267" s="3">
        <f>Sheet1!C2267/1000000</f>
        <v>338739.118539521</v>
      </c>
      <c r="B2267" s="3">
        <f>Sheet1!D2267/1000000</f>
        <v>345629.25931453</v>
      </c>
      <c r="C2267" s="3">
        <f>Sheet1!E2267/1000000</f>
        <v>348302.3678058</v>
      </c>
      <c r="D2267" s="3">
        <f>Sheet1!F2267/1000000</f>
        <v>352502.611550515</v>
      </c>
      <c r="E2267" s="3">
        <f>Sheet1!G2267/1000000</f>
        <v>374344.252101676</v>
      </c>
      <c r="F2267" s="3">
        <f>Sheet1!H2267/1000000</f>
        <v>392149.181714172</v>
      </c>
      <c r="G2267" s="3">
        <f>Sheet1!I2267/1000000</f>
        <v>423594.737103915</v>
      </c>
      <c r="H2267" s="3">
        <f>Sheet1!J2267/1000000</f>
        <v>450459.632890613</v>
      </c>
      <c r="I2267" s="3">
        <f>Sheet1!K2267/1000000</f>
        <v>458733.398000298</v>
      </c>
      <c r="J2267" s="3">
        <f>Sheet1!L2267/1000000</f>
        <v>424142.540914291</v>
      </c>
      <c r="K2267" s="3">
        <f>Sheet1!M2267/1000000</f>
        <v>459396.234392877</v>
      </c>
      <c r="L2267" s="3">
        <f>Sheet1!N2267/1000000</f>
        <v>475426.553250759</v>
      </c>
      <c r="M2267" s="3">
        <f>Sheet1!O2267/1000000</f>
        <v>488761.627617768</v>
      </c>
      <c r="N2267" s="3">
        <f>Sheet1!P2267/1000000</f>
        <v>492721.235636472</v>
      </c>
    </row>
    <row r="2268" spans="1:14">
      <c r="A2268" s="3">
        <f>Sheet1!C2268/1000000</f>
        <v>633768.716112023</v>
      </c>
      <c r="B2268" s="3">
        <f>Sheet1!D2268/1000000</f>
        <v>644061.209769686</v>
      </c>
      <c r="C2268" s="3">
        <f>Sheet1!E2268/1000000</f>
        <v>643844.824155599</v>
      </c>
      <c r="D2268" s="3">
        <f>Sheet1!F2268/1000000</f>
        <v>645556.260259663</v>
      </c>
      <c r="E2268" s="3">
        <f>Sheet1!G2268/1000000</f>
        <v>657546.386111525</v>
      </c>
      <c r="F2268" s="3">
        <f>Sheet1!H2268/1000000</f>
        <v>672357.35959807</v>
      </c>
      <c r="G2268" s="3">
        <f>Sheet1!I2268/1000000</f>
        <v>698050.042282246</v>
      </c>
      <c r="H2268" s="3">
        <f>Sheet1!J2268/1000000</f>
        <v>727368.551957419</v>
      </c>
      <c r="I2268" s="3">
        <f>Sheet1!K2268/1000000</f>
        <v>742482.838382331</v>
      </c>
      <c r="J2268" s="3">
        <f>Sheet1!L2268/1000000</f>
        <v>717995.199721435</v>
      </c>
      <c r="K2268" s="3">
        <f>Sheet1!M2268/1000000</f>
        <v>725681.365965279</v>
      </c>
      <c r="L2268" s="3">
        <f>Sheet1!N2268/1000000</f>
        <v>737753.942197682</v>
      </c>
      <c r="M2268" s="3">
        <f>Sheet1!O2268/1000000</f>
        <v>726055.315127095</v>
      </c>
      <c r="N2268" s="3">
        <f>Sheet1!P2268/1000000</f>
        <v>720787.693379097</v>
      </c>
    </row>
    <row r="2269" spans="1:14">
      <c r="A2269" s="3">
        <f>Sheet1!C2269/1000000</f>
        <v>11593.7919713476</v>
      </c>
      <c r="B2269" s="3">
        <f>Sheet1!D2269/1000000</f>
        <v>11043.0035318112</v>
      </c>
      <c r="C2269" s="3">
        <f>Sheet1!E2269/1000000</f>
        <v>11141.3719345371</v>
      </c>
      <c r="D2269" s="3">
        <f>Sheet1!F2269/1000000</f>
        <v>11438.7156145849</v>
      </c>
      <c r="E2269" s="3">
        <f>Sheet1!G2269/1000000</f>
        <v>12104.2879172263</v>
      </c>
      <c r="F2269" s="3">
        <f>Sheet1!H2269/1000000</f>
        <v>12131.2739392131</v>
      </c>
      <c r="G2269" s="3">
        <f>Sheet1!I2269/1000000</f>
        <v>12074.068546983</v>
      </c>
      <c r="H2269" s="3">
        <f>Sheet1!J2269/1000000</f>
        <v>12356.240362135</v>
      </c>
      <c r="I2269" s="3">
        <f>Sheet1!K2269/1000000</f>
        <v>12645.7493906382</v>
      </c>
      <c r="J2269" s="3">
        <f>Sheet1!L2269/1000000</f>
        <v>13116.3259215042</v>
      </c>
      <c r="K2269" s="3">
        <f>Sheet1!M2269/1000000</f>
        <v>12876.5607123315</v>
      </c>
      <c r="L2269" s="3">
        <f>Sheet1!N2269/1000000</f>
        <v>12693.3790976471</v>
      </c>
      <c r="M2269" s="3">
        <f>Sheet1!O2269/1000000</f>
        <v>12737.8998159479</v>
      </c>
      <c r="N2269" s="3">
        <f>Sheet1!P2269/1000000</f>
        <v>12982.2663284087</v>
      </c>
    </row>
    <row r="2270" spans="1:14">
      <c r="A2270" s="3">
        <f>Sheet1!C2270/1000000</f>
        <v>104863.204496841</v>
      </c>
      <c r="B2270" s="3">
        <f>Sheet1!D2270/1000000</f>
        <v>105316.246331393</v>
      </c>
      <c r="C2270" s="3">
        <f>Sheet1!E2270/1000000</f>
        <v>105258.792220067</v>
      </c>
      <c r="D2270" s="3">
        <f>Sheet1!F2270/1000000</f>
        <v>105092.523503955</v>
      </c>
      <c r="E2270" s="3">
        <f>Sheet1!G2270/1000000</f>
        <v>108366.164254091</v>
      </c>
      <c r="F2270" s="3">
        <f>Sheet1!H2270/1000000</f>
        <v>112464.675915286</v>
      </c>
      <c r="G2270" s="3">
        <f>Sheet1!I2270/1000000</f>
        <v>111628.861363975</v>
      </c>
      <c r="H2270" s="3">
        <f>Sheet1!J2270/1000000</f>
        <v>116807.814754017</v>
      </c>
      <c r="I2270" s="3">
        <f>Sheet1!K2270/1000000</f>
        <v>117871.46197085</v>
      </c>
      <c r="J2270" s="3">
        <f>Sheet1!L2270/1000000</f>
        <v>109548.32612048</v>
      </c>
      <c r="K2270" s="3">
        <f>Sheet1!M2270/1000000</f>
        <v>116771.128687261</v>
      </c>
      <c r="L2270" s="3">
        <f>Sheet1!N2270/1000000</f>
        <v>117986.121474407</v>
      </c>
      <c r="M2270" s="3">
        <f>Sheet1!O2270/1000000</f>
        <v>116968.611650003</v>
      </c>
      <c r="N2270" s="3">
        <f>Sheet1!P2270/1000000</f>
        <v>118238.44699796</v>
      </c>
    </row>
    <row r="2271" spans="1:14">
      <c r="A2271" s="3">
        <f>Sheet1!C2271/1000000</f>
        <v>80080.2119086703</v>
      </c>
      <c r="B2271" s="3">
        <f>Sheet1!D2271/1000000</f>
        <v>79403.1985275829</v>
      </c>
      <c r="C2271" s="3">
        <f>Sheet1!E2271/1000000</f>
        <v>78904.8898174402</v>
      </c>
      <c r="D2271" s="3">
        <f>Sheet1!F2271/1000000</f>
        <v>78917.3257722728</v>
      </c>
      <c r="E2271" s="3">
        <f>Sheet1!G2271/1000000</f>
        <v>81089.3896433368</v>
      </c>
      <c r="F2271" s="3">
        <f>Sheet1!H2271/1000000</f>
        <v>82487.6884047157</v>
      </c>
      <c r="G2271" s="3">
        <f>Sheet1!I2271/1000000</f>
        <v>85313.1373426852</v>
      </c>
      <c r="H2271" s="3">
        <f>Sheet1!J2271/1000000</f>
        <v>90870.1437596379</v>
      </c>
      <c r="I2271" s="3">
        <f>Sheet1!K2271/1000000</f>
        <v>90746.9034472467</v>
      </c>
      <c r="J2271" s="3">
        <f>Sheet1!L2271/1000000</f>
        <v>82624.7326269711</v>
      </c>
      <c r="K2271" s="3">
        <f>Sheet1!M2271/1000000</f>
        <v>86828.5827985873</v>
      </c>
      <c r="L2271" s="3">
        <f>Sheet1!N2271/1000000</f>
        <v>89962.4434164055</v>
      </c>
      <c r="M2271" s="3">
        <f>Sheet1!O2271/1000000</f>
        <v>89271.9992040989</v>
      </c>
      <c r="N2271" s="3">
        <f>Sheet1!P2271/1000000</f>
        <v>88918.1962891111</v>
      </c>
    </row>
    <row r="2272" spans="1:14">
      <c r="A2272" s="3">
        <f>Sheet1!C2272/1000000</f>
        <v>34722.4294881361</v>
      </c>
      <c r="B2272" s="3">
        <f>Sheet1!D2272/1000000</f>
        <v>35076.4811222206</v>
      </c>
      <c r="C2272" s="3">
        <f>Sheet1!E2272/1000000</f>
        <v>33962.8413669602</v>
      </c>
      <c r="D2272" s="3">
        <f>Sheet1!F2272/1000000</f>
        <v>32124.3098045068</v>
      </c>
      <c r="E2272" s="3">
        <f>Sheet1!G2272/1000000</f>
        <v>31366.4627170074</v>
      </c>
      <c r="F2272" s="3">
        <f>Sheet1!H2272/1000000</f>
        <v>32396.9059344376</v>
      </c>
      <c r="G2272" s="3">
        <f>Sheet1!I2272/1000000</f>
        <v>33646.7193951151</v>
      </c>
      <c r="H2272" s="3">
        <f>Sheet1!J2272/1000000</f>
        <v>35979.8288812615</v>
      </c>
      <c r="I2272" s="3">
        <f>Sheet1!K2272/1000000</f>
        <v>37792.866736308</v>
      </c>
      <c r="J2272" s="3">
        <f>Sheet1!L2272/1000000</f>
        <v>36115.6295080336</v>
      </c>
      <c r="K2272" s="3">
        <f>Sheet1!M2272/1000000</f>
        <v>32535.5668308213</v>
      </c>
      <c r="L2272" s="3">
        <f>Sheet1!N2272/1000000</f>
        <v>32841.4913197035</v>
      </c>
      <c r="M2272" s="3">
        <f>Sheet1!O2272/1000000</f>
        <v>30129.0852111625</v>
      </c>
      <c r="N2272" s="3">
        <f>Sheet1!P2272/1000000</f>
        <v>28814.8535044521</v>
      </c>
    </row>
    <row r="2273" spans="1:14">
      <c r="A2273" s="3">
        <f>Sheet1!C2273/1000000</f>
        <v>94286.6078035617</v>
      </c>
      <c r="B2273" s="3">
        <f>Sheet1!D2273/1000000</f>
        <v>95403.7513206984</v>
      </c>
      <c r="C2273" s="3">
        <f>Sheet1!E2273/1000000</f>
        <v>92848.5717206387</v>
      </c>
      <c r="D2273" s="3">
        <f>Sheet1!F2273/1000000</f>
        <v>93682.7632156892</v>
      </c>
      <c r="E2273" s="3">
        <f>Sheet1!G2273/1000000</f>
        <v>96722.2926292096</v>
      </c>
      <c r="F2273" s="3">
        <f>Sheet1!H2273/1000000</f>
        <v>100282.410809332</v>
      </c>
      <c r="G2273" s="3">
        <f>Sheet1!I2273/1000000</f>
        <v>107542.242216336</v>
      </c>
      <c r="H2273" s="3">
        <f>Sheet1!J2273/1000000</f>
        <v>113956.887393673</v>
      </c>
      <c r="I2273" s="3">
        <f>Sheet1!K2273/1000000</f>
        <v>114621.49085833</v>
      </c>
      <c r="J2273" s="3">
        <f>Sheet1!L2273/1000000</f>
        <v>107739.34688728</v>
      </c>
      <c r="K2273" s="3">
        <f>Sheet1!M2273/1000000</f>
        <v>110898.38151644</v>
      </c>
      <c r="L2273" s="3">
        <f>Sheet1!N2273/1000000</f>
        <v>115031.634047157</v>
      </c>
      <c r="M2273" s="3">
        <f>Sheet1!O2273/1000000</f>
        <v>113352.3454758</v>
      </c>
      <c r="N2273" s="3">
        <f>Sheet1!P2273/1000000</f>
        <v>111946.896767895</v>
      </c>
    </row>
    <row r="2274" spans="1:14">
      <c r="A2274" s="3">
        <f>Sheet1!C2274/1000000</f>
        <v>41695.3351900214</v>
      </c>
      <c r="B2274" s="3">
        <f>Sheet1!D2274/1000000</f>
        <v>44607.3166791026</v>
      </c>
      <c r="C2274" s="3">
        <f>Sheet1!E2274/1000000</f>
        <v>45397.3368502213</v>
      </c>
      <c r="D2274" s="3">
        <f>Sheet1!F2274/1000000</f>
        <v>46075.4818223648</v>
      </c>
      <c r="E2274" s="3">
        <f>Sheet1!G2274/1000000</f>
        <v>47574.4541250062</v>
      </c>
      <c r="F2274" s="3">
        <f>Sheet1!H2274/1000000</f>
        <v>49185.3303238323</v>
      </c>
      <c r="G2274" s="3">
        <f>Sheet1!I2274/1000000</f>
        <v>50888.0915646918</v>
      </c>
      <c r="H2274" s="3">
        <f>Sheet1!J2274/1000000</f>
        <v>53452.0814169527</v>
      </c>
      <c r="I2274" s="3">
        <f>Sheet1!K2274/1000000</f>
        <v>53821.403237079</v>
      </c>
      <c r="J2274" s="3">
        <f>Sheet1!L2274/1000000</f>
        <v>50702.0548935482</v>
      </c>
      <c r="K2274" s="3">
        <f>Sheet1!M2274/1000000</f>
        <v>52093.0874185445</v>
      </c>
      <c r="L2274" s="3">
        <f>Sheet1!N2274/1000000</f>
        <v>54060.7899691588</v>
      </c>
      <c r="M2274" s="3">
        <f>Sheet1!O2274/1000000</f>
        <v>53286.9620902353</v>
      </c>
      <c r="N2274" s="3">
        <f>Sheet1!P2274/1000000</f>
        <v>52607.6473300005</v>
      </c>
    </row>
    <row r="2275" spans="1:14">
      <c r="A2275" s="3">
        <f>Sheet1!C2275/1000000</f>
        <v>276329.527931154</v>
      </c>
      <c r="B2275" s="3">
        <f>Sheet1!D2275/1000000</f>
        <v>281503.009501069</v>
      </c>
      <c r="C2275" s="3">
        <f>Sheet1!E2275/1000000</f>
        <v>283785.25593195</v>
      </c>
      <c r="D2275" s="3">
        <f>Sheet1!F2275/1000000</f>
        <v>285756.852211113</v>
      </c>
      <c r="E2275" s="3">
        <f>Sheet1!G2275/1000000</f>
        <v>288890.339750286</v>
      </c>
      <c r="F2275" s="3">
        <f>Sheet1!H2275/1000000</f>
        <v>295545.440978958</v>
      </c>
      <c r="G2275" s="3">
        <f>Sheet1!I2275/1000000</f>
        <v>306380.888424613</v>
      </c>
      <c r="H2275" s="3">
        <f>Sheet1!J2275/1000000</f>
        <v>316927.075562105</v>
      </c>
      <c r="I2275" s="3">
        <f>Sheet1!K2275/1000000</f>
        <v>328433.318408944</v>
      </c>
      <c r="J2275" s="3">
        <f>Sheet1!L2275/1000000</f>
        <v>328716.112023081</v>
      </c>
      <c r="K2275" s="3">
        <f>Sheet1!M2275/1000000</f>
        <v>330084.191414217</v>
      </c>
      <c r="L2275" s="3">
        <f>Sheet1!N2275/1000000</f>
        <v>335899.368253494</v>
      </c>
      <c r="M2275" s="3">
        <f>Sheet1!O2275/1000000</f>
        <v>333497.736654977</v>
      </c>
      <c r="N2275" s="3">
        <f>Sheet1!P2275/1000000</f>
        <v>333322.514052629</v>
      </c>
    </row>
    <row r="2276" spans="1:14">
      <c r="A2276" s="3">
        <f>Sheet1!C2276/1000000</f>
        <v>563490.896881063</v>
      </c>
      <c r="B2276" s="3">
        <f>Sheet1!D2276/1000000</f>
        <v>572949.808486296</v>
      </c>
      <c r="C2276" s="3">
        <f>Sheet1!E2276/1000000</f>
        <v>572394.170024374</v>
      </c>
      <c r="D2276" s="3">
        <f>Sheet1!F2276/1000000</f>
        <v>574170.646172213</v>
      </c>
      <c r="E2276" s="3">
        <f>Sheet1!G2276/1000000</f>
        <v>585024.001392827</v>
      </c>
      <c r="F2276" s="3">
        <f>Sheet1!H2276/1000000</f>
        <v>602006.037899816</v>
      </c>
      <c r="G2276" s="3">
        <f>Sheet1!I2276/1000000</f>
        <v>622160.871511715</v>
      </c>
      <c r="H2276" s="3">
        <f>Sheet1!J2276/1000000</f>
        <v>649479.9283689</v>
      </c>
      <c r="I2276" s="3">
        <f>Sheet1!K2276/1000000</f>
        <v>665186.290603392</v>
      </c>
      <c r="J2276" s="3">
        <f>Sheet1!L2276/1000000</f>
        <v>645937.795353927</v>
      </c>
      <c r="K2276" s="3">
        <f>Sheet1!M2276/1000000</f>
        <v>655258.916579615</v>
      </c>
      <c r="L2276" s="3">
        <f>Sheet1!N2276/1000000</f>
        <v>668512.784161568</v>
      </c>
      <c r="M2276" s="3">
        <f>Sheet1!O2276/1000000</f>
        <v>659972.640899368</v>
      </c>
      <c r="N2276" s="3">
        <f>Sheet1!P2276/1000000</f>
        <v>657912.624981346</v>
      </c>
    </row>
    <row r="2277" spans="1:14">
      <c r="A2277" s="3">
        <f>Sheet1!C2277/1000000</f>
        <v>2365.2750515881</v>
      </c>
      <c r="B2277" s="3">
        <f>Sheet1!D2277/1000000</f>
        <v>2233.21861104752</v>
      </c>
      <c r="C2277" s="3">
        <f>Sheet1!E2277/1000000</f>
        <v>2342.31629519561</v>
      </c>
      <c r="D2277" s="3">
        <f>Sheet1!F2277/1000000</f>
        <v>2377.44269296096</v>
      </c>
      <c r="E2277" s="3">
        <f>Sheet1!G2277/1000000</f>
        <v>2504.03050547872</v>
      </c>
      <c r="F2277" s="3">
        <f>Sheet1!H2277/1000000</f>
        <v>2522.8597547486</v>
      </c>
      <c r="G2277" s="3">
        <f>Sheet1!I2277/1000000</f>
        <v>2546.16759686484</v>
      </c>
      <c r="H2277" s="3">
        <f>Sheet1!J2277/1000000</f>
        <v>2844.33316686326</v>
      </c>
      <c r="I2277" s="3">
        <f>Sheet1!K2277/1000000</f>
        <v>2941.35772041527</v>
      </c>
      <c r="J2277" s="3">
        <f>Sheet1!L2277/1000000</f>
        <v>2840.42707989939</v>
      </c>
      <c r="K2277" s="3">
        <f>Sheet1!M2277/1000000</f>
        <v>2882.7468079724</v>
      </c>
      <c r="L2277" s="3">
        <f>Sheet1!N2277/1000000</f>
        <v>2885.73618416828</v>
      </c>
      <c r="M2277" s="3">
        <f>Sheet1!O2277/1000000</f>
        <v>2877.30087215986</v>
      </c>
      <c r="N2277" s="3">
        <f>Sheet1!P2277/1000000</f>
        <v>0</v>
      </c>
    </row>
    <row r="2278" spans="1:14">
      <c r="A2278" s="3">
        <f>Sheet1!C2278/1000000</f>
        <v>1659.44600045537</v>
      </c>
      <c r="B2278" s="3">
        <f>Sheet1!D2278/1000000</f>
        <v>1728.22993512531</v>
      </c>
      <c r="C2278" s="3">
        <f>Sheet1!E2278/1000000</f>
        <v>1819.43632338913</v>
      </c>
      <c r="D2278" s="3">
        <f>Sheet1!F2278/1000000</f>
        <v>1799.22772166103</v>
      </c>
      <c r="E2278" s="3">
        <f>Sheet1!G2278/1000000</f>
        <v>1916.84748723858</v>
      </c>
      <c r="F2278" s="3">
        <f>Sheet1!H2278/1000000</f>
        <v>1979.55088100559</v>
      </c>
      <c r="G2278" s="3">
        <f>Sheet1!I2278/1000000</f>
        <v>1984.99040112306</v>
      </c>
      <c r="H2278" s="3">
        <f>Sheet1!J2278/1000000</f>
        <v>2242.31261388049</v>
      </c>
      <c r="I2278" s="3">
        <f>Sheet1!K2278/1000000</f>
        <v>2350.21229831315</v>
      </c>
      <c r="J2278" s="3">
        <f>Sheet1!L2278/1000000</f>
        <v>2241.84053393468</v>
      </c>
      <c r="K2278" s="3">
        <f>Sheet1!M2278/1000000</f>
        <v>2283.88411865382</v>
      </c>
      <c r="L2278" s="3">
        <f>Sheet1!N2278/1000000</f>
        <v>2290.02781786955</v>
      </c>
      <c r="M2278" s="3">
        <f>Sheet1!O2278/1000000</f>
        <v>2277.98859561467</v>
      </c>
      <c r="N2278" s="3">
        <f>Sheet1!P2278/1000000</f>
        <v>0</v>
      </c>
    </row>
    <row r="2279" spans="1:14">
      <c r="A2279" s="3">
        <f>Sheet1!C2279/1000000</f>
        <v>705.829051621973</v>
      </c>
      <c r="B2279" s="3">
        <f>Sheet1!D2279/1000000</f>
        <v>504.988676447835</v>
      </c>
      <c r="C2279" s="3">
        <f>Sheet1!E2279/1000000</f>
        <v>522.879972360458</v>
      </c>
      <c r="D2279" s="3">
        <f>Sheet1!F2279/1000000</f>
        <v>578.214971843468</v>
      </c>
      <c r="E2279" s="3">
        <f>Sheet1!G2279/1000000</f>
        <v>587.18301882123</v>
      </c>
      <c r="F2279" s="3">
        <f>Sheet1!H2279/1000000</f>
        <v>543.308873743017</v>
      </c>
      <c r="G2279" s="3">
        <f>Sheet1!I2279/1000000</f>
        <v>561.177196346807</v>
      </c>
      <c r="H2279" s="3">
        <f>Sheet1!J2279/1000000</f>
        <v>602.020553063949</v>
      </c>
      <c r="I2279" s="3">
        <f>Sheet1!K2279/1000000</f>
        <v>591.145422823596</v>
      </c>
      <c r="J2279" s="3">
        <f>Sheet1!L2279/1000000</f>
        <v>598.586546045981</v>
      </c>
      <c r="K2279" s="3">
        <f>Sheet1!M2279/1000000</f>
        <v>598.862690622502</v>
      </c>
      <c r="L2279" s="3">
        <f>Sheet1!N2279/1000000</f>
        <v>595.708367000356</v>
      </c>
      <c r="M2279" s="3">
        <f>Sheet1!O2279/1000000</f>
        <v>599.312277242649</v>
      </c>
      <c r="N2279" s="3">
        <f>Sheet1!P2279/1000000</f>
        <v>0</v>
      </c>
    </row>
    <row r="2280" spans="1:14">
      <c r="A2280" s="3">
        <f>Sheet1!C2280/1000000</f>
        <v>841.499542490488</v>
      </c>
      <c r="B2280" s="3">
        <f>Sheet1!D2280/1000000</f>
        <v>1141.34996162409</v>
      </c>
      <c r="C2280" s="3">
        <f>Sheet1!E2280/1000000</f>
        <v>936.521785043127</v>
      </c>
      <c r="D2280" s="3">
        <f>Sheet1!F2280/1000000</f>
        <v>941.554366328307</v>
      </c>
      <c r="E2280" s="3">
        <f>Sheet1!G2280/1000000</f>
        <v>869.127053392312</v>
      </c>
      <c r="F2280" s="3">
        <f>Sheet1!H2280/1000000</f>
        <v>978.281182122905</v>
      </c>
      <c r="G2280" s="3">
        <f>Sheet1!I2280/1000000</f>
        <v>1081.3647873385</v>
      </c>
      <c r="H2280" s="3">
        <f>Sheet1!J2280/1000000</f>
        <v>1182.21378352516</v>
      </c>
      <c r="I2280" s="3">
        <f>Sheet1!K2280/1000000</f>
        <v>1334.6676835059</v>
      </c>
      <c r="J2280" s="3">
        <f>Sheet1!L2280/1000000</f>
        <v>1226.02022072515</v>
      </c>
      <c r="K2280" s="3">
        <f>Sheet1!M2280/1000000</f>
        <v>1250.48454282121</v>
      </c>
      <c r="L2280" s="3">
        <f>Sheet1!N2280/1000000</f>
        <v>1269.2743173885</v>
      </c>
      <c r="M2280" s="3">
        <f>Sheet1!O2280/1000000</f>
        <v>1251.92916998566</v>
      </c>
      <c r="N2280" s="3">
        <f>Sheet1!P2280/1000000</f>
        <v>0</v>
      </c>
    </row>
    <row r="2281" spans="1:14">
      <c r="A2281" s="3">
        <f>Sheet1!C2281/1000000</f>
        <v>942.682754066696</v>
      </c>
      <c r="B2281" s="3">
        <f>Sheet1!D2281/1000000</f>
        <v>952.104995868208</v>
      </c>
      <c r="C2281" s="3">
        <f>Sheet1!E2281/1000000</f>
        <v>965.267551442339</v>
      </c>
      <c r="D2281" s="3">
        <f>Sheet1!F2281/1000000</f>
        <v>959.935499235732</v>
      </c>
      <c r="E2281" s="3">
        <f>Sheet1!G2281/1000000</f>
        <v>954.878905483373</v>
      </c>
      <c r="F2281" s="3">
        <f>Sheet1!H2281/1000000</f>
        <v>981.245130167598</v>
      </c>
      <c r="G2281" s="3">
        <f>Sheet1!I2281/1000000</f>
        <v>1084.17536922638</v>
      </c>
      <c r="H2281" s="3">
        <f>Sheet1!J2281/1000000</f>
        <v>1242.70581126767</v>
      </c>
      <c r="I2281" s="3">
        <f>Sheet1!K2281/1000000</f>
        <v>1292.24311968915</v>
      </c>
      <c r="J2281" s="3">
        <f>Sheet1!L2281/1000000</f>
        <v>1233.42306387134</v>
      </c>
      <c r="K2281" s="3">
        <f>Sheet1!M2281/1000000</f>
        <v>1259.34143809682</v>
      </c>
      <c r="L2281" s="3">
        <f>Sheet1!N2281/1000000</f>
        <v>1260.59802422798</v>
      </c>
      <c r="M2281" s="3">
        <f>Sheet1!O2281/1000000</f>
        <v>1254.46541359677</v>
      </c>
      <c r="N2281" s="3">
        <f>Sheet1!P2281/1000000</f>
        <v>0</v>
      </c>
    </row>
    <row r="2282" spans="1:14">
      <c r="A2282" s="3">
        <f>Sheet1!C2282/1000000</f>
        <v>-101.183214406458</v>
      </c>
      <c r="B2282" s="3">
        <f>Sheet1!D2282/1000000</f>
        <v>189.244971285407</v>
      </c>
      <c r="C2282" s="3">
        <f>Sheet1!E2282/1000000</f>
        <v>-28.7457671426407</v>
      </c>
      <c r="D2282" s="3">
        <f>Sheet1!F2282/1000000</f>
        <v>-18.3811333530068</v>
      </c>
      <c r="E2282" s="3">
        <f>Sheet1!G2282/1000000</f>
        <v>-85.7518544761135</v>
      </c>
      <c r="F2282" s="3">
        <f>Sheet1!H2282/1000000</f>
        <v>-2.96394804469274</v>
      </c>
      <c r="G2282" s="3">
        <f>Sheet1!I2282/1000000</f>
        <v>-2.81058187451431</v>
      </c>
      <c r="H2282" s="3">
        <f>Sheet1!J2282/1000000</f>
        <v>-60.4920293755256</v>
      </c>
      <c r="I2282" s="3">
        <f>Sheet1!K2282/1000000</f>
        <v>42.424565150141</v>
      </c>
      <c r="J2282" s="3">
        <f>Sheet1!L2282/1000000</f>
        <v>-7.40284325202181</v>
      </c>
      <c r="K2282" s="3">
        <f>Sheet1!M2282/1000000</f>
        <v>-8.85689542103486</v>
      </c>
      <c r="L2282" s="3">
        <f>Sheet1!N2282/1000000</f>
        <v>8.67629351983649</v>
      </c>
      <c r="M2282" s="3">
        <f>Sheet1!O2282/1000000</f>
        <v>-2.53624357504538</v>
      </c>
      <c r="N2282" s="3">
        <f>Sheet1!P2282/1000000</f>
        <v>0</v>
      </c>
    </row>
    <row r="2283" spans="1:14">
      <c r="A2283" s="3">
        <f>Sheet1!C2283/1000000</f>
        <v>2263.56239573868</v>
      </c>
      <c r="B2283" s="3">
        <f>Sheet1!D2283/1000000</f>
        <v>2301.38112106696</v>
      </c>
      <c r="C2283" s="3">
        <f>Sheet1!E2283/1000000</f>
        <v>2245.45377315539</v>
      </c>
      <c r="D2283" s="3">
        <f>Sheet1!F2283/1000000</f>
        <v>2250.3264329364</v>
      </c>
      <c r="E2283" s="3">
        <f>Sheet1!G2283/1000000</f>
        <v>2424.75165961614</v>
      </c>
      <c r="F2283" s="3">
        <f>Sheet1!H2283/1000000</f>
        <v>2483.24022346369</v>
      </c>
      <c r="G2283" s="3">
        <f>Sheet1!I2283/1000000</f>
        <v>2620.5517871068</v>
      </c>
      <c r="H2283" s="3">
        <f>Sheet1!J2283/1000000</f>
        <v>2656.08583280012</v>
      </c>
      <c r="I2283" s="3">
        <f>Sheet1!K2283/1000000</f>
        <v>2828.72886196013</v>
      </c>
      <c r="J2283" s="3">
        <f>Sheet1!L2283/1000000</f>
        <v>2765.2822925769</v>
      </c>
      <c r="K2283" s="3">
        <f>Sheet1!M2283/1000000</f>
        <v>2756.69099141966</v>
      </c>
      <c r="L2283" s="3">
        <f>Sheet1!N2283/1000000</f>
        <v>2781.19960316787</v>
      </c>
      <c r="M2283" s="3">
        <f>Sheet1!O2283/1000000</f>
        <v>2775.0944761166</v>
      </c>
      <c r="N2283" s="3">
        <f>Sheet1!P2283/1000000</f>
        <v>0</v>
      </c>
    </row>
    <row r="2284" spans="1:14">
      <c r="A2284" s="3">
        <f>Sheet1!C2284/1000000</f>
        <v>2376.93713672132</v>
      </c>
      <c r="B2284" s="3">
        <f>Sheet1!D2284/1000000</f>
        <v>2538.95474366228</v>
      </c>
      <c r="C2284" s="3">
        <f>Sheet1!E2284/1000000</f>
        <v>2374.74892406718</v>
      </c>
      <c r="D2284" s="3">
        <f>Sheet1!F2284/1000000</f>
        <v>2366.23833325811</v>
      </c>
      <c r="E2284" s="3">
        <f>Sheet1!G2284/1000000</f>
        <v>2556.38703706411</v>
      </c>
      <c r="F2284" s="3">
        <f>Sheet1!H2284/1000000</f>
        <v>2707.20223463687</v>
      </c>
      <c r="G2284" s="3">
        <f>Sheet1!I2284/1000000</f>
        <v>2895.53013067553</v>
      </c>
      <c r="H2284" s="3">
        <f>Sheet1!J2284/1000000</f>
        <v>3202.68168905009</v>
      </c>
      <c r="I2284" s="3">
        <f>Sheet1!K2284/1000000</f>
        <v>3555.20414986019</v>
      </c>
      <c r="J2284" s="3">
        <f>Sheet1!L2284/1000000</f>
        <v>3289.27857715604</v>
      </c>
      <c r="K2284" s="3">
        <f>Sheet1!M2284/1000000</f>
        <v>3356.89969653753</v>
      </c>
      <c r="L2284" s="3">
        <f>Sheet1!N2284/1000000</f>
        <v>3397.49243666923</v>
      </c>
      <c r="M2284" s="3">
        <f>Sheet1!O2284/1000000</f>
        <v>3356.83698495987</v>
      </c>
      <c r="N2284" s="3">
        <f>Sheet1!P2284/1000000</f>
        <v>0</v>
      </c>
    </row>
    <row r="2285" spans="1:14">
      <c r="A2285" s="3">
        <f>Sheet1!C2285/1000000</f>
        <v>3093.39985424167</v>
      </c>
      <c r="B2285" s="3">
        <f>Sheet1!D2285/1000000</f>
        <v>3136.99495006558</v>
      </c>
      <c r="C2285" s="3">
        <f>Sheet1!E2285/1000000</f>
        <v>3149.54292988277</v>
      </c>
      <c r="D2285" s="3">
        <f>Sheet1!F2285/1000000</f>
        <v>3203.08516013146</v>
      </c>
      <c r="E2285" s="3">
        <f>Sheet1!G2285/1000000</f>
        <v>3241.52218199501</v>
      </c>
      <c r="F2285" s="3">
        <f>Sheet1!H2285/1000000</f>
        <v>3277.17892569832</v>
      </c>
      <c r="G2285" s="3">
        <f>Sheet1!I2285/1000000</f>
        <v>3352.5540412729</v>
      </c>
      <c r="H2285" s="3">
        <f>Sheet1!J2285/1000000</f>
        <v>3479.95109484853</v>
      </c>
      <c r="I2285" s="3">
        <f>Sheet1!K2285/1000000</f>
        <v>3549.55011679386</v>
      </c>
      <c r="J2285" s="3">
        <f>Sheet1!L2285/1000000</f>
        <v>3542.45101616371</v>
      </c>
      <c r="K2285" s="3">
        <f>Sheet1!M2285/1000000</f>
        <v>3533.02264641273</v>
      </c>
      <c r="L2285" s="3">
        <f>Sheet1!N2285/1000000</f>
        <v>3538.71766819445</v>
      </c>
      <c r="M2285" s="3">
        <f>Sheet1!O2285/1000000</f>
        <v>3547.48753403866</v>
      </c>
      <c r="N2285" s="3">
        <f>Sheet1!P2285/1000000</f>
        <v>0</v>
      </c>
    </row>
    <row r="2286" spans="1:14">
      <c r="A2286" s="3">
        <f>Sheet1!C2286/1000000</f>
        <v>20.9812598934008</v>
      </c>
      <c r="B2286" s="3">
        <f>Sheet1!D2286/1000000</f>
        <v>30.0993680941176</v>
      </c>
      <c r="C2286" s="3">
        <f>Sheet1!E2286/1000000</f>
        <v>23.6500718743071</v>
      </c>
      <c r="D2286" s="3">
        <f>Sheet1!F2286/1000000</f>
        <v>21.7385956301841</v>
      </c>
      <c r="E2286" s="3">
        <f>Sheet1!G2286/1000000</f>
        <v>21.7730957932855</v>
      </c>
      <c r="F2286" s="3">
        <f>Sheet1!H2286/1000000</f>
        <v>23.9480653631285</v>
      </c>
      <c r="G2286" s="3">
        <f>Sheet1!I2286/1000000</f>
        <v>19.9780185329752</v>
      </c>
      <c r="H2286" s="3">
        <f>Sheet1!J2286/1000000</f>
        <v>20.6474556572302</v>
      </c>
      <c r="I2286" s="3">
        <f>Sheet1!K2286/1000000</f>
        <v>21.4822385807763</v>
      </c>
      <c r="J2286" s="3">
        <f>Sheet1!L2286/1000000</f>
        <v>21.1890606427473</v>
      </c>
      <c r="K2286" s="3">
        <f>Sheet1!M2286/1000000</f>
        <v>21.1590737739234</v>
      </c>
      <c r="L2286" s="3">
        <f>Sheet1!N2286/1000000</f>
        <v>21.2588631577401</v>
      </c>
      <c r="M2286" s="3">
        <f>Sheet1!O2286/1000000</f>
        <v>21.2588123786457</v>
      </c>
      <c r="N2286" s="3">
        <f>Sheet1!P2286/1000000</f>
        <v>0</v>
      </c>
    </row>
    <row r="2287" spans="1:14">
      <c r="A2287" s="3">
        <f>Sheet1!C2287/1000000</f>
        <v>312.130073204723</v>
      </c>
      <c r="B2287" s="3">
        <f>Sheet1!D2287/1000000</f>
        <v>358.334970887038</v>
      </c>
      <c r="C2287" s="3">
        <f>Sheet1!E2287/1000000</f>
        <v>329.879619881888</v>
      </c>
      <c r="D2287" s="3">
        <f>Sheet1!F2287/1000000</f>
        <v>320.479926415526</v>
      </c>
      <c r="E2287" s="3">
        <f>Sheet1!G2287/1000000</f>
        <v>313.845530671945</v>
      </c>
      <c r="F2287" s="3">
        <f>Sheet1!H2287/1000000</f>
        <v>289.291499441341</v>
      </c>
      <c r="G2287" s="3">
        <f>Sheet1!I2287/1000000</f>
        <v>324.603647139855</v>
      </c>
      <c r="H2287" s="3">
        <f>Sheet1!J2287/1000000</f>
        <v>315.107631775654</v>
      </c>
      <c r="I2287" s="3">
        <f>Sheet1!K2287/1000000</f>
        <v>321.01676058844</v>
      </c>
      <c r="J2287" s="3">
        <f>Sheet1!L2287/1000000</f>
        <v>328.043898173597</v>
      </c>
      <c r="K2287" s="3">
        <f>Sheet1!M2287/1000000</f>
        <v>322.202021435862</v>
      </c>
      <c r="L2287" s="3">
        <f>Sheet1!N2287/1000000</f>
        <v>323.485551922119</v>
      </c>
      <c r="M2287" s="3">
        <f>Sheet1!O2287/1000000</f>
        <v>325.439570181553</v>
      </c>
      <c r="N2287" s="3">
        <f>Sheet1!P2287/1000000</f>
        <v>0</v>
      </c>
    </row>
    <row r="2288" spans="1:14">
      <c r="A2288" s="3">
        <f>Sheet1!C2288/1000000</f>
        <v>196.996656405184</v>
      </c>
      <c r="B2288" s="3">
        <f>Sheet1!D2288/1000000</f>
        <v>209.658619569621</v>
      </c>
      <c r="C2288" s="3">
        <f>Sheet1!E2288/1000000</f>
        <v>194.921786318607</v>
      </c>
      <c r="D2288" s="3">
        <f>Sheet1!F2288/1000000</f>
        <v>183.11419291086</v>
      </c>
      <c r="E2288" s="3">
        <f>Sheet1!G2288/1000000</f>
        <v>188.913280400833</v>
      </c>
      <c r="F2288" s="3">
        <f>Sheet1!H2288/1000000</f>
        <v>158.608532402235</v>
      </c>
      <c r="G2288" s="3">
        <f>Sheet1!I2288/1000000</f>
        <v>200.005043326453</v>
      </c>
      <c r="H2288" s="3">
        <f>Sheet1!J2288/1000000</f>
        <v>190.538995489613</v>
      </c>
      <c r="I2288" s="3">
        <f>Sheet1!K2288/1000000</f>
        <v>219.155607592567</v>
      </c>
      <c r="J2288" s="3">
        <f>Sheet1!L2288/1000000</f>
        <v>208.004065582041</v>
      </c>
      <c r="K2288" s="3">
        <f>Sheet1!M2288/1000000</f>
        <v>206.343488831103</v>
      </c>
      <c r="L2288" s="3">
        <f>Sheet1!N2288/1000000</f>
        <v>210.982582305275</v>
      </c>
      <c r="M2288" s="3">
        <f>Sheet1!O2288/1000000</f>
        <v>208.997849948171</v>
      </c>
      <c r="N2288" s="3">
        <f>Sheet1!P2288/1000000</f>
        <v>0</v>
      </c>
    </row>
    <row r="2289" spans="1:14">
      <c r="A2289" s="3">
        <f>Sheet1!C2289/1000000</f>
        <v>153.239624379803</v>
      </c>
      <c r="B2289" s="3">
        <f>Sheet1!D2289/1000000</f>
        <v>166.098342039726</v>
      </c>
      <c r="C2289" s="3">
        <f>Sheet1!E2289/1000000</f>
        <v>168.999227201669</v>
      </c>
      <c r="D2289" s="3">
        <f>Sheet1!F2289/1000000</f>
        <v>164.852962974838</v>
      </c>
      <c r="E2289" s="3">
        <f>Sheet1!G2289/1000000</f>
        <v>153.19050225513</v>
      </c>
      <c r="F2289" s="3">
        <f>Sheet1!H2289/1000000</f>
        <v>188.624413407821</v>
      </c>
      <c r="G2289" s="3">
        <f>Sheet1!I2289/1000000</f>
        <v>168.642976184678</v>
      </c>
      <c r="H2289" s="3">
        <f>Sheet1!J2289/1000000</f>
        <v>180.400750474539</v>
      </c>
      <c r="I2289" s="3">
        <f>Sheet1!K2289/1000000</f>
        <v>198.416771343836</v>
      </c>
      <c r="J2289" s="3">
        <f>Sheet1!L2289/1000000</f>
        <v>186.618672407494</v>
      </c>
      <c r="K2289" s="3">
        <f>Sheet1!M2289/1000000</f>
        <v>188.922286601069</v>
      </c>
      <c r="L2289" s="3">
        <f>Sheet1!N2289/1000000</f>
        <v>191.153354394397</v>
      </c>
      <c r="M2289" s="3">
        <f>Sheet1!O2289/1000000</f>
        <v>189.402284458792</v>
      </c>
      <c r="N2289" s="3">
        <f>Sheet1!P2289/1000000</f>
        <v>0</v>
      </c>
    </row>
    <row r="2290" spans="1:14">
      <c r="A2290" s="3">
        <f>Sheet1!C2290/1000000</f>
        <v>522.025943061588</v>
      </c>
      <c r="B2290" s="3">
        <f>Sheet1!D2290/1000000</f>
        <v>539.918830661043</v>
      </c>
      <c r="C2290" s="3">
        <f>Sheet1!E2290/1000000</f>
        <v>505.118021192442</v>
      </c>
      <c r="D2290" s="3">
        <f>Sheet1!F2290/1000000</f>
        <v>505.276359477948</v>
      </c>
      <c r="E2290" s="3">
        <f>Sheet1!G2290/1000000</f>
        <v>507.542460009406</v>
      </c>
      <c r="F2290" s="3">
        <f>Sheet1!H2290/1000000</f>
        <v>524.319875977654</v>
      </c>
      <c r="G2290" s="3">
        <f>Sheet1!I2290/1000000</f>
        <v>545.867114387783</v>
      </c>
      <c r="H2290" s="3">
        <f>Sheet1!J2290/1000000</f>
        <v>538.931222604262</v>
      </c>
      <c r="I2290" s="3">
        <f>Sheet1!K2290/1000000</f>
        <v>642.348953683544</v>
      </c>
      <c r="J2290" s="3">
        <f>Sheet1!L2290/1000000</f>
        <v>588.820355200786</v>
      </c>
      <c r="K2290" s="3">
        <f>Sheet1!M2290/1000000</f>
        <v>591.25383511469</v>
      </c>
      <c r="L2290" s="3">
        <f>Sheet1!N2290/1000000</f>
        <v>606.931783329796</v>
      </c>
      <c r="M2290" s="3">
        <f>Sheet1!O2290/1000000</f>
        <v>597.255993043037</v>
      </c>
      <c r="N2290" s="3">
        <f>Sheet1!P2290/1000000</f>
        <v>0</v>
      </c>
    </row>
    <row r="2291" spans="1:14">
      <c r="A2291" s="3">
        <f>Sheet1!C2291/1000000</f>
        <v>257.225610849684</v>
      </c>
      <c r="B2291" s="3">
        <f>Sheet1!D2291/1000000</f>
        <v>300.562863114142</v>
      </c>
      <c r="C2291" s="3">
        <f>Sheet1!E2291/1000000</f>
        <v>324.3375379995</v>
      </c>
      <c r="D2291" s="3">
        <f>Sheet1!F2291/1000000</f>
        <v>332.632134485223</v>
      </c>
      <c r="E2291" s="3">
        <f>Sheet1!G2291/1000000</f>
        <v>289.052856359904</v>
      </c>
      <c r="F2291" s="3">
        <f>Sheet1!H2291/1000000</f>
        <v>291.138366480447</v>
      </c>
      <c r="G2291" s="3">
        <f>Sheet1!I2291/1000000</f>
        <v>316.707535284698</v>
      </c>
      <c r="H2291" s="3">
        <f>Sheet1!J2291/1000000</f>
        <v>305.209991775683</v>
      </c>
      <c r="I2291" s="3">
        <f>Sheet1!K2291/1000000</f>
        <v>366.737299965068</v>
      </c>
      <c r="J2291" s="3">
        <f>Sheet1!L2291/1000000</f>
        <v>337.11400802317</v>
      </c>
      <c r="K2291" s="3">
        <f>Sheet1!M2291/1000000</f>
        <v>337.037034774037</v>
      </c>
      <c r="L2291" s="3">
        <f>Sheet1!N2291/1000000</f>
        <v>346.652381613185</v>
      </c>
      <c r="M2291" s="3">
        <f>Sheet1!O2291/1000000</f>
        <v>341.173903655779</v>
      </c>
      <c r="N2291" s="3">
        <f>Sheet1!P2291/1000000</f>
        <v>0</v>
      </c>
    </row>
    <row r="2292" spans="1:14">
      <c r="A2292" s="3">
        <f>Sheet1!C2292/1000000</f>
        <v>1610.84001325275</v>
      </c>
      <c r="B2292" s="3">
        <f>Sheet1!D2292/1000000</f>
        <v>1537.23318778242</v>
      </c>
      <c r="C2292" s="3">
        <f>Sheet1!E2292/1000000</f>
        <v>1579.48636440861</v>
      </c>
      <c r="D2292" s="3">
        <f>Sheet1!F2292/1000000</f>
        <v>1640.51729667434</v>
      </c>
      <c r="E2292" s="3">
        <f>Sheet1!G2292/1000000</f>
        <v>1749.62409929087</v>
      </c>
      <c r="F2292" s="3">
        <f>Sheet1!H2292/1000000</f>
        <v>1755.60185363128</v>
      </c>
      <c r="G2292" s="3">
        <f>Sheet1!I2292/1000000</f>
        <v>1733.20824740794</v>
      </c>
      <c r="H2292" s="3">
        <f>Sheet1!J2292/1000000</f>
        <v>1847.37132640716</v>
      </c>
      <c r="I2292" s="3">
        <f>Sheet1!K2292/1000000</f>
        <v>1723.63823058233</v>
      </c>
      <c r="J2292" s="3">
        <f>Sheet1!L2292/1000000</f>
        <v>1810.70750993761</v>
      </c>
      <c r="K2292" s="3">
        <f>Sheet1!M2292/1000000</f>
        <v>1799.01526728764</v>
      </c>
      <c r="L2292" s="3">
        <f>Sheet1!N2292/1000000</f>
        <v>1776.36415483364</v>
      </c>
      <c r="M2292" s="3">
        <f>Sheet1!O2292/1000000</f>
        <v>1800.14304680399</v>
      </c>
      <c r="N2292" s="3">
        <f>Sheet1!P2292/1000000</f>
        <v>0</v>
      </c>
    </row>
    <row r="2293" spans="1:14">
      <c r="A2293" s="3">
        <f>Sheet1!C2293/1000000</f>
        <v>2876.44252459488</v>
      </c>
      <c r="B2293" s="3">
        <f>Sheet1!D2293/1000000</f>
        <v>2932.24756320097</v>
      </c>
      <c r="C2293" s="3">
        <f>Sheet1!E2293/1000000</f>
        <v>2931.47084314323</v>
      </c>
      <c r="D2293" s="3">
        <f>Sheet1!F2293/1000000</f>
        <v>2985.49727624594</v>
      </c>
      <c r="E2293" s="3">
        <f>Sheet1!G2293/1000000</f>
        <v>3035.02854559024</v>
      </c>
      <c r="F2293" s="3">
        <f>Sheet1!H2293/1000000</f>
        <v>3072.92407430168</v>
      </c>
      <c r="G2293" s="3">
        <f>Sheet1!I2293/1000000</f>
        <v>3109.00753952683</v>
      </c>
      <c r="H2293" s="3">
        <f>Sheet1!J2293/1000000</f>
        <v>3207.6683793042</v>
      </c>
      <c r="I2293" s="3">
        <f>Sheet1!K2293/1000000</f>
        <v>3273.64025534392</v>
      </c>
      <c r="J2293" s="3">
        <f>Sheet1!L2293/1000000</f>
        <v>3272.49350499928</v>
      </c>
      <c r="K2293" s="3">
        <f>Sheet1!M2293/1000000</f>
        <v>3259.58951959667</v>
      </c>
      <c r="L2293" s="3">
        <f>Sheet1!N2293/1000000</f>
        <v>3265.84608985812</v>
      </c>
      <c r="M2293" s="3">
        <f>Sheet1!O2293/1000000</f>
        <v>3274.6736111336</v>
      </c>
      <c r="N2293" s="3">
        <f>Sheet1!P2293/1000000</f>
        <v>0</v>
      </c>
    </row>
    <row r="2294" spans="1:14">
      <c r="A2294" s="3">
        <f>Sheet1!C2294/1000000</f>
        <v>4857.42505524998</v>
      </c>
      <c r="B2294" s="3">
        <f>Sheet1!D2294/1000000</f>
        <v>5277.22175234218</v>
      </c>
      <c r="C2294" s="3">
        <f>Sheet1!E2294/1000000</f>
        <v>5280.65705745798</v>
      </c>
      <c r="D2294" s="3">
        <f>Sheet1!F2294/1000000</f>
        <v>5285.68299364586</v>
      </c>
      <c r="E2294" s="3">
        <f>Sheet1!G2294/1000000</f>
        <v>5296.58492666919</v>
      </c>
      <c r="F2294" s="3">
        <f>Sheet1!H2294/1000000</f>
        <v>5558.22882430106</v>
      </c>
      <c r="G2294" s="3">
        <f>Sheet1!I2294/1000000</f>
        <v>5692.58877049301</v>
      </c>
      <c r="H2294" s="3">
        <f>Sheet1!J2294/1000000</f>
        <v>5485.35101280981</v>
      </c>
      <c r="I2294" s="3">
        <f>Sheet1!K2294/1000000</f>
        <v>6186.48506254116</v>
      </c>
      <c r="J2294" s="3">
        <f>Sheet1!L2294/1000000</f>
        <v>6453.13530759545</v>
      </c>
      <c r="K2294" s="3">
        <f>Sheet1!M2294/1000000</f>
        <v>6373.43407753522</v>
      </c>
      <c r="L2294" s="3">
        <f>Sheet1!N2294/1000000</f>
        <v>6677.09940910641</v>
      </c>
      <c r="M2294" s="3">
        <f>Sheet1!O2294/1000000</f>
        <v>7003.53601148171</v>
      </c>
      <c r="N2294" s="3">
        <f>Sheet1!P2294/1000000</f>
        <v>7009.72265172199</v>
      </c>
    </row>
    <row r="2295" spans="1:14">
      <c r="A2295" s="3">
        <f>Sheet1!C2295/1000000</f>
        <v>3440.15056157929</v>
      </c>
      <c r="B2295" s="3">
        <f>Sheet1!D2295/1000000</f>
        <v>3751.33534599098</v>
      </c>
      <c r="C2295" s="3">
        <f>Sheet1!E2295/1000000</f>
        <v>3710.67279183599</v>
      </c>
      <c r="D2295" s="3">
        <f>Sheet1!F2295/1000000</f>
        <v>3710.30046879056</v>
      </c>
      <c r="E2295" s="3">
        <f>Sheet1!G2295/1000000</f>
        <v>3754.01171144054</v>
      </c>
      <c r="F2295" s="3">
        <f>Sheet1!H2295/1000000</f>
        <v>3964.33792031339</v>
      </c>
      <c r="G2295" s="3">
        <f>Sheet1!I2295/1000000</f>
        <v>4049.618476903</v>
      </c>
      <c r="H2295" s="3">
        <f>Sheet1!J2295/1000000</f>
        <v>3910.02997856822</v>
      </c>
      <c r="I2295" s="3">
        <f>Sheet1!K2295/1000000</f>
        <v>4458.43597601788</v>
      </c>
      <c r="J2295" s="3">
        <f>Sheet1!L2295/1000000</f>
        <v>4604.19527761041</v>
      </c>
      <c r="K2295" s="3">
        <f>Sheet1!M2295/1000000</f>
        <v>4560.1427302766</v>
      </c>
      <c r="L2295" s="3">
        <f>Sheet1!N2295/1000000</f>
        <v>4805.18283919754</v>
      </c>
      <c r="M2295" s="3">
        <f>Sheet1!O2295/1000000</f>
        <v>5047.8025458581</v>
      </c>
      <c r="N2295" s="3">
        <f>Sheet1!P2295/1000000</f>
        <v>5037.65799715097</v>
      </c>
    </row>
    <row r="2296" spans="1:14">
      <c r="A2296" s="3">
        <f>Sheet1!C2296/1000000</f>
        <v>1417.27449367066</v>
      </c>
      <c r="B2296" s="3">
        <f>Sheet1!D2296/1000000</f>
        <v>1525.88640636413</v>
      </c>
      <c r="C2296" s="3">
        <f>Sheet1!E2296/1000000</f>
        <v>1569.98426563486</v>
      </c>
      <c r="D2296" s="3">
        <f>Sheet1!F2296/1000000</f>
        <v>1575.38252486816</v>
      </c>
      <c r="E2296" s="3">
        <f>Sheet1!G2296/1000000</f>
        <v>1542.57321522861</v>
      </c>
      <c r="F2296" s="3">
        <f>Sheet1!H2296/1000000</f>
        <v>1593.89090398767</v>
      </c>
      <c r="G2296" s="3">
        <f>Sheet1!I2296/1000000</f>
        <v>1642.97029359</v>
      </c>
      <c r="H2296" s="3">
        <f>Sheet1!J2296/1000000</f>
        <v>1575.32103424158</v>
      </c>
      <c r="I2296" s="3">
        <f>Sheet1!K2296/1000000</f>
        <v>1728.04908652335</v>
      </c>
      <c r="J2296" s="3">
        <f>Sheet1!L2296/1000000</f>
        <v>1848.94002998504</v>
      </c>
      <c r="K2296" s="3">
        <f>Sheet1!M2296/1000000</f>
        <v>1813.2913472716</v>
      </c>
      <c r="L2296" s="3">
        <f>Sheet1!N2296/1000000</f>
        <v>1871.91656990894</v>
      </c>
      <c r="M2296" s="3">
        <f>Sheet1!O2296/1000000</f>
        <v>1955.73346561074</v>
      </c>
      <c r="N2296" s="3">
        <f>Sheet1!P2296/1000000</f>
        <v>1972.06465458403</v>
      </c>
    </row>
    <row r="2297" spans="1:14">
      <c r="A2297" s="3">
        <f>Sheet1!C2297/1000000</f>
        <v>1212.96219193865</v>
      </c>
      <c r="B2297" s="3">
        <f>Sheet1!D2297/1000000</f>
        <v>1236.11639088324</v>
      </c>
      <c r="C2297" s="3">
        <f>Sheet1!E2297/1000000</f>
        <v>1354.29091979145</v>
      </c>
      <c r="D2297" s="3">
        <f>Sheet1!F2297/1000000</f>
        <v>1704.96244120349</v>
      </c>
      <c r="E2297" s="3">
        <f>Sheet1!G2297/1000000</f>
        <v>1601.33841600471</v>
      </c>
      <c r="F2297" s="3">
        <f>Sheet1!H2297/1000000</f>
        <v>1861.29190895952</v>
      </c>
      <c r="G2297" s="3">
        <f>Sheet1!I2297/1000000</f>
        <v>2232.7792182409</v>
      </c>
      <c r="H2297" s="3">
        <f>Sheet1!J2297/1000000</f>
        <v>2581.67374570615</v>
      </c>
      <c r="I2297" s="3">
        <f>Sheet1!K2297/1000000</f>
        <v>2854.77252769107</v>
      </c>
      <c r="J2297" s="3">
        <f>Sheet1!L2297/1000000</f>
        <v>2407.69748944908</v>
      </c>
      <c r="K2297" s="3">
        <f>Sheet1!M2297/1000000</f>
        <v>3096.54070752439</v>
      </c>
      <c r="L2297" s="3">
        <f>Sheet1!N2297/1000000</f>
        <v>3006.41993236775</v>
      </c>
      <c r="M2297" s="3">
        <f>Sheet1!O2297/1000000</f>
        <v>2963.33662833859</v>
      </c>
      <c r="N2297" s="3">
        <f>Sheet1!P2297/1000000</f>
        <v>3172.82884642025</v>
      </c>
    </row>
    <row r="2298" spans="1:14">
      <c r="A2298" s="3">
        <f>Sheet1!C2298/1000000</f>
        <v>1154.45664516492</v>
      </c>
      <c r="B2298" s="3">
        <f>Sheet1!D2298/1000000</f>
        <v>1244.50004490182</v>
      </c>
      <c r="C2298" s="3">
        <f>Sheet1!E2298/1000000</f>
        <v>1366.40141716211</v>
      </c>
      <c r="D2298" s="3">
        <f>Sheet1!F2298/1000000</f>
        <v>1671.94738232875</v>
      </c>
      <c r="E2298" s="3">
        <f>Sheet1!G2298/1000000</f>
        <v>1513.2065807621</v>
      </c>
      <c r="F2298" s="3">
        <f>Sheet1!H2298/1000000</f>
        <v>1773.9090247205</v>
      </c>
      <c r="G2298" s="3">
        <f>Sheet1!I2298/1000000</f>
        <v>2300.77255723414</v>
      </c>
      <c r="H2298" s="3">
        <f>Sheet1!J2298/1000000</f>
        <v>2479.63289651965</v>
      </c>
      <c r="I2298" s="3">
        <f>Sheet1!K2298/1000000</f>
        <v>2854.33097747133</v>
      </c>
      <c r="J2298" s="3">
        <f>Sheet1!L2298/1000000</f>
        <v>2649.72662951224</v>
      </c>
      <c r="K2298" s="3">
        <f>Sheet1!M2298/1000000</f>
        <v>3167.7528443265</v>
      </c>
      <c r="L2298" s="3">
        <f>Sheet1!N2298/1000000</f>
        <v>3094.63084881193</v>
      </c>
      <c r="M2298" s="3">
        <f>Sheet1!O2298/1000000</f>
        <v>2995.44037054134</v>
      </c>
      <c r="N2298" s="3">
        <f>Sheet1!P2298/1000000</f>
        <v>3240.14231937694</v>
      </c>
    </row>
    <row r="2299" spans="1:14">
      <c r="A2299" s="3">
        <f>Sheet1!C2299/1000000</f>
        <v>58.5055467737833</v>
      </c>
      <c r="B2299" s="3">
        <f>Sheet1!D2299/1000000</f>
        <v>-8.38365402080076</v>
      </c>
      <c r="C2299" s="3">
        <f>Sheet1!E2299/1000000</f>
        <v>-12.1104973731931</v>
      </c>
      <c r="D2299" s="3">
        <f>Sheet1!F2299/1000000</f>
        <v>33.0150588731612</v>
      </c>
      <c r="E2299" s="3">
        <f>Sheet1!G2299/1000000</f>
        <v>88.1318352430401</v>
      </c>
      <c r="F2299" s="3">
        <f>Sheet1!H2299/1000000</f>
        <v>87.3828842390178</v>
      </c>
      <c r="G2299" s="3">
        <f>Sheet1!I2299/1000000</f>
        <v>-67.9933389990226</v>
      </c>
      <c r="H2299" s="3">
        <f>Sheet1!J2299/1000000</f>
        <v>102.040849172912</v>
      </c>
      <c r="I2299" s="3">
        <f>Sheet1!K2299/1000000</f>
        <v>0.44155022822612</v>
      </c>
      <c r="J2299" s="3">
        <f>Sheet1!L2299/1000000</f>
        <v>-242.029140075038</v>
      </c>
      <c r="K2299" s="3">
        <f>Sheet1!M2299/1000000</f>
        <v>-71.2121368093574</v>
      </c>
      <c r="L2299" s="3">
        <f>Sheet1!N2299/1000000</f>
        <v>-88.2109164518659</v>
      </c>
      <c r="M2299" s="3">
        <f>Sheet1!O2299/1000000</f>
        <v>-32.1037422084883</v>
      </c>
      <c r="N2299" s="3">
        <f>Sheet1!P2299/1000000</f>
        <v>-67.3134729639247</v>
      </c>
    </row>
    <row r="2300" spans="1:14">
      <c r="A2300" s="3">
        <f>Sheet1!C2300/1000000</f>
        <v>1204.54989557196</v>
      </c>
      <c r="B2300" s="3">
        <f>Sheet1!D2300/1000000</f>
        <v>1009.02492963777</v>
      </c>
      <c r="C2300" s="3">
        <f>Sheet1!E2300/1000000</f>
        <v>998.166167260572</v>
      </c>
      <c r="D2300" s="3">
        <f>Sheet1!F2300/1000000</f>
        <v>1194.17311415615</v>
      </c>
      <c r="E2300" s="3">
        <f>Sheet1!G2300/1000000</f>
        <v>1323.89343806324</v>
      </c>
      <c r="F2300" s="3">
        <f>Sheet1!H2300/1000000</f>
        <v>1338.72454494266</v>
      </c>
      <c r="G2300" s="3">
        <f>Sheet1!I2300/1000000</f>
        <v>1574.93720403709</v>
      </c>
      <c r="H2300" s="3">
        <f>Sheet1!J2300/1000000</f>
        <v>1881.63146934162</v>
      </c>
      <c r="I2300" s="3">
        <f>Sheet1!K2300/1000000</f>
        <v>1282.43096137605</v>
      </c>
      <c r="J2300" s="3">
        <f>Sheet1!L2300/1000000</f>
        <v>1089.29733953197</v>
      </c>
      <c r="K2300" s="3">
        <f>Sheet1!M2300/1000000</f>
        <v>1501.52192721732</v>
      </c>
      <c r="L2300" s="3">
        <f>Sheet1!N2300/1000000</f>
        <v>1591.66927617315</v>
      </c>
      <c r="M2300" s="3">
        <f>Sheet1!O2300/1000000</f>
        <v>1445.35403199322</v>
      </c>
      <c r="N2300" s="3">
        <f>Sheet1!P2300/1000000</f>
        <v>1588.06852928184</v>
      </c>
    </row>
    <row r="2301" spans="1:14">
      <c r="A2301" s="3">
        <f>Sheet1!C2301/1000000</f>
        <v>1987.3721087212</v>
      </c>
      <c r="B2301" s="3">
        <f>Sheet1!D2301/1000000</f>
        <v>2129.04305570657</v>
      </c>
      <c r="C2301" s="3">
        <f>Sheet1!E2301/1000000</f>
        <v>2104.95436036364</v>
      </c>
      <c r="D2301" s="3">
        <f>Sheet1!F2301/1000000</f>
        <v>2391.30696962801</v>
      </c>
      <c r="E2301" s="3">
        <f>Sheet1!G2301/1000000</f>
        <v>2202.36985809105</v>
      </c>
      <c r="F2301" s="3">
        <f>Sheet1!H2301/1000000</f>
        <v>2522.09826634913</v>
      </c>
      <c r="G2301" s="3">
        <f>Sheet1!I2301/1000000</f>
        <v>2908.69780123335</v>
      </c>
      <c r="H2301" s="3">
        <f>Sheet1!J2301/1000000</f>
        <v>3077.54485343845</v>
      </c>
      <c r="I2301" s="3">
        <f>Sheet1!K2301/1000000</f>
        <v>3411.88678231547</v>
      </c>
      <c r="J2301" s="3">
        <f>Sheet1!L2301/1000000</f>
        <v>2877.0723708202</v>
      </c>
      <c r="K2301" s="3">
        <f>Sheet1!M2301/1000000</f>
        <v>3622.78786526728</v>
      </c>
      <c r="L2301" s="3">
        <f>Sheet1!N2301/1000000</f>
        <v>3702.72302398114</v>
      </c>
      <c r="M2301" s="3">
        <f>Sheet1!O2301/1000000</f>
        <v>3675.76207315053</v>
      </c>
      <c r="N2301" s="3">
        <f>Sheet1!P2301/1000000</f>
        <v>3847.96938152256</v>
      </c>
    </row>
    <row r="2302" spans="1:14">
      <c r="A2302" s="3">
        <f>Sheet1!C2302/1000000</f>
        <v>5287.56503405232</v>
      </c>
      <c r="B2302" s="3">
        <f>Sheet1!D2302/1000000</f>
        <v>5393.31633473855</v>
      </c>
      <c r="C2302" s="3">
        <f>Sheet1!E2302/1000000</f>
        <v>5528.14924310507</v>
      </c>
      <c r="D2302" s="3">
        <f>Sheet1!F2302/1000000</f>
        <v>5793.50040677422</v>
      </c>
      <c r="E2302" s="3">
        <f>Sheet1!G2302/1000000</f>
        <v>6019.44692263275</v>
      </c>
      <c r="F2302" s="3">
        <f>Sheet1!H2302/1000000</f>
        <v>6236.14701185411</v>
      </c>
      <c r="G2302" s="3">
        <f>Sheet1!I2302/1000000</f>
        <v>6591.60739152511</v>
      </c>
      <c r="H2302" s="3">
        <f>Sheet1!J2302/1000000</f>
        <v>6871.11137441953</v>
      </c>
      <c r="I2302" s="3">
        <f>Sheet1!K2302/1000000</f>
        <v>6911.80176929353</v>
      </c>
      <c r="J2302" s="3">
        <f>Sheet1!L2302/1000000</f>
        <v>7073.05776575593</v>
      </c>
      <c r="K2302" s="3">
        <f>Sheet1!M2302/1000000</f>
        <v>7348.70884698449</v>
      </c>
      <c r="L2302" s="3">
        <f>Sheet1!N2302/1000000</f>
        <v>7572.46559364113</v>
      </c>
      <c r="M2302" s="3">
        <f>Sheet1!O2302/1000000</f>
        <v>7736.46459862478</v>
      </c>
      <c r="N2302" s="3">
        <f>Sheet1!P2302/1000000</f>
        <v>7922.65064587642</v>
      </c>
    </row>
    <row r="2303" spans="1:14">
      <c r="A2303" s="3">
        <f>Sheet1!C2303/1000000</f>
        <v>115.78215636815</v>
      </c>
      <c r="B2303" s="3">
        <f>Sheet1!D2303/1000000</f>
        <v>127.29283651048</v>
      </c>
      <c r="C2303" s="3">
        <f>Sheet1!E2303/1000000</f>
        <v>104.501645790682</v>
      </c>
      <c r="D2303" s="3">
        <f>Sheet1!F2303/1000000</f>
        <v>101.007086714035</v>
      </c>
      <c r="E2303" s="3">
        <f>Sheet1!G2303/1000000</f>
        <v>107.559157180197</v>
      </c>
      <c r="F2303" s="3">
        <f>Sheet1!H2303/1000000</f>
        <v>96.5745006849109</v>
      </c>
      <c r="G2303" s="3">
        <f>Sheet1!I2303/1000000</f>
        <v>113.845614069397</v>
      </c>
      <c r="H2303" s="3">
        <f>Sheet1!J2303/1000000</f>
        <v>87.4035121125956</v>
      </c>
      <c r="I2303" s="3">
        <f>Sheet1!K2303/1000000</f>
        <v>95.9103459598094</v>
      </c>
      <c r="J2303" s="3">
        <f>Sheet1!L2303/1000000</f>
        <v>93.0485427705019</v>
      </c>
      <c r="K2303" s="3">
        <f>Sheet1!M2303/1000000</f>
        <v>90.0397482643548</v>
      </c>
      <c r="L2303" s="3">
        <f>Sheet1!N2303/1000000</f>
        <v>99.1592238102516</v>
      </c>
      <c r="M2303" s="3">
        <f>Sheet1!O2303/1000000</f>
        <v>99.2911144598146</v>
      </c>
      <c r="N2303" s="3">
        <f>Sheet1!P2303/1000000</f>
        <v>100.83246634741</v>
      </c>
    </row>
    <row r="2304" spans="1:14">
      <c r="A2304" s="3">
        <f>Sheet1!C2304/1000000</f>
        <v>829.633112362818</v>
      </c>
      <c r="B2304" s="3">
        <f>Sheet1!D2304/1000000</f>
        <v>646.622765408352</v>
      </c>
      <c r="C2304" s="3">
        <f>Sheet1!E2304/1000000</f>
        <v>712.135895973714</v>
      </c>
      <c r="D2304" s="3">
        <f>Sheet1!F2304/1000000</f>
        <v>858.174782027595</v>
      </c>
      <c r="E2304" s="3">
        <f>Sheet1!G2304/1000000</f>
        <v>1003.27131160464</v>
      </c>
      <c r="F2304" s="3">
        <f>Sheet1!H2304/1000000</f>
        <v>1019.4565614547</v>
      </c>
      <c r="G2304" s="3">
        <f>Sheet1!I2304/1000000</f>
        <v>1222.46895685103</v>
      </c>
      <c r="H2304" s="3">
        <f>Sheet1!J2304/1000000</f>
        <v>1599.71957836823</v>
      </c>
      <c r="I2304" s="3">
        <f>Sheet1!K2304/1000000</f>
        <v>908.663392196647</v>
      </c>
      <c r="J2304" s="3">
        <f>Sheet1!L2304/1000000</f>
        <v>779.069759162076</v>
      </c>
      <c r="K2304" s="3">
        <f>Sheet1!M2304/1000000</f>
        <v>1005.37981594968</v>
      </c>
      <c r="L2304" s="3">
        <f>Sheet1!N2304/1000000</f>
        <v>955.195845568525</v>
      </c>
      <c r="M2304" s="3">
        <f>Sheet1!O2304/1000000</f>
        <v>962.151021005807</v>
      </c>
      <c r="N2304" s="3">
        <f>Sheet1!P2304/1000000</f>
        <v>1022.85854300749</v>
      </c>
    </row>
    <row r="2305" spans="1:14">
      <c r="A2305" s="3">
        <f>Sheet1!C2305/1000000</f>
        <v>728.835134517703</v>
      </c>
      <c r="B2305" s="3">
        <f>Sheet1!D2305/1000000</f>
        <v>544.111421000052</v>
      </c>
      <c r="C2305" s="3">
        <f>Sheet1!E2305/1000000</f>
        <v>617.074347744731</v>
      </c>
      <c r="D2305" s="3">
        <f>Sheet1!F2305/1000000</f>
        <v>765.08572314957</v>
      </c>
      <c r="E2305" s="3">
        <f>Sheet1!G2305/1000000</f>
        <v>903.307671050762</v>
      </c>
      <c r="F2305" s="3">
        <f>Sheet1!H2305/1000000</f>
        <v>917.442124505896</v>
      </c>
      <c r="G2305" s="3">
        <f>Sheet1!I2305/1000000</f>
        <v>1116.7324577418</v>
      </c>
      <c r="H2305" s="3">
        <f>Sheet1!J2305/1000000</f>
        <v>1497.67872919972</v>
      </c>
      <c r="I2305" s="3">
        <f>Sheet1!K2305/1000000</f>
        <v>811.691446767243</v>
      </c>
      <c r="J2305" s="3">
        <f>Sheet1!L2305/1000000</f>
        <v>672.019231846074</v>
      </c>
      <c r="K2305" s="3">
        <f>Sheet1!M2305/1000000</f>
        <v>922.866822189897</v>
      </c>
      <c r="L2305" s="3">
        <f>Sheet1!N2305/1000000</f>
        <v>853.237367270515</v>
      </c>
      <c r="M2305" s="3">
        <f>Sheet1!O2305/1000000</f>
        <v>859.4428220339</v>
      </c>
      <c r="N2305" s="3">
        <f>Sheet1!P2305/1000000</f>
        <v>922.588268977295</v>
      </c>
    </row>
    <row r="2306" spans="1:14">
      <c r="A2306" s="3">
        <f>Sheet1!C2306/1000000</f>
        <v>445.686572593144</v>
      </c>
      <c r="B2306" s="3">
        <f>Sheet1!D2306/1000000</f>
        <v>466.461354578357</v>
      </c>
      <c r="C2306" s="3">
        <f>Sheet1!E2306/1000000</f>
        <v>476.953316442834</v>
      </c>
      <c r="D2306" s="3">
        <f>Sheet1!F2306/1000000</f>
        <v>495.458273310259</v>
      </c>
      <c r="E2306" s="3">
        <f>Sheet1!G2306/1000000</f>
        <v>494.897508663535</v>
      </c>
      <c r="F2306" s="3">
        <f>Sheet1!H2306/1000000</f>
        <v>508.34224332678</v>
      </c>
      <c r="G2306" s="3">
        <f>Sheet1!I2306/1000000</f>
        <v>617.495192173852</v>
      </c>
      <c r="H2306" s="3">
        <f>Sheet1!J2306/1000000</f>
        <v>588.705465551299</v>
      </c>
      <c r="I2306" s="3">
        <f>Sheet1!K2306/1000000</f>
        <v>745.402544705671</v>
      </c>
      <c r="J2306" s="3">
        <f>Sheet1!L2306/1000000</f>
        <v>745.842909373578</v>
      </c>
      <c r="K2306" s="3">
        <f>Sheet1!M2306/1000000</f>
        <v>692.717531801328</v>
      </c>
      <c r="L2306" s="3">
        <f>Sheet1!N2306/1000000</f>
        <v>776.322051549334</v>
      </c>
      <c r="M2306" s="3">
        <f>Sheet1!O2306/1000000</f>
        <v>779.400693103659</v>
      </c>
      <c r="N2306" s="3">
        <f>Sheet1!P2306/1000000</f>
        <v>785.73332140464</v>
      </c>
    </row>
    <row r="2307" spans="1:14">
      <c r="A2307" s="3">
        <f>Sheet1!C2307/1000000</f>
        <v>602.063144591287</v>
      </c>
      <c r="B2307" s="3">
        <f>Sheet1!D2307/1000000</f>
        <v>663.023058437569</v>
      </c>
      <c r="C2307" s="3">
        <f>Sheet1!E2307/1000000</f>
        <v>683.229989279405</v>
      </c>
      <c r="D2307" s="3">
        <f>Sheet1!F2307/1000000</f>
        <v>694.278197887002</v>
      </c>
      <c r="E2307" s="3">
        <f>Sheet1!G2307/1000000</f>
        <v>703.781666512822</v>
      </c>
      <c r="F2307" s="3">
        <f>Sheet1!H2307/1000000</f>
        <v>712.735863908754</v>
      </c>
      <c r="G2307" s="3">
        <f>Sheet1!I2307/1000000</f>
        <v>721.393227709753</v>
      </c>
      <c r="H2307" s="3">
        <f>Sheet1!J2307/1000000</f>
        <v>734.828319459294</v>
      </c>
      <c r="I2307" s="3">
        <f>Sheet1!K2307/1000000</f>
        <v>823.491171958317</v>
      </c>
      <c r="J2307" s="3">
        <f>Sheet1!L2307/1000000</f>
        <v>876.140143239066</v>
      </c>
      <c r="K2307" s="3">
        <f>Sheet1!M2307/1000000</f>
        <v>880.957134210081</v>
      </c>
      <c r="L2307" s="3">
        <f>Sheet1!N2307/1000000</f>
        <v>915.995739646866</v>
      </c>
      <c r="M2307" s="3">
        <f>Sheet1!O2307/1000000</f>
        <v>940.530360259969</v>
      </c>
      <c r="N2307" s="3">
        <f>Sheet1!P2307/1000000</f>
        <v>957.093842019133</v>
      </c>
    </row>
    <row r="2308" spans="1:14">
      <c r="A2308" s="3">
        <f>Sheet1!C2308/1000000</f>
        <v>356.815388187431</v>
      </c>
      <c r="B2308" s="3">
        <f>Sheet1!D2308/1000000</f>
        <v>362.452490710284</v>
      </c>
      <c r="C2308" s="3">
        <f>Sheet1!E2308/1000000</f>
        <v>370.9009647991</v>
      </c>
      <c r="D2308" s="3">
        <f>Sheet1!F2308/1000000</f>
        <v>394.057910780627</v>
      </c>
      <c r="E2308" s="3">
        <f>Sheet1!G2308/1000000</f>
        <v>420.618763221495</v>
      </c>
      <c r="F2308" s="3">
        <f>Sheet1!H2308/1000000</f>
        <v>429.796650183133</v>
      </c>
      <c r="G2308" s="3">
        <f>Sheet1!I2308/1000000</f>
        <v>427.67631347327</v>
      </c>
      <c r="H2308" s="3">
        <f>Sheet1!J2308/1000000</f>
        <v>431.407774249061</v>
      </c>
      <c r="I2308" s="3">
        <f>Sheet1!K2308/1000000</f>
        <v>473.247895686582</v>
      </c>
      <c r="J2308" s="3">
        <f>Sheet1!L2308/1000000</f>
        <v>503.718531441811</v>
      </c>
      <c r="K2308" s="3">
        <f>Sheet1!M2308/1000000</f>
        <v>502.216809853515</v>
      </c>
      <c r="L2308" s="3">
        <f>Sheet1!N2308/1000000</f>
        <v>525.092130548998</v>
      </c>
      <c r="M2308" s="3">
        <f>Sheet1!O2308/1000000</f>
        <v>538.714869812936</v>
      </c>
      <c r="N2308" s="3">
        <f>Sheet1!P2308/1000000</f>
        <v>547.498277303234</v>
      </c>
    </row>
    <row r="2309" spans="1:14">
      <c r="A2309" s="3">
        <f>Sheet1!C2309/1000000</f>
        <v>2556.36164603125</v>
      </c>
      <c r="B2309" s="3">
        <f>Sheet1!D2309/1000000</f>
        <v>2739.98435129219</v>
      </c>
      <c r="C2309" s="3">
        <f>Sheet1!E2309/1000000</f>
        <v>2755.46492463543</v>
      </c>
      <c r="D2309" s="3">
        <f>Sheet1!F2309/1000000</f>
        <v>2793.67841857672</v>
      </c>
      <c r="E2309" s="3">
        <f>Sheet1!G2309/1000000</f>
        <v>2805.35020585365</v>
      </c>
      <c r="F2309" s="3">
        <f>Sheet1!H2309/1000000</f>
        <v>2974.14446427827</v>
      </c>
      <c r="G2309" s="3">
        <f>Sheet1!I2309/1000000</f>
        <v>3017.12740101535</v>
      </c>
      <c r="H2309" s="3">
        <f>Sheet1!J2309/1000000</f>
        <v>2938.74961510804</v>
      </c>
      <c r="I2309" s="3">
        <f>Sheet1!K2309/1000000</f>
        <v>3298.97205531687</v>
      </c>
      <c r="J2309" s="3">
        <f>Sheet1!L2309/1000000</f>
        <v>3529.87105914013</v>
      </c>
      <c r="K2309" s="3">
        <f>Sheet1!M2309/1000000</f>
        <v>3476.12816975288</v>
      </c>
      <c r="L2309" s="3">
        <f>Sheet1!N2309/1000000</f>
        <v>3658.45989606296</v>
      </c>
      <c r="M2309" s="3">
        <f>Sheet1!O2309/1000000</f>
        <v>3752.72960230303</v>
      </c>
      <c r="N2309" s="3">
        <f>Sheet1!P2309/1000000</f>
        <v>3806.10131730131</v>
      </c>
    </row>
    <row r="2310" spans="1:14">
      <c r="A2310" s="3">
        <f>Sheet1!C2310/1000000</f>
        <v>4906.34202012116</v>
      </c>
      <c r="B2310" s="3">
        <f>Sheet1!D2310/1000000</f>
        <v>5005.83685691249</v>
      </c>
      <c r="C2310" s="3">
        <f>Sheet1!E2310/1000000</f>
        <v>5103.18673693521</v>
      </c>
      <c r="D2310" s="3">
        <f>Sheet1!F2310/1000000</f>
        <v>5336.65466930985</v>
      </c>
      <c r="E2310" s="3">
        <f>Sheet1!G2310/1000000</f>
        <v>5535.4786130494</v>
      </c>
      <c r="F2310" s="3">
        <f>Sheet1!H2310/1000000</f>
        <v>5741.05028383655</v>
      </c>
      <c r="G2310" s="3">
        <f>Sheet1!I2310/1000000</f>
        <v>6120.0067052922</v>
      </c>
      <c r="H2310" s="3">
        <f>Sheet1!J2310/1000000</f>
        <v>6380.814264846</v>
      </c>
      <c r="I2310" s="3">
        <f>Sheet1!K2310/1000000</f>
        <v>6345.68740581376</v>
      </c>
      <c r="J2310" s="3">
        <f>Sheet1!L2310/1000000</f>
        <v>6527.69094514382</v>
      </c>
      <c r="K2310" s="3">
        <f>Sheet1!M2310/1000000</f>
        <v>6647.43920980803</v>
      </c>
      <c r="L2310" s="3">
        <f>Sheet1!N2310/1000000</f>
        <v>6930.22488720296</v>
      </c>
      <c r="M2310" s="3">
        <f>Sheet1!O2310/1000000</f>
        <v>7072.81766094835</v>
      </c>
      <c r="N2310" s="3">
        <f>Sheet1!P2310/1000000</f>
        <v>7220.11776738611</v>
      </c>
    </row>
    <row r="2311" spans="1:14">
      <c r="A2311" s="3">
        <f>Sheet1!C2311/1000000</f>
        <v>69381.8237729378</v>
      </c>
      <c r="B2311" s="3">
        <f>Sheet1!D2311/1000000</f>
        <v>71435.4916306117</v>
      </c>
      <c r="C2311" s="3">
        <f>Sheet1!E2311/1000000</f>
        <v>74531.6490656359</v>
      </c>
      <c r="D2311" s="3">
        <f>Sheet1!F2311/1000000</f>
        <v>78879.9047740548</v>
      </c>
      <c r="E2311" s="3">
        <f>Sheet1!G2311/1000000</f>
        <v>83052.6289464694</v>
      </c>
      <c r="F2311" s="3">
        <f>Sheet1!H2311/1000000</f>
        <v>87562.0109781228</v>
      </c>
      <c r="G2311" s="3">
        <f>Sheet1!I2311/1000000</f>
        <v>89922.1054684848</v>
      </c>
      <c r="H2311" s="3">
        <f>Sheet1!J2311/1000000</f>
        <v>93462.5326362151</v>
      </c>
      <c r="I2311" s="3">
        <f>Sheet1!K2311/1000000</f>
        <v>93310.3715793206</v>
      </c>
      <c r="J2311" s="3">
        <f>Sheet1!L2311/1000000</f>
        <v>94322.6861259733</v>
      </c>
      <c r="K2311" s="3">
        <f>Sheet1!M2311/1000000</f>
        <v>96370.0356729713</v>
      </c>
      <c r="L2311" s="3">
        <f>Sheet1!N2311/1000000</f>
        <v>98973.5807043958</v>
      </c>
      <c r="M2311" s="3">
        <f>Sheet1!O2311/1000000</f>
        <v>100448.938561815</v>
      </c>
      <c r="N2311" s="3">
        <f>Sheet1!P2311/1000000</f>
        <v>103325.528364835</v>
      </c>
    </row>
    <row r="2312" spans="1:14">
      <c r="A2312" s="3">
        <f>Sheet1!C2312/1000000</f>
        <v>52874.7730670679</v>
      </c>
      <c r="B2312" s="3">
        <f>Sheet1!D2312/1000000</f>
        <v>54277.9867278975</v>
      </c>
      <c r="C2312" s="3">
        <f>Sheet1!E2312/1000000</f>
        <v>57110.5410977377</v>
      </c>
      <c r="D2312" s="3">
        <f>Sheet1!F2312/1000000</f>
        <v>60651.0747487685</v>
      </c>
      <c r="E2312" s="3">
        <f>Sheet1!G2312/1000000</f>
        <v>63957.7394563277</v>
      </c>
      <c r="F2312" s="3">
        <f>Sheet1!H2312/1000000</f>
        <v>67082.1520716992</v>
      </c>
      <c r="G2312" s="3">
        <f>Sheet1!I2312/1000000</f>
        <v>68575.2172884675</v>
      </c>
      <c r="H2312" s="3">
        <f>Sheet1!J2312/1000000</f>
        <v>71097.4333055265</v>
      </c>
      <c r="I2312" s="3">
        <f>Sheet1!K2312/1000000</f>
        <v>70002.6462622452</v>
      </c>
      <c r="J2312" s="3">
        <f>Sheet1!L2312/1000000</f>
        <v>71159.8833231293</v>
      </c>
      <c r="K2312" s="3">
        <f>Sheet1!M2312/1000000</f>
        <v>72814.8087896029</v>
      </c>
      <c r="L2312" s="3">
        <f>Sheet1!N2312/1000000</f>
        <v>74910.0706046837</v>
      </c>
      <c r="M2312" s="3">
        <f>Sheet1!O2312/1000000</f>
        <v>76758.0813296638</v>
      </c>
      <c r="N2312" s="3">
        <f>Sheet1!P2312/1000000</f>
        <v>79258.6310140851</v>
      </c>
    </row>
    <row r="2313" spans="1:14">
      <c r="A2313" s="3">
        <f>Sheet1!C2313/1000000</f>
        <v>16492.5121181497</v>
      </c>
      <c r="B2313" s="3">
        <f>Sheet1!D2313/1000000</f>
        <v>17134.1124648133</v>
      </c>
      <c r="C2313" s="3">
        <f>Sheet1!E2313/1000000</f>
        <v>17421.6847481723</v>
      </c>
      <c r="D2313" s="3">
        <f>Sheet1!F2313/1000000</f>
        <v>18240.2991267903</v>
      </c>
      <c r="E2313" s="3">
        <f>Sheet1!G2313/1000000</f>
        <v>19112.0781293646</v>
      </c>
      <c r="F2313" s="3">
        <f>Sheet1!H2313/1000000</f>
        <v>20479.8589064236</v>
      </c>
      <c r="G2313" s="3">
        <f>Sheet1!I2313/1000000</f>
        <v>21330.492887914</v>
      </c>
      <c r="H2313" s="3">
        <f>Sheet1!J2313/1000000</f>
        <v>22338.8083107742</v>
      </c>
      <c r="I2313" s="3">
        <f>Sheet1!K2313/1000000</f>
        <v>23230.5240470302</v>
      </c>
      <c r="J2313" s="3">
        <f>Sheet1!L2313/1000000</f>
        <v>23105.466352234</v>
      </c>
      <c r="K2313" s="3">
        <f>Sheet1!M2313/1000000</f>
        <v>23502.3886008036</v>
      </c>
      <c r="L2313" s="3">
        <f>Sheet1!N2313/1000000</f>
        <v>24015.9105353733</v>
      </c>
      <c r="M2313" s="3">
        <f>Sheet1!O2313/1000000</f>
        <v>23680.6109195562</v>
      </c>
      <c r="N2313" s="3">
        <f>Sheet1!P2313/1000000</f>
        <v>24072.0958766275</v>
      </c>
    </row>
    <row r="2314" spans="1:14">
      <c r="A2314" s="3">
        <f>Sheet1!C2314/1000000</f>
        <v>19435.4717528166</v>
      </c>
      <c r="B2314" s="3">
        <f>Sheet1!D2314/1000000</f>
        <v>21057.6419767786</v>
      </c>
      <c r="C2314" s="3">
        <f>Sheet1!E2314/1000000</f>
        <v>22547.338150256</v>
      </c>
      <c r="D2314" s="3">
        <f>Sheet1!F2314/1000000</f>
        <v>25710.7930000476</v>
      </c>
      <c r="E2314" s="3">
        <f>Sheet1!G2314/1000000</f>
        <v>28029.7257780003</v>
      </c>
      <c r="F2314" s="3">
        <f>Sheet1!H2314/1000000</f>
        <v>29163.3979408006</v>
      </c>
      <c r="G2314" s="3">
        <f>Sheet1!I2314/1000000</f>
        <v>27524.6684605281</v>
      </c>
      <c r="H2314" s="3">
        <f>Sheet1!J2314/1000000</f>
        <v>30674.7485263765</v>
      </c>
      <c r="I2314" s="3">
        <f>Sheet1!K2314/1000000</f>
        <v>28001.7024211671</v>
      </c>
      <c r="J2314" s="3">
        <f>Sheet1!L2314/1000000</f>
        <v>24473.943932543</v>
      </c>
      <c r="K2314" s="3">
        <f>Sheet1!M2314/1000000</f>
        <v>25972.5566286493</v>
      </c>
      <c r="L2314" s="3">
        <f>Sheet1!N2314/1000000</f>
        <v>27546.3228726265</v>
      </c>
      <c r="M2314" s="3">
        <f>Sheet1!O2314/1000000</f>
        <v>28910.5508348277</v>
      </c>
      <c r="N2314" s="3">
        <f>Sheet1!P2314/1000000</f>
        <v>32337.6799966414</v>
      </c>
    </row>
    <row r="2315" spans="1:14">
      <c r="A2315" s="3">
        <f>Sheet1!C2315/1000000</f>
        <v>18594.8507304867</v>
      </c>
      <c r="B2315" s="3">
        <f>Sheet1!D2315/1000000</f>
        <v>20164.1797483019</v>
      </c>
      <c r="C2315" s="3">
        <f>Sheet1!E2315/1000000</f>
        <v>21757.8593184556</v>
      </c>
      <c r="D2315" s="3">
        <f>Sheet1!F2315/1000000</f>
        <v>24839.4857972932</v>
      </c>
      <c r="E2315" s="3">
        <f>Sheet1!G2315/1000000</f>
        <v>26858.0184253528</v>
      </c>
      <c r="F2315" s="3">
        <f>Sheet1!H2315/1000000</f>
        <v>28388.8992026335</v>
      </c>
      <c r="G2315" s="3">
        <f>Sheet1!I2315/1000000</f>
        <v>27826.9140868214</v>
      </c>
      <c r="H2315" s="3">
        <f>Sheet1!J2315/1000000</f>
        <v>29976.8115367071</v>
      </c>
      <c r="I2315" s="3">
        <f>Sheet1!K2315/1000000</f>
        <v>27753.8624298059</v>
      </c>
      <c r="J2315" s="3">
        <f>Sheet1!L2315/1000000</f>
        <v>25169.4998618807</v>
      </c>
      <c r="K2315" s="3">
        <f>Sheet1!M2315/1000000</f>
        <v>25803.8958306995</v>
      </c>
      <c r="L2315" s="3">
        <f>Sheet1!N2315/1000000</f>
        <v>26763.1794320344</v>
      </c>
      <c r="M2315" s="3">
        <f>Sheet1!O2315/1000000</f>
        <v>28729.1661313636</v>
      </c>
      <c r="N2315" s="3">
        <f>Sheet1!P2315/1000000</f>
        <v>31867.1833629851</v>
      </c>
    </row>
    <row r="2316" spans="1:14">
      <c r="A2316" s="3">
        <f>Sheet1!C2316/1000000</f>
        <v>830.513593868659</v>
      </c>
      <c r="B2316" s="3">
        <f>Sheet1!D2316/1000000</f>
        <v>890.26277328367</v>
      </c>
      <c r="C2316" s="3">
        <f>Sheet1!E2316/1000000</f>
        <v>793.917221476964</v>
      </c>
      <c r="D2316" s="3">
        <f>Sheet1!F2316/1000000</f>
        <v>931.340334131491</v>
      </c>
      <c r="E2316" s="3">
        <f>Sheet1!G2316/1000000</f>
        <v>1227.0987722358</v>
      </c>
      <c r="F2316" s="3">
        <f>Sheet1!H2316/1000000</f>
        <v>774.498738167086</v>
      </c>
      <c r="G2316" s="3">
        <f>Sheet1!I2316/1000000</f>
        <v>-225.553152291668</v>
      </c>
      <c r="H2316" s="3">
        <f>Sheet1!J2316/1000000</f>
        <v>877.56607265798</v>
      </c>
      <c r="I2316" s="3">
        <f>Sheet1!K2316/1000000</f>
        <v>439.156468700334</v>
      </c>
      <c r="J2316" s="3">
        <f>Sheet1!L2316/1000000</f>
        <v>-635.581896027184</v>
      </c>
      <c r="K2316" s="3">
        <f>Sheet1!M2316/1000000</f>
        <v>329.36735152525</v>
      </c>
      <c r="L2316" s="3">
        <f>Sheet1!N2316/1000000</f>
        <v>881.300396371418</v>
      </c>
      <c r="M2316" s="3">
        <f>Sheet1!O2316/1000000</f>
        <v>272.60563108099</v>
      </c>
      <c r="N2316" s="3">
        <f>Sheet1!P2316/1000000</f>
        <v>683.381239559193</v>
      </c>
    </row>
    <row r="2317" spans="1:14">
      <c r="A2317" s="3">
        <f>Sheet1!C2317/1000000</f>
        <v>27701.373059006</v>
      </c>
      <c r="B2317" s="3">
        <f>Sheet1!D2317/1000000</f>
        <v>28612.6523617644</v>
      </c>
      <c r="C2317" s="3">
        <f>Sheet1!E2317/1000000</f>
        <v>30770.3796213144</v>
      </c>
      <c r="D2317" s="3">
        <f>Sheet1!F2317/1000000</f>
        <v>31596.9181700341</v>
      </c>
      <c r="E2317" s="3">
        <f>Sheet1!G2317/1000000</f>
        <v>32595.4678015785</v>
      </c>
      <c r="F2317" s="3">
        <f>Sheet1!H2317/1000000</f>
        <v>32449.384859915</v>
      </c>
      <c r="G2317" s="3">
        <f>Sheet1!I2317/1000000</f>
        <v>33578.8399846384</v>
      </c>
      <c r="H2317" s="3">
        <f>Sheet1!J2317/1000000</f>
        <v>34884.1005543076</v>
      </c>
      <c r="I2317" s="3">
        <f>Sheet1!K2317/1000000</f>
        <v>33934.245236651</v>
      </c>
      <c r="J2317" s="3">
        <f>Sheet1!L2317/1000000</f>
        <v>35307.8043245005</v>
      </c>
      <c r="K2317" s="3">
        <f>Sheet1!M2317/1000000</f>
        <v>36303.8243812975</v>
      </c>
      <c r="L2317" s="3">
        <f>Sheet1!N2317/1000000</f>
        <v>37134.7896858253</v>
      </c>
      <c r="M2317" s="3">
        <f>Sheet1!O2317/1000000</f>
        <v>38261.7152358013</v>
      </c>
      <c r="N2317" s="3">
        <f>Sheet1!P2317/1000000</f>
        <v>38372.3841310009</v>
      </c>
    </row>
    <row r="2318" spans="1:14">
      <c r="A2318" s="3">
        <f>Sheet1!C2318/1000000</f>
        <v>22647.4655870033</v>
      </c>
      <c r="B2318" s="3">
        <f>Sheet1!D2318/1000000</f>
        <v>23616.503906203</v>
      </c>
      <c r="C2318" s="3">
        <f>Sheet1!E2318/1000000</f>
        <v>25352.2747698481</v>
      </c>
      <c r="D2318" s="3">
        <f>Sheet1!F2318/1000000</f>
        <v>28691.271334368</v>
      </c>
      <c r="E2318" s="3">
        <f>Sheet1!G2318/1000000</f>
        <v>32525.5682439763</v>
      </c>
      <c r="F2318" s="3">
        <f>Sheet1!H2318/1000000</f>
        <v>34111.0366981643</v>
      </c>
      <c r="G2318" s="3">
        <f>Sheet1!I2318/1000000</f>
        <v>33538.3654925116</v>
      </c>
      <c r="H2318" s="3">
        <f>Sheet1!J2318/1000000</f>
        <v>37198.2608721593</v>
      </c>
      <c r="I2318" s="3">
        <f>Sheet1!K2318/1000000</f>
        <v>35902.6160513968</v>
      </c>
      <c r="J2318" s="3">
        <f>Sheet1!L2318/1000000</f>
        <v>32546.4964275716</v>
      </c>
      <c r="K2318" s="3">
        <f>Sheet1!M2318/1000000</f>
        <v>36287.5677920737</v>
      </c>
      <c r="L2318" s="3">
        <f>Sheet1!N2318/1000000</f>
        <v>38675.2832840808</v>
      </c>
      <c r="M2318" s="3">
        <f>Sheet1!O2318/1000000</f>
        <v>39176.9255029859</v>
      </c>
      <c r="N2318" s="3">
        <f>Sheet1!P2318/1000000</f>
        <v>42307.2744189347</v>
      </c>
    </row>
    <row r="2319" spans="1:14">
      <c r="A2319" s="3">
        <f>Sheet1!C2319/1000000</f>
        <v>94518.7380970463</v>
      </c>
      <c r="B2319" s="3">
        <f>Sheet1!D2319/1000000</f>
        <v>97745.629803443</v>
      </c>
      <c r="C2319" s="3">
        <f>Sheet1!E2319/1000000</f>
        <v>102493.938667444</v>
      </c>
      <c r="D2319" s="3">
        <f>Sheet1!F2319/1000000</f>
        <v>107221.79670972</v>
      </c>
      <c r="E2319" s="3">
        <f>Sheet1!G2319/1000000</f>
        <v>111287.791809673</v>
      </c>
      <c r="F2319" s="3">
        <f>Sheet1!H2319/1000000</f>
        <v>115063.757080674</v>
      </c>
      <c r="G2319" s="3">
        <f>Sheet1!I2319/1000000</f>
        <v>118245.409091823</v>
      </c>
      <c r="H2319" s="3">
        <f>Sheet1!J2319/1000000</f>
        <v>121752.415077018</v>
      </c>
      <c r="I2319" s="3">
        <f>Sheet1!K2319/1000000</f>
        <v>119795.953176607</v>
      </c>
      <c r="J2319" s="3">
        <f>Sheet1!L2319/1000000</f>
        <v>119520.796672265</v>
      </c>
      <c r="K2319" s="3">
        <f>Sheet1!M2319/1000000</f>
        <v>121122.157949412</v>
      </c>
      <c r="L2319" s="3">
        <f>Sheet1!N2319/1000000</f>
        <v>124269.725257686</v>
      </c>
      <c r="M2319" s="3">
        <f>Sheet1!O2319/1000000</f>
        <v>127616.223282376</v>
      </c>
      <c r="N2319" s="3">
        <f>Sheet1!P2319/1000000</f>
        <v>131180.86340051</v>
      </c>
    </row>
    <row r="2320" spans="1:14">
      <c r="A2320" s="3">
        <f>Sheet1!C2320/1000000</f>
        <v>4664.26059756355</v>
      </c>
      <c r="B2320" s="3">
        <f>Sheet1!D2320/1000000</f>
        <v>4573.29565091802</v>
      </c>
      <c r="C2320" s="3">
        <f>Sheet1!E2320/1000000</f>
        <v>4547.8078880898</v>
      </c>
      <c r="D2320" s="3">
        <f>Sheet1!F2320/1000000</f>
        <v>5080.41424236218</v>
      </c>
      <c r="E2320" s="3">
        <f>Sheet1!G2320/1000000</f>
        <v>4918.25933747233</v>
      </c>
      <c r="F2320" s="3">
        <f>Sheet1!H2320/1000000</f>
        <v>5182.80473786174</v>
      </c>
      <c r="G2320" s="3">
        <f>Sheet1!I2320/1000000</f>
        <v>5235.97748445164</v>
      </c>
      <c r="H2320" s="3">
        <f>Sheet1!J2320/1000000</f>
        <v>4533.74567411562</v>
      </c>
      <c r="I2320" s="3">
        <f>Sheet1!K2320/1000000</f>
        <v>4873.4360304296</v>
      </c>
      <c r="J2320" s="3">
        <f>Sheet1!L2320/1000000</f>
        <v>4865.08659088243</v>
      </c>
      <c r="K2320" s="3">
        <f>Sheet1!M2320/1000000</f>
        <v>4571.97731835794</v>
      </c>
      <c r="L2320" s="3">
        <f>Sheet1!N2320/1000000</f>
        <v>5224.55193559761</v>
      </c>
      <c r="M2320" s="3">
        <f>Sheet1!O2320/1000000</f>
        <v>5512.82732206847</v>
      </c>
      <c r="N2320" s="3">
        <f>Sheet1!P2320/1000000</f>
        <v>5575.66784076562</v>
      </c>
    </row>
    <row r="2321" spans="1:14">
      <c r="A2321" s="3">
        <f>Sheet1!C2321/1000000</f>
        <v>19102.0276545077</v>
      </c>
      <c r="B2321" s="3">
        <f>Sheet1!D2321/1000000</f>
        <v>19123.1568411904</v>
      </c>
      <c r="C2321" s="3">
        <f>Sheet1!E2321/1000000</f>
        <v>20527.6263089238</v>
      </c>
      <c r="D2321" s="3">
        <f>Sheet1!F2321/1000000</f>
        <v>20878.12222919</v>
      </c>
      <c r="E2321" s="3">
        <f>Sheet1!G2321/1000000</f>
        <v>21264.0406094831</v>
      </c>
      <c r="F2321" s="3">
        <f>Sheet1!H2321/1000000</f>
        <v>21426.8596362734</v>
      </c>
      <c r="G2321" s="3">
        <f>Sheet1!I2321/1000000</f>
        <v>21126.7008960454</v>
      </c>
      <c r="H2321" s="3">
        <f>Sheet1!J2321/1000000</f>
        <v>22199.3178435267</v>
      </c>
      <c r="I2321" s="3">
        <f>Sheet1!K2321/1000000</f>
        <v>20932.8095358982</v>
      </c>
      <c r="J2321" s="3">
        <f>Sheet1!L2321/1000000</f>
        <v>20375.9933221419</v>
      </c>
      <c r="K2321" s="3">
        <f>Sheet1!M2321/1000000</f>
        <v>20748.239875758</v>
      </c>
      <c r="L2321" s="3">
        <f>Sheet1!N2321/1000000</f>
        <v>20783.0408891178</v>
      </c>
      <c r="M2321" s="3">
        <f>Sheet1!O2321/1000000</f>
        <v>20930.9451958968</v>
      </c>
      <c r="N2321" s="3">
        <f>Sheet1!P2321/1000000</f>
        <v>21116.1363027041</v>
      </c>
    </row>
    <row r="2322" spans="1:14">
      <c r="A2322" s="3">
        <f>Sheet1!C2322/1000000</f>
        <v>14326.4072649268</v>
      </c>
      <c r="B2322" s="3">
        <f>Sheet1!D2322/1000000</f>
        <v>14558.9602954115</v>
      </c>
      <c r="C2322" s="3">
        <f>Sheet1!E2322/1000000</f>
        <v>15713.487874548</v>
      </c>
      <c r="D2322" s="3">
        <f>Sheet1!F2322/1000000</f>
        <v>16183.0295519026</v>
      </c>
      <c r="E2322" s="3">
        <f>Sheet1!G2322/1000000</f>
        <v>16613.918000757</v>
      </c>
      <c r="F2322" s="3">
        <f>Sheet1!H2322/1000000</f>
        <v>16755.2240656019</v>
      </c>
      <c r="G2322" s="3">
        <f>Sheet1!I2322/1000000</f>
        <v>16177.9602760337</v>
      </c>
      <c r="H2322" s="3">
        <f>Sheet1!J2322/1000000</f>
        <v>16361.0878667968</v>
      </c>
      <c r="I2322" s="3">
        <f>Sheet1!K2322/1000000</f>
        <v>15053.8483521105</v>
      </c>
      <c r="J2322" s="3">
        <f>Sheet1!L2322/1000000</f>
        <v>14252.9027648281</v>
      </c>
      <c r="K2322" s="3">
        <f>Sheet1!M2322/1000000</f>
        <v>14609.6530541002</v>
      </c>
      <c r="L2322" s="3">
        <f>Sheet1!N2322/1000000</f>
        <v>15039.2741839875</v>
      </c>
      <c r="M2322" s="3">
        <f>Sheet1!O2322/1000000</f>
        <v>15221.768115267</v>
      </c>
      <c r="N2322" s="3">
        <f>Sheet1!P2322/1000000</f>
        <v>15436.5786802106</v>
      </c>
    </row>
    <row r="2323" spans="1:14">
      <c r="A2323" s="3">
        <f>Sheet1!C2323/1000000</f>
        <v>4242.28114805685</v>
      </c>
      <c r="B2323" s="3">
        <f>Sheet1!D2323/1000000</f>
        <v>4394.46270170598</v>
      </c>
      <c r="C2323" s="3">
        <f>Sheet1!E2323/1000000</f>
        <v>4933.26766192317</v>
      </c>
      <c r="D2323" s="3">
        <f>Sheet1!F2323/1000000</f>
        <v>5432.7051932041</v>
      </c>
      <c r="E2323" s="3">
        <f>Sheet1!G2323/1000000</f>
        <v>5817.56587907353</v>
      </c>
      <c r="F2323" s="3">
        <f>Sheet1!H2323/1000000</f>
        <v>6131.91773699741</v>
      </c>
      <c r="G2323" s="3">
        <f>Sheet1!I2323/1000000</f>
        <v>6503.26423084393</v>
      </c>
      <c r="H2323" s="3">
        <f>Sheet1!J2323/1000000</f>
        <v>7118.4537546688</v>
      </c>
      <c r="I2323" s="3">
        <f>Sheet1!K2323/1000000</f>
        <v>6357.54598642314</v>
      </c>
      <c r="J2323" s="3">
        <f>Sheet1!L2323/1000000</f>
        <v>6336.98091160569</v>
      </c>
      <c r="K2323" s="3">
        <f>Sheet1!M2323/1000000</f>
        <v>6026.7420686453</v>
      </c>
      <c r="L2323" s="3">
        <f>Sheet1!N2323/1000000</f>
        <v>6253.54546520347</v>
      </c>
      <c r="M2323" s="3">
        <f>Sheet1!O2323/1000000</f>
        <v>7146.0697122808</v>
      </c>
      <c r="N2323" s="3">
        <f>Sheet1!P2323/1000000</f>
        <v>7999.22653042188</v>
      </c>
    </row>
    <row r="2324" spans="1:14">
      <c r="A2324" s="3">
        <f>Sheet1!C2324/1000000</f>
        <v>11421.5610809671</v>
      </c>
      <c r="B2324" s="3">
        <f>Sheet1!D2324/1000000</f>
        <v>11999.4488394122</v>
      </c>
      <c r="C2324" s="3">
        <f>Sheet1!E2324/1000000</f>
        <v>11887.619748859</v>
      </c>
      <c r="D2324" s="3">
        <f>Sheet1!F2324/1000000</f>
        <v>12226.8554816544</v>
      </c>
      <c r="E2324" s="3">
        <f>Sheet1!G2324/1000000</f>
        <v>13117.7397449439</v>
      </c>
      <c r="F2324" s="3">
        <f>Sheet1!H2324/1000000</f>
        <v>13731.8626277024</v>
      </c>
      <c r="G2324" s="3">
        <f>Sheet1!I2324/1000000</f>
        <v>14184.1769380963</v>
      </c>
      <c r="H2324" s="3">
        <f>Sheet1!J2324/1000000</f>
        <v>14576.5158703163</v>
      </c>
      <c r="I2324" s="3">
        <f>Sheet1!K2324/1000000</f>
        <v>13929.2815808577</v>
      </c>
      <c r="J2324" s="3">
        <f>Sheet1!L2324/1000000</f>
        <v>13540.0663662509</v>
      </c>
      <c r="K2324" s="3">
        <f>Sheet1!M2324/1000000</f>
        <v>14081.7190003827</v>
      </c>
      <c r="L2324" s="3">
        <f>Sheet1!N2324/1000000</f>
        <v>14571.5179221352</v>
      </c>
      <c r="M2324" s="3">
        <f>Sheet1!O2324/1000000</f>
        <v>14945.1145486759</v>
      </c>
      <c r="N2324" s="3">
        <f>Sheet1!P2324/1000000</f>
        <v>15448.0330844039</v>
      </c>
    </row>
    <row r="2325" spans="1:14">
      <c r="A2325" s="3">
        <f>Sheet1!C2325/1000000</f>
        <v>7734.01541906429</v>
      </c>
      <c r="B2325" s="3">
        <f>Sheet1!D2325/1000000</f>
        <v>8153.46526367375</v>
      </c>
      <c r="C2325" s="3">
        <f>Sheet1!E2325/1000000</f>
        <v>8510.3974538007</v>
      </c>
      <c r="D2325" s="3">
        <f>Sheet1!F2325/1000000</f>
        <v>8822.9857262133</v>
      </c>
      <c r="E2325" s="3">
        <f>Sheet1!G2325/1000000</f>
        <v>9328.21560836855</v>
      </c>
      <c r="F2325" s="3">
        <f>Sheet1!H2325/1000000</f>
        <v>9538.30400540864</v>
      </c>
      <c r="G2325" s="3">
        <f>Sheet1!I2325/1000000</f>
        <v>9580.46707471081</v>
      </c>
      <c r="H2325" s="3">
        <f>Sheet1!J2325/1000000</f>
        <v>10177.2925901777</v>
      </c>
      <c r="I2325" s="3">
        <f>Sheet1!K2325/1000000</f>
        <v>10188.1968322386</v>
      </c>
      <c r="J2325" s="3">
        <f>Sheet1!L2325/1000000</f>
        <v>10097.3281483977</v>
      </c>
      <c r="K2325" s="3">
        <f>Sheet1!M2325/1000000</f>
        <v>10585.1112432555</v>
      </c>
      <c r="L2325" s="3">
        <f>Sheet1!N2325/1000000</f>
        <v>10879.5257788999</v>
      </c>
      <c r="M2325" s="3">
        <f>Sheet1!O2325/1000000</f>
        <v>11106.3340137667</v>
      </c>
      <c r="N2325" s="3">
        <f>Sheet1!P2325/1000000</f>
        <v>11216.8303333172</v>
      </c>
    </row>
    <row r="2326" spans="1:14">
      <c r="A2326" s="3">
        <f>Sheet1!C2326/1000000</f>
        <v>41203.2323378294</v>
      </c>
      <c r="B2326" s="3">
        <f>Sheet1!D2326/1000000</f>
        <v>43208.0409117182</v>
      </c>
      <c r="C2326" s="3">
        <f>Sheet1!E2326/1000000</f>
        <v>45358.6427464118</v>
      </c>
      <c r="D2326" s="3">
        <f>Sheet1!F2326/1000000</f>
        <v>47335.0186096872</v>
      </c>
      <c r="E2326" s="3">
        <f>Sheet1!G2326/1000000</f>
        <v>48889.1384727893</v>
      </c>
      <c r="F2326" s="3">
        <f>Sheet1!H2326/1000000</f>
        <v>50714.8814649427</v>
      </c>
      <c r="G2326" s="3">
        <f>Sheet1!I2326/1000000</f>
        <v>52746.307895576</v>
      </c>
      <c r="H2326" s="3">
        <f>Sheet1!J2326/1000000</f>
        <v>54014.2857986752</v>
      </c>
      <c r="I2326" s="3">
        <f>Sheet1!K2326/1000000</f>
        <v>54224.8088474722</v>
      </c>
      <c r="J2326" s="3">
        <f>Sheet1!L2326/1000000</f>
        <v>53461.3603199382</v>
      </c>
      <c r="K2326" s="3">
        <f>Sheet1!M2326/1000000</f>
        <v>55785.5831747604</v>
      </c>
      <c r="L2326" s="3">
        <f>Sheet1!N2326/1000000</f>
        <v>56700.8744759957</v>
      </c>
      <c r="M2326" s="3">
        <f>Sheet1!O2326/1000000</f>
        <v>57690.5747858576</v>
      </c>
      <c r="N2326" s="3">
        <f>Sheet1!P2326/1000000</f>
        <v>59221.1015486634</v>
      </c>
    </row>
    <row r="2327" spans="1:14">
      <c r="A2327" s="3">
        <f>Sheet1!C2327/1000000</f>
        <v>88473.309715435</v>
      </c>
      <c r="B2327" s="3">
        <f>Sheet1!D2327/1000000</f>
        <v>91451.9307893488</v>
      </c>
      <c r="C2327" s="3">
        <f>Sheet1!E2327/1000000</f>
        <v>95696.8607816706</v>
      </c>
      <c r="D2327" s="3">
        <f>Sheet1!F2327/1000000</f>
        <v>99868.8747134314</v>
      </c>
      <c r="E2327" s="3">
        <f>Sheet1!G2327/1000000</f>
        <v>103269.80130476</v>
      </c>
      <c r="F2327" s="3">
        <f>Sheet1!H2327/1000000</f>
        <v>106726.630209186</v>
      </c>
      <c r="G2327" s="3">
        <f>Sheet1!I2327/1000000</f>
        <v>109406.2954348</v>
      </c>
      <c r="H2327" s="3">
        <f>Sheet1!J2327/1000000</f>
        <v>112274.327150197</v>
      </c>
      <c r="I2327" s="3">
        <f>Sheet1!K2327/1000000</f>
        <v>110309.846951918</v>
      </c>
      <c r="J2327" s="3">
        <f>Sheet1!L2327/1000000</f>
        <v>108511.250791415</v>
      </c>
      <c r="K2327" s="3">
        <f>Sheet1!M2327/1000000</f>
        <v>111418.171072444</v>
      </c>
      <c r="L2327" s="3">
        <f>Sheet1!N2327/1000000</f>
        <v>114230.908108581</v>
      </c>
      <c r="M2327" s="3">
        <f>Sheet1!O2327/1000000</f>
        <v>117244.164311262</v>
      </c>
      <c r="N2327" s="3">
        <f>Sheet1!P2327/1000000</f>
        <v>120513.234359743</v>
      </c>
    </row>
    <row r="2328" spans="1:14">
      <c r="A2328" s="3">
        <f>Sheet1!C2328/1000000</f>
        <v>5246.64380016223</v>
      </c>
      <c r="B2328" s="3">
        <f>Sheet1!D2328/1000000</f>
        <v>5463.94380057039</v>
      </c>
      <c r="C2328" s="3">
        <f>Sheet1!E2328/1000000</f>
        <v>5666.05785074369</v>
      </c>
      <c r="D2328" s="3">
        <f>Sheet1!F2328/1000000</f>
        <v>5787.9038395294</v>
      </c>
      <c r="E2328" s="3">
        <f>Sheet1!G2328/1000000</f>
        <v>5914.06179199093</v>
      </c>
      <c r="F2328" s="3">
        <f>Sheet1!H2328/1000000</f>
        <v>6128.2929710032</v>
      </c>
      <c r="G2328" s="3">
        <f>Sheet1!I2328/1000000</f>
        <v>6294.02184240213</v>
      </c>
      <c r="H2328" s="3">
        <f>Sheet1!J2328/1000000</f>
        <v>6522.82303010171</v>
      </c>
      <c r="I2328" s="3">
        <f>Sheet1!K2328/1000000</f>
        <v>6782.5182473782</v>
      </c>
      <c r="J2328" s="3">
        <f>Sheet1!L2328/1000000</f>
        <v>6852.65152277009</v>
      </c>
      <c r="K2328" s="3">
        <f>Sheet1!M2328/1000000</f>
        <v>7119.70825650538</v>
      </c>
      <c r="L2328" s="3">
        <f>Sheet1!N2328/1000000</f>
        <v>7476.93851364971</v>
      </c>
      <c r="M2328" s="3">
        <f>Sheet1!O2328/1000000</f>
        <v>7797.17827830383</v>
      </c>
      <c r="N2328" s="3">
        <f>Sheet1!P2328/1000000</f>
        <v>8081.41536100952</v>
      </c>
    </row>
    <row r="2329" spans="1:14">
      <c r="A2329" s="3">
        <f>Sheet1!C2329/1000000</f>
        <v>4385.84692546393</v>
      </c>
      <c r="B2329" s="3">
        <f>Sheet1!D2329/1000000</f>
        <v>4611.47782394005</v>
      </c>
      <c r="C2329" s="3">
        <f>Sheet1!E2329/1000000</f>
        <v>4810.69028854484</v>
      </c>
      <c r="D2329" s="3">
        <f>Sheet1!F2329/1000000</f>
        <v>4899.46371376984</v>
      </c>
      <c r="E2329" s="3">
        <f>Sheet1!G2329/1000000</f>
        <v>4997.01402973252</v>
      </c>
      <c r="F2329" s="3">
        <f>Sheet1!H2329/1000000</f>
        <v>5157.50553608509</v>
      </c>
      <c r="G2329" s="3">
        <f>Sheet1!I2329/1000000</f>
        <v>5304.61695945137</v>
      </c>
      <c r="H2329" s="3">
        <f>Sheet1!J2329/1000000</f>
        <v>5561.04908172816</v>
      </c>
      <c r="I2329" s="3">
        <f>Sheet1!K2329/1000000</f>
        <v>5744.06062897914</v>
      </c>
      <c r="J2329" s="3">
        <f>Sheet1!L2329/1000000</f>
        <v>5809.20471808375</v>
      </c>
      <c r="K2329" s="3">
        <f>Sheet1!M2329/1000000</f>
        <v>6071.93948511273</v>
      </c>
      <c r="L2329" s="3">
        <f>Sheet1!N2329/1000000</f>
        <v>6370.69726786664</v>
      </c>
      <c r="M2329" s="3">
        <f>Sheet1!O2329/1000000</f>
        <v>6662.22146476825</v>
      </c>
      <c r="N2329" s="3">
        <f>Sheet1!P2329/1000000</f>
        <v>6917.24241436731</v>
      </c>
    </row>
    <row r="2330" spans="1:14">
      <c r="A2330" s="3">
        <f>Sheet1!C2330/1000000</f>
        <v>860.82027877768</v>
      </c>
      <c r="B2330" s="3">
        <f>Sheet1!D2330/1000000</f>
        <v>852.455658486148</v>
      </c>
      <c r="C2330" s="3">
        <f>Sheet1!E2330/1000000</f>
        <v>855.33427890522</v>
      </c>
      <c r="D2330" s="3">
        <f>Sheet1!F2330/1000000</f>
        <v>888.417704410364</v>
      </c>
      <c r="E2330" s="3">
        <f>Sheet1!G2330/1000000</f>
        <v>917.032142273222</v>
      </c>
      <c r="F2330" s="3">
        <f>Sheet1!H2330/1000000</f>
        <v>970.787434858347</v>
      </c>
      <c r="G2330" s="3">
        <f>Sheet1!I2330/1000000</f>
        <v>989.398860090072</v>
      </c>
      <c r="H2330" s="3">
        <f>Sheet1!J2330/1000000</f>
        <v>961.717543149046</v>
      </c>
      <c r="I2330" s="3">
        <f>Sheet1!K2330/1000000</f>
        <v>1038.42924970305</v>
      </c>
      <c r="J2330" s="3">
        <f>Sheet1!L2330/1000000</f>
        <v>1043.41360824598</v>
      </c>
      <c r="K2330" s="3">
        <f>Sheet1!M2330/1000000</f>
        <v>1047.70561573807</v>
      </c>
      <c r="L2330" s="3">
        <f>Sheet1!N2330/1000000</f>
        <v>1106.17957564683</v>
      </c>
      <c r="M2330" s="3">
        <f>Sheet1!O2330/1000000</f>
        <v>1134.8777798141</v>
      </c>
      <c r="N2330" s="3">
        <f>Sheet1!P2330/1000000</f>
        <v>1164.08144251486</v>
      </c>
    </row>
    <row r="2331" spans="1:14">
      <c r="A2331" s="3">
        <f>Sheet1!C2331/1000000</f>
        <v>1576.67126827137</v>
      </c>
      <c r="B2331" s="3">
        <f>Sheet1!D2331/1000000</f>
        <v>1444.35963919922</v>
      </c>
      <c r="C2331" s="3">
        <f>Sheet1!E2331/1000000</f>
        <v>1341.87696995932</v>
      </c>
      <c r="D2331" s="3">
        <f>Sheet1!F2331/1000000</f>
        <v>1328.01297857493</v>
      </c>
      <c r="E2331" s="3">
        <f>Sheet1!G2331/1000000</f>
        <v>1469.90634378</v>
      </c>
      <c r="F2331" s="3">
        <f>Sheet1!H2331/1000000</f>
        <v>1636.28834675634</v>
      </c>
      <c r="G2331" s="3">
        <f>Sheet1!I2331/1000000</f>
        <v>1633.96588334698</v>
      </c>
      <c r="H2331" s="3">
        <f>Sheet1!J2331/1000000</f>
        <v>1969.63929903402</v>
      </c>
      <c r="I2331" s="3">
        <f>Sheet1!K2331/1000000</f>
        <v>2114.30798108118</v>
      </c>
      <c r="J2331" s="3">
        <f>Sheet1!L2331/1000000</f>
        <v>1499.95940355377</v>
      </c>
      <c r="K2331" s="3">
        <f>Sheet1!M2331/1000000</f>
        <v>1400.26090713004</v>
      </c>
      <c r="L2331" s="3">
        <f>Sheet1!N2331/1000000</f>
        <v>1702.33018578006</v>
      </c>
      <c r="M2331" s="3">
        <f>Sheet1!O2331/1000000</f>
        <v>1796.66399678976</v>
      </c>
      <c r="N2331" s="3">
        <f>Sheet1!P2331/1000000</f>
        <v>1647.67228257316</v>
      </c>
    </row>
    <row r="2332" spans="1:14">
      <c r="A2332" s="3">
        <f>Sheet1!C2332/1000000</f>
        <v>1388.7681920136</v>
      </c>
      <c r="B2332" s="3">
        <f>Sheet1!D2332/1000000</f>
        <v>1313.37025921305</v>
      </c>
      <c r="C2332" s="3">
        <f>Sheet1!E2332/1000000</f>
        <v>1230.93296272239</v>
      </c>
      <c r="D2332" s="3">
        <f>Sheet1!F2332/1000000</f>
        <v>1238.27124779434</v>
      </c>
      <c r="E2332" s="3">
        <f>Sheet1!G2332/1000000</f>
        <v>1321.61701797581</v>
      </c>
      <c r="F2332" s="3">
        <f>Sheet1!H2332/1000000</f>
        <v>1452.92671811235</v>
      </c>
      <c r="G2332" s="3">
        <f>Sheet1!I2332/1000000</f>
        <v>1480.51014848912</v>
      </c>
      <c r="H2332" s="3">
        <f>Sheet1!J2332/1000000</f>
        <v>1682.43753899706</v>
      </c>
      <c r="I2332" s="3">
        <f>Sheet1!K2332/1000000</f>
        <v>1738.60930218409</v>
      </c>
      <c r="J2332" s="3">
        <f>Sheet1!L2332/1000000</f>
        <v>1370.98462430505</v>
      </c>
      <c r="K2332" s="3">
        <f>Sheet1!M2332/1000000</f>
        <v>1337.681894814</v>
      </c>
      <c r="L2332" s="3">
        <f>Sheet1!N2332/1000000</f>
        <v>1594.8313113099</v>
      </c>
      <c r="M2332" s="3">
        <f>Sheet1!O2332/1000000</f>
        <v>1901.26737991475</v>
      </c>
      <c r="N2332" s="3">
        <f>Sheet1!P2332/1000000</f>
        <v>1875.34963908321</v>
      </c>
    </row>
    <row r="2333" spans="1:14">
      <c r="A2333" s="3">
        <f>Sheet1!C2333/1000000</f>
        <v>-186.167021723063</v>
      </c>
      <c r="B2333" s="3">
        <f>Sheet1!D2333/1000000</f>
        <v>-135.764152064723</v>
      </c>
      <c r="C2333" s="3">
        <f>Sheet1!E2333/1000000</f>
        <v>-117.043195526183</v>
      </c>
      <c r="D2333" s="3">
        <f>Sheet1!F2333/1000000</f>
        <v>-98.8805610396551</v>
      </c>
      <c r="E2333" s="3">
        <f>Sheet1!G2333/1000000</f>
        <v>-150.830670796462</v>
      </c>
      <c r="F2333" s="3">
        <f>Sheet1!H2333/1000000</f>
        <v>-183.361628643989</v>
      </c>
      <c r="G2333" s="3">
        <f>Sheet1!I2333/1000000</f>
        <v>-158.041900858959</v>
      </c>
      <c r="H2333" s="3">
        <f>Sheet1!J2333/1000000</f>
        <v>-276.916563517739</v>
      </c>
      <c r="I2333" s="3">
        <f>Sheet1!K2333/1000000</f>
        <v>-354.230962875247</v>
      </c>
      <c r="J2333" s="3">
        <f>Sheet1!L2333/1000000</f>
        <v>-135.025061493932</v>
      </c>
      <c r="K2333" s="3">
        <f>Sheet1!M2333/1000000</f>
        <v>-77.1723593210562</v>
      </c>
      <c r="L2333" s="3">
        <f>Sheet1!N2333/1000000</f>
        <v>-120.379676999726</v>
      </c>
      <c r="M2333" s="3">
        <f>Sheet1!O2333/1000000</f>
        <v>57.2751361958304</v>
      </c>
      <c r="N2333" s="3">
        <f>Sheet1!P2333/1000000</f>
        <v>163.892478738362</v>
      </c>
    </row>
    <row r="2334" spans="1:14">
      <c r="A2334" s="3">
        <f>Sheet1!C2334/1000000</f>
        <v>1080.94559558935</v>
      </c>
      <c r="B2334" s="3">
        <f>Sheet1!D2334/1000000</f>
        <v>1160.39332090124</v>
      </c>
      <c r="C2334" s="3">
        <f>Sheet1!E2334/1000000</f>
        <v>1119.64466873081</v>
      </c>
      <c r="D2334" s="3">
        <f>Sheet1!F2334/1000000</f>
        <v>1222.39070998061</v>
      </c>
      <c r="E2334" s="3">
        <f>Sheet1!G2334/1000000</f>
        <v>1431.4863115904</v>
      </c>
      <c r="F2334" s="3">
        <f>Sheet1!H2334/1000000</f>
        <v>1541.27363221524</v>
      </c>
      <c r="G2334" s="3">
        <f>Sheet1!I2334/1000000</f>
        <v>1733.84502033757</v>
      </c>
      <c r="H2334" s="3">
        <f>Sheet1!J2334/1000000</f>
        <v>1925.64189945377</v>
      </c>
      <c r="I2334" s="3">
        <f>Sheet1!K2334/1000000</f>
        <v>2099.34540796013</v>
      </c>
      <c r="J2334" s="3">
        <f>Sheet1!L2334/1000000</f>
        <v>2116.13973850208</v>
      </c>
      <c r="K2334" s="3">
        <f>Sheet1!M2334/1000000</f>
        <v>2374.35883730454</v>
      </c>
      <c r="L2334" s="3">
        <f>Sheet1!N2334/1000000</f>
        <v>2565.40026598528</v>
      </c>
      <c r="M2334" s="3">
        <f>Sheet1!O2334/1000000</f>
        <v>2909.95708255429</v>
      </c>
      <c r="N2334" s="3">
        <f>Sheet1!P2334/1000000</f>
        <v>3001.358038002</v>
      </c>
    </row>
    <row r="2335" spans="1:14">
      <c r="A2335" s="3">
        <f>Sheet1!C2335/1000000</f>
        <v>2443.44670335686</v>
      </c>
      <c r="B2335" s="3">
        <f>Sheet1!D2335/1000000</f>
        <v>2460.48567615423</v>
      </c>
      <c r="C2335" s="3">
        <f>Sheet1!E2335/1000000</f>
        <v>2457.10727849293</v>
      </c>
      <c r="D2335" s="3">
        <f>Sheet1!F2335/1000000</f>
        <v>2542.83560280163</v>
      </c>
      <c r="E2335" s="3">
        <f>Sheet1!G2335/1000000</f>
        <v>2751.0978226363</v>
      </c>
      <c r="F2335" s="3">
        <f>Sheet1!H2335/1000000</f>
        <v>2987.68505014312</v>
      </c>
      <c r="G2335" s="3">
        <f>Sheet1!I2335/1000000</f>
        <v>3120.33775480076</v>
      </c>
      <c r="H2335" s="3">
        <f>Sheet1!J2335/1000000</f>
        <v>3536.90281784855</v>
      </c>
      <c r="I2335" s="3">
        <f>Sheet1!K2335/1000000</f>
        <v>3911.87445470439</v>
      </c>
      <c r="J2335" s="3">
        <f>Sheet1!L2335/1000000</f>
        <v>3563.43596540418</v>
      </c>
      <c r="K2335" s="3">
        <f>Sheet1!M2335/1000000</f>
        <v>3771.81480634539</v>
      </c>
      <c r="L2335" s="3">
        <f>Sheet1!N2335/1000000</f>
        <v>4243.48848609275</v>
      </c>
      <c r="M2335" s="3">
        <f>Sheet1!O2335/1000000</f>
        <v>4680.25669483217</v>
      </c>
      <c r="N2335" s="3">
        <f>Sheet1!P2335/1000000</f>
        <v>4534.7186715949</v>
      </c>
    </row>
    <row r="2336" spans="1:14">
      <c r="A2336" s="3">
        <f>Sheet1!C2336/1000000</f>
        <v>5412.18559604858</v>
      </c>
      <c r="B2336" s="3">
        <f>Sheet1!D2336/1000000</f>
        <v>5572.43194226118</v>
      </c>
      <c r="C2336" s="3">
        <f>Sheet1!E2336/1000000</f>
        <v>5614.44467625476</v>
      </c>
      <c r="D2336" s="3">
        <f>Sheet1!F2336/1000000</f>
        <v>5755.96983175974</v>
      </c>
      <c r="E2336" s="3">
        <f>Sheet1!G2336/1000000</f>
        <v>6061.73676262218</v>
      </c>
      <c r="F2336" s="3">
        <f>Sheet1!H2336/1000000</f>
        <v>6321.32447626503</v>
      </c>
      <c r="G2336" s="3">
        <f>Sheet1!I2336/1000000</f>
        <v>6583.79024283241</v>
      </c>
      <c r="H2336" s="3">
        <f>Sheet1!J2336/1000000</f>
        <v>6931.92582701692</v>
      </c>
      <c r="I2336" s="3">
        <f>Sheet1!K2336/1000000</f>
        <v>7129.60431379917</v>
      </c>
      <c r="J2336" s="3">
        <f>Sheet1!L2336/1000000</f>
        <v>6932.88354811962</v>
      </c>
      <c r="K2336" s="3">
        <f>Sheet1!M2336/1000000</f>
        <v>7161.83446404096</v>
      </c>
      <c r="L2336" s="3">
        <f>Sheet1!N2336/1000000</f>
        <v>7569.44259517505</v>
      </c>
      <c r="M2336" s="3">
        <f>Sheet1!O2336/1000000</f>
        <v>7944.39343149366</v>
      </c>
      <c r="N2336" s="3">
        <f>Sheet1!P2336/1000000</f>
        <v>8310.33589361178</v>
      </c>
    </row>
    <row r="2337" spans="1:14">
      <c r="A2337" s="3">
        <f>Sheet1!C2337/1000000</f>
        <v>883.416430974889</v>
      </c>
      <c r="B2337" s="3">
        <f>Sheet1!D2337/1000000</f>
        <v>907.124257056564</v>
      </c>
      <c r="C2337" s="3">
        <f>Sheet1!E2337/1000000</f>
        <v>904.796012235982</v>
      </c>
      <c r="D2337" s="3">
        <f>Sheet1!F2337/1000000</f>
        <v>922.402402935298</v>
      </c>
      <c r="E2337" s="3">
        <f>Sheet1!G2337/1000000</f>
        <v>975.062381674533</v>
      </c>
      <c r="F2337" s="3">
        <f>Sheet1!H2337/1000000</f>
        <v>1020.128894627</v>
      </c>
      <c r="G2337" s="3">
        <f>Sheet1!I2337/1000000</f>
        <v>1045.31810458731</v>
      </c>
      <c r="H2337" s="3">
        <f>Sheet1!J2337/1000000</f>
        <v>1165.44388576743</v>
      </c>
      <c r="I2337" s="3">
        <f>Sheet1!K2337/1000000</f>
        <v>1159.71726466916</v>
      </c>
      <c r="J2337" s="3">
        <f>Sheet1!L2337/1000000</f>
        <v>1182.91768001543</v>
      </c>
      <c r="K2337" s="3">
        <f>Sheet1!M2337/1000000</f>
        <v>1210.39368676035</v>
      </c>
      <c r="L2337" s="3">
        <f>Sheet1!N2337/1000000</f>
        <v>1277.9322080049</v>
      </c>
      <c r="M2337" s="3">
        <f>Sheet1!O2337/1000000</f>
        <v>1230.2612252094</v>
      </c>
      <c r="N2337" s="3">
        <f>Sheet1!P2337/1000000</f>
        <v>1241.096579164</v>
      </c>
    </row>
    <row r="2338" spans="1:14">
      <c r="A2338" s="3">
        <f>Sheet1!C2338/1000000</f>
        <v>794.711299532927</v>
      </c>
      <c r="B2338" s="3">
        <f>Sheet1!D2338/1000000</f>
        <v>847.04326858852</v>
      </c>
      <c r="C2338" s="3">
        <f>Sheet1!E2338/1000000</f>
        <v>866.047526872244</v>
      </c>
      <c r="D2338" s="3">
        <f>Sheet1!F2338/1000000</f>
        <v>881.502178925916</v>
      </c>
      <c r="E2338" s="3">
        <f>Sheet1!G2338/1000000</f>
        <v>962.800410581993</v>
      </c>
      <c r="F2338" s="3">
        <f>Sheet1!H2338/1000000</f>
        <v>1004.471492825</v>
      </c>
      <c r="G2338" s="3">
        <f>Sheet1!I2338/1000000</f>
        <v>1061.95728921609</v>
      </c>
      <c r="H2338" s="3">
        <f>Sheet1!J2338/1000000</f>
        <v>1099.2972938884</v>
      </c>
      <c r="I2338" s="3">
        <f>Sheet1!K2338/1000000</f>
        <v>1128.06831395489</v>
      </c>
      <c r="J2338" s="3">
        <f>Sheet1!L2338/1000000</f>
        <v>1093.34680801195</v>
      </c>
      <c r="K2338" s="3">
        <f>Sheet1!M2338/1000000</f>
        <v>1229.61224199394</v>
      </c>
      <c r="L2338" s="3">
        <f>Sheet1!N2338/1000000</f>
        <v>1332.32648520428</v>
      </c>
      <c r="M2338" s="3">
        <f>Sheet1!O2338/1000000</f>
        <v>1411.31712934713</v>
      </c>
      <c r="N2338" s="3">
        <f>Sheet1!P2338/1000000</f>
        <v>1504.74370999239</v>
      </c>
    </row>
    <row r="2339" spans="1:14">
      <c r="A2339" s="3">
        <f>Sheet1!C2339/1000000</f>
        <v>672.93326809444</v>
      </c>
      <c r="B2339" s="3">
        <f>Sheet1!D2339/1000000</f>
        <v>712.325461532187</v>
      </c>
      <c r="C2339" s="3">
        <f>Sheet1!E2339/1000000</f>
        <v>727.091297388096</v>
      </c>
      <c r="D2339" s="3">
        <f>Sheet1!F2339/1000000</f>
        <v>744.840348133102</v>
      </c>
      <c r="E2339" s="3">
        <f>Sheet1!G2339/1000000</f>
        <v>811.980165724338</v>
      </c>
      <c r="F2339" s="3">
        <f>Sheet1!H2339/1000000</f>
        <v>857.552189885473</v>
      </c>
      <c r="G2339" s="3">
        <f>Sheet1!I2339/1000000</f>
        <v>912.535368188995</v>
      </c>
      <c r="H2339" s="3">
        <f>Sheet1!J2339/1000000</f>
        <v>966.602230343956</v>
      </c>
      <c r="I2339" s="3">
        <f>Sheet1!K2339/1000000</f>
        <v>940.965135413024</v>
      </c>
      <c r="J2339" s="3">
        <f>Sheet1!L2339/1000000</f>
        <v>916.839467371215</v>
      </c>
      <c r="K2339" s="3">
        <f>Sheet1!M2339/1000000</f>
        <v>1008.12593715433</v>
      </c>
      <c r="L2339" s="3">
        <f>Sheet1!N2339/1000000</f>
        <v>1081.5189863959</v>
      </c>
      <c r="M2339" s="3">
        <f>Sheet1!O2339/1000000</f>
        <v>1138.10298545166</v>
      </c>
      <c r="N2339" s="3">
        <f>Sheet1!P2339/1000000</f>
        <v>1202.01794973452</v>
      </c>
    </row>
    <row r="2340" spans="1:14">
      <c r="A2340" s="3">
        <f>Sheet1!C2340/1000000</f>
        <v>293.475744505579</v>
      </c>
      <c r="B2340" s="3">
        <f>Sheet1!D2340/1000000</f>
        <v>299.575197869606</v>
      </c>
      <c r="C2340" s="3">
        <f>Sheet1!E2340/1000000</f>
        <v>259.778483066895</v>
      </c>
      <c r="D2340" s="3">
        <f>Sheet1!F2340/1000000</f>
        <v>266.832989770423</v>
      </c>
      <c r="E2340" s="3">
        <f>Sheet1!G2340/1000000</f>
        <v>299.058018908577</v>
      </c>
      <c r="F2340" s="3">
        <f>Sheet1!H2340/1000000</f>
        <v>320.892995627292</v>
      </c>
      <c r="G2340" s="3">
        <f>Sheet1!I2340/1000000</f>
        <v>310.556010684427</v>
      </c>
      <c r="H2340" s="3">
        <f>Sheet1!J2340/1000000</f>
        <v>283.724108938713</v>
      </c>
      <c r="I2340" s="3">
        <f>Sheet1!K2340/1000000</f>
        <v>242.353964373162</v>
      </c>
      <c r="J2340" s="3">
        <f>Sheet1!L2340/1000000</f>
        <v>171.976997717975</v>
      </c>
      <c r="K2340" s="3">
        <f>Sheet1!M2340/1000000</f>
        <v>141.594000343154</v>
      </c>
      <c r="L2340" s="3">
        <f>Sheet1!N2340/1000000</f>
        <v>168.339815393644</v>
      </c>
      <c r="M2340" s="3">
        <f>Sheet1!O2340/1000000</f>
        <v>223.767782362475</v>
      </c>
      <c r="N2340" s="3">
        <f>Sheet1!P2340/1000000</f>
        <v>262.287985294294</v>
      </c>
    </row>
    <row r="2341" spans="1:14">
      <c r="A2341" s="3">
        <f>Sheet1!C2341/1000000</f>
        <v>798.513087603713</v>
      </c>
      <c r="B2341" s="3">
        <f>Sheet1!D2341/1000000</f>
        <v>811.236559208014</v>
      </c>
      <c r="C2341" s="3">
        <f>Sheet1!E2341/1000000</f>
        <v>837.900191740627</v>
      </c>
      <c r="D2341" s="3">
        <f>Sheet1!F2341/1000000</f>
        <v>849.476169430078</v>
      </c>
      <c r="E2341" s="3">
        <f>Sheet1!G2341/1000000</f>
        <v>888.336166827991</v>
      </c>
      <c r="F2341" s="3">
        <f>Sheet1!H2341/1000000</f>
        <v>908.389247822388</v>
      </c>
      <c r="G2341" s="3">
        <f>Sheet1!I2341/1000000</f>
        <v>952.489702794374</v>
      </c>
      <c r="H2341" s="3">
        <f>Sheet1!J2341/1000000</f>
        <v>1004.78259420279</v>
      </c>
      <c r="I2341" s="3">
        <f>Sheet1!K2341/1000000</f>
        <v>1041.94816315424</v>
      </c>
      <c r="J2341" s="3">
        <f>Sheet1!L2341/1000000</f>
        <v>1015.38403833245</v>
      </c>
      <c r="K2341" s="3">
        <f>Sheet1!M2341/1000000</f>
        <v>1057.7761096617</v>
      </c>
      <c r="L2341" s="3">
        <f>Sheet1!N2341/1000000</f>
        <v>1099.81753023423</v>
      </c>
      <c r="M2341" s="3">
        <f>Sheet1!O2341/1000000</f>
        <v>1149.25315423212</v>
      </c>
      <c r="N2341" s="3">
        <f>Sheet1!P2341/1000000</f>
        <v>1149.25315423212</v>
      </c>
    </row>
    <row r="2342" spans="1:14">
      <c r="A2342" s="3">
        <f>Sheet1!C2342/1000000</f>
        <v>293.427383611215</v>
      </c>
      <c r="B2342" s="3">
        <f>Sheet1!D2342/1000000</f>
        <v>304.42528480232</v>
      </c>
      <c r="C2342" s="3">
        <f>Sheet1!E2342/1000000</f>
        <v>312.69910767416</v>
      </c>
      <c r="D2342" s="3">
        <f>Sheet1!F2342/1000000</f>
        <v>343.0928254589</v>
      </c>
      <c r="E2342" s="3">
        <f>Sheet1!G2342/1000000</f>
        <v>359.666643788236</v>
      </c>
      <c r="F2342" s="3">
        <f>Sheet1!H2342/1000000</f>
        <v>383.762010240271</v>
      </c>
      <c r="G2342" s="3">
        <f>Sheet1!I2342/1000000</f>
        <v>411.234350176865</v>
      </c>
      <c r="H2342" s="3">
        <f>Sheet1!J2342/1000000</f>
        <v>481.969914015086</v>
      </c>
      <c r="I2342" s="3">
        <f>Sheet1!K2342/1000000</f>
        <v>512.751649235972</v>
      </c>
      <c r="J2342" s="3">
        <f>Sheet1!L2342/1000000</f>
        <v>516.148720499701</v>
      </c>
      <c r="K2342" s="3">
        <f>Sheet1!M2342/1000000</f>
        <v>543.931482451504</v>
      </c>
      <c r="L2342" s="3">
        <f>Sheet1!N2342/1000000</f>
        <v>575.990768669109</v>
      </c>
      <c r="M2342" s="3">
        <f>Sheet1!O2342/1000000</f>
        <v>616.502491165582</v>
      </c>
      <c r="N2342" s="3">
        <f>Sheet1!P2342/1000000</f>
        <v>628.939931986766</v>
      </c>
    </row>
    <row r="2343" spans="1:14">
      <c r="A2343" s="3">
        <f>Sheet1!C2343/1000000</f>
        <v>1756.40639007368</v>
      </c>
      <c r="B2343" s="3">
        <f>Sheet1!D2343/1000000</f>
        <v>1832.01405395106</v>
      </c>
      <c r="C2343" s="3">
        <f>Sheet1!E2343/1000000</f>
        <v>1869.83053560653</v>
      </c>
      <c r="D2343" s="3">
        <f>Sheet1!F2343/1000000</f>
        <v>1949.96313697382</v>
      </c>
      <c r="E2343" s="3">
        <f>Sheet1!G2343/1000000</f>
        <v>2035.3580948862</v>
      </c>
      <c r="F2343" s="3">
        <f>Sheet1!H2343/1000000</f>
        <v>2118.51677526963</v>
      </c>
      <c r="G2343" s="3">
        <f>Sheet1!I2343/1000000</f>
        <v>2212.91971339855</v>
      </c>
      <c r="H2343" s="3">
        <f>Sheet1!J2343/1000000</f>
        <v>2264.68138733484</v>
      </c>
      <c r="I2343" s="3">
        <f>Sheet1!K2343/1000000</f>
        <v>2406.84678722643</v>
      </c>
      <c r="J2343" s="3">
        <f>Sheet1!L2343/1000000</f>
        <v>2382.68164634291</v>
      </c>
      <c r="K2343" s="3">
        <f>Sheet1!M2343/1000000</f>
        <v>2398.57171393308</v>
      </c>
      <c r="L2343" s="3">
        <f>Sheet1!N2343/1000000</f>
        <v>2427.09210706091</v>
      </c>
      <c r="M2343" s="3">
        <f>Sheet1!O2343/1000000</f>
        <v>2536.52679131124</v>
      </c>
      <c r="N2343" s="3">
        <f>Sheet1!P2343/1000000</f>
        <v>2653.431423257</v>
      </c>
    </row>
    <row r="2344" spans="1:14">
      <c r="A2344" s="3">
        <f>Sheet1!C2344/1000000</f>
        <v>4821.30168826593</v>
      </c>
      <c r="B2344" s="3">
        <f>Sheet1!D2344/1000000</f>
        <v>5002.60046211468</v>
      </c>
      <c r="C2344" s="3">
        <f>Sheet1!E2344/1000000</f>
        <v>5050.63841756499</v>
      </c>
      <c r="D2344" s="3">
        <f>Sheet1!F2344/1000000</f>
        <v>5212.10577809609</v>
      </c>
      <c r="E2344" s="3">
        <f>Sheet1!G2344/1000000</f>
        <v>5520.14010562971</v>
      </c>
      <c r="F2344" s="3">
        <f>Sheet1!H2344/1000000</f>
        <v>5756.16141647134</v>
      </c>
      <c r="G2344" s="3">
        <f>Sheet1!I2344/1000000</f>
        <v>5993.54531120455</v>
      </c>
      <c r="H2344" s="3">
        <f>Sheet1!J2344/1000000</f>
        <v>6297.44289774849</v>
      </c>
      <c r="I2344" s="3">
        <f>Sheet1!K2344/1000000</f>
        <v>6486.33566345907</v>
      </c>
      <c r="J2344" s="3">
        <f>Sheet1!L2344/1000000</f>
        <v>6354.46734194326</v>
      </c>
      <c r="K2344" s="3">
        <f>Sheet1!M2344/1000000</f>
        <v>6573.67390447785</v>
      </c>
      <c r="L2344" s="3">
        <f>Sheet1!N2344/1000000</f>
        <v>6874.7255129404</v>
      </c>
      <c r="M2344" s="3">
        <f>Sheet1!O2344/1000000</f>
        <v>7161.92943604564</v>
      </c>
      <c r="N2344" s="3">
        <f>Sheet1!P2344/1000000</f>
        <v>7434.79280954787</v>
      </c>
    </row>
    <row r="2345" spans="1:14">
      <c r="A2345" s="3">
        <f>Sheet1!C2345/1000000</f>
        <v>2520.86568601819</v>
      </c>
      <c r="B2345" s="3">
        <f>Sheet1!D2345/1000000</f>
        <v>2684.21410047514</v>
      </c>
      <c r="C2345" s="3">
        <f>Sheet1!E2345/1000000</f>
        <v>2823.56390429017</v>
      </c>
      <c r="D2345" s="3">
        <f>Sheet1!F2345/1000000</f>
        <v>2967.79115601707</v>
      </c>
      <c r="E2345" s="3">
        <f>Sheet1!G2345/1000000</f>
        <v>2998.52838596857</v>
      </c>
      <c r="F2345" s="3">
        <f>Sheet1!H2345/1000000</f>
        <v>3008.34471529655</v>
      </c>
      <c r="G2345" s="3">
        <f>Sheet1!I2345/1000000</f>
        <v>3119.13538612835</v>
      </c>
      <c r="H2345" s="3">
        <f>Sheet1!J2345/1000000</f>
        <v>3264.62295550271</v>
      </c>
      <c r="I2345" s="3">
        <f>Sheet1!K2345/1000000</f>
        <v>3432.89118521966</v>
      </c>
      <c r="J2345" s="3">
        <f>Sheet1!L2345/1000000</f>
        <v>3660.46880922072</v>
      </c>
      <c r="K2345" s="3">
        <f>Sheet1!M2345/1000000</f>
        <v>3766.13443650237</v>
      </c>
      <c r="L2345" s="3">
        <f>Sheet1!N2345/1000000</f>
        <v>3971.1603795857</v>
      </c>
      <c r="M2345" s="3">
        <f>Sheet1!O2345/1000000</f>
        <v>4160.90241146428</v>
      </c>
      <c r="N2345" s="3">
        <f>Sheet1!P2345/1000000</f>
        <v>4349.59076566418</v>
      </c>
    </row>
    <row r="2346" spans="1:14">
      <c r="A2346" s="3">
        <f>Sheet1!C2346/1000000</f>
        <v>2011.60683995792</v>
      </c>
      <c r="B2346" s="3">
        <f>Sheet1!D2346/1000000</f>
        <v>2161.77904015289</v>
      </c>
      <c r="C2346" s="3">
        <f>Sheet1!E2346/1000000</f>
        <v>2284.72468369419</v>
      </c>
      <c r="D2346" s="3">
        <f>Sheet1!F2346/1000000</f>
        <v>2415.89064256192</v>
      </c>
      <c r="E2346" s="3">
        <f>Sheet1!G2346/1000000</f>
        <v>2491.51791185867</v>
      </c>
      <c r="F2346" s="3">
        <f>Sheet1!H2346/1000000</f>
        <v>2477.22259199331</v>
      </c>
      <c r="G2346" s="3">
        <f>Sheet1!I2346/1000000</f>
        <v>2558.36690087741</v>
      </c>
      <c r="H2346" s="3">
        <f>Sheet1!J2346/1000000</f>
        <v>2682.86490235334</v>
      </c>
      <c r="I2346" s="3">
        <f>Sheet1!K2346/1000000</f>
        <v>2800.24562812663</v>
      </c>
      <c r="J2346" s="3">
        <f>Sheet1!L2346/1000000</f>
        <v>2962.2119889096</v>
      </c>
      <c r="K2346" s="3">
        <f>Sheet1!M2346/1000000</f>
        <v>3115.99854667287</v>
      </c>
      <c r="L2346" s="3">
        <f>Sheet1!N2346/1000000</f>
        <v>3281.99588197411</v>
      </c>
      <c r="M2346" s="3">
        <f>Sheet1!O2346/1000000</f>
        <v>3445.77608921688</v>
      </c>
      <c r="N2346" s="3">
        <f>Sheet1!P2346/1000000</f>
        <v>3581.4959996532</v>
      </c>
    </row>
    <row r="2347" spans="1:14">
      <c r="A2347" s="3">
        <f>Sheet1!C2347/1000000</f>
        <v>513.452579446851</v>
      </c>
      <c r="B2347" s="3">
        <f>Sheet1!D2347/1000000</f>
        <v>525.605663069629</v>
      </c>
      <c r="C2347" s="3">
        <f>Sheet1!E2347/1000000</f>
        <v>541.474314147054</v>
      </c>
      <c r="D2347" s="3">
        <f>Sheet1!F2347/1000000</f>
        <v>553.725485611823</v>
      </c>
      <c r="E2347" s="3">
        <f>Sheet1!G2347/1000000</f>
        <v>505.548661139156</v>
      </c>
      <c r="F2347" s="3">
        <f>Sheet1!H2347/1000000</f>
        <v>531.122123303245</v>
      </c>
      <c r="G2347" s="3">
        <f>Sheet1!I2347/1000000</f>
        <v>561.427342965016</v>
      </c>
      <c r="H2347" s="3">
        <f>Sheet1!J2347/1000000</f>
        <v>582.110145327396</v>
      </c>
      <c r="I2347" s="3">
        <f>Sheet1!K2347/1000000</f>
        <v>634.381156324799</v>
      </c>
      <c r="J2347" s="3">
        <f>Sheet1!L2347/1000000</f>
        <v>701.65372187642</v>
      </c>
      <c r="K2347" s="3">
        <f>Sheet1!M2347/1000000</f>
        <v>649.170841140315</v>
      </c>
      <c r="L2347" s="3">
        <f>Sheet1!N2347/1000000</f>
        <v>688.384398611777</v>
      </c>
      <c r="M2347" s="3">
        <f>Sheet1!O2347/1000000</f>
        <v>713.853887663354</v>
      </c>
      <c r="N2347" s="3">
        <f>Sheet1!P2347/1000000</f>
        <v>768.106273068991</v>
      </c>
    </row>
    <row r="2348" spans="1:14">
      <c r="A2348" s="3">
        <f>Sheet1!C2348/1000000</f>
        <v>425.769655820061</v>
      </c>
      <c r="B2348" s="3">
        <f>Sheet1!D2348/1000000</f>
        <v>531.522016561758</v>
      </c>
      <c r="C2348" s="3">
        <f>Sheet1!E2348/1000000</f>
        <v>597.3777476174</v>
      </c>
      <c r="D2348" s="3">
        <f>Sheet1!F2348/1000000</f>
        <v>551.878813794739</v>
      </c>
      <c r="E2348" s="3">
        <f>Sheet1!G2348/1000000</f>
        <v>532.939423162088</v>
      </c>
      <c r="F2348" s="3">
        <f>Sheet1!H2348/1000000</f>
        <v>778.00338384508</v>
      </c>
      <c r="G2348" s="3">
        <f>Sheet1!I2348/1000000</f>
        <v>818.24026389604</v>
      </c>
      <c r="H2348" s="3">
        <f>Sheet1!J2348/1000000</f>
        <v>818.456786855526</v>
      </c>
      <c r="I2348" s="3">
        <f>Sheet1!K2348/1000000</f>
        <v>1256.95762878921</v>
      </c>
      <c r="J2348" s="3">
        <f>Sheet1!L2348/1000000</f>
        <v>1334.63296610383</v>
      </c>
      <c r="K2348" s="3">
        <f>Sheet1!M2348/1000000</f>
        <v>1602.41546184679</v>
      </c>
      <c r="L2348" s="3">
        <f>Sheet1!N2348/1000000</f>
        <v>1573.68886954126</v>
      </c>
      <c r="M2348" s="3">
        <f>Sheet1!O2348/1000000</f>
        <v>1564.25647439863</v>
      </c>
      <c r="N2348" s="3">
        <f>Sheet1!P2348/1000000</f>
        <v>1605.14110380738</v>
      </c>
    </row>
    <row r="2349" spans="1:14">
      <c r="A2349" s="3">
        <f>Sheet1!C2349/1000000</f>
        <v>413.025847142412</v>
      </c>
      <c r="B2349" s="3">
        <f>Sheet1!D2349/1000000</f>
        <v>507.518798288747</v>
      </c>
      <c r="C2349" s="3">
        <f>Sheet1!E2349/1000000</f>
        <v>550.45257101338</v>
      </c>
      <c r="D2349" s="3">
        <f>Sheet1!F2349/1000000</f>
        <v>517.400366430388</v>
      </c>
      <c r="E2349" s="3">
        <f>Sheet1!G2349/1000000</f>
        <v>552.764347471609</v>
      </c>
      <c r="F2349" s="3">
        <f>Sheet1!H2349/1000000</f>
        <v>729.177686313216</v>
      </c>
      <c r="G2349" s="3">
        <f>Sheet1!I2349/1000000</f>
        <v>784.324858480812</v>
      </c>
      <c r="H2349" s="3">
        <f>Sheet1!J2349/1000000</f>
        <v>817.13093544404</v>
      </c>
      <c r="I2349" s="3">
        <f>Sheet1!K2349/1000000</f>
        <v>1223.32719692988</v>
      </c>
      <c r="J2349" s="3">
        <f>Sheet1!L2349/1000000</f>
        <v>1340.85040061593</v>
      </c>
      <c r="K2349" s="3">
        <f>Sheet1!M2349/1000000</f>
        <v>1570.78464616713</v>
      </c>
      <c r="L2349" s="3">
        <f>Sheet1!N2349/1000000</f>
        <v>1584.16122650942</v>
      </c>
      <c r="M2349" s="3">
        <f>Sheet1!O2349/1000000</f>
        <v>1551.19835713657</v>
      </c>
      <c r="N2349" s="3">
        <f>Sheet1!P2349/1000000</f>
        <v>1611.50327031389</v>
      </c>
    </row>
    <row r="2350" spans="1:14">
      <c r="A2350" s="3">
        <f>Sheet1!C2350/1000000</f>
        <v>13.1763660512608</v>
      </c>
      <c r="B2350" s="3">
        <f>Sheet1!D2350/1000000</f>
        <v>24.2927102714985</v>
      </c>
      <c r="C2350" s="3">
        <f>Sheet1!E2350/1000000</f>
        <v>46.6331700084512</v>
      </c>
      <c r="D2350" s="3">
        <f>Sheet1!F2350/1000000</f>
        <v>34.4832813875715</v>
      </c>
      <c r="E2350" s="3">
        <f>Sheet1!G2350/1000000</f>
        <v>-18.1762475107765</v>
      </c>
      <c r="F2350" s="3">
        <f>Sheet1!H2350/1000000</f>
        <v>48.8256975318642</v>
      </c>
      <c r="G2350" s="3">
        <f>Sheet1!I2350/1000000</f>
        <v>34.4550135065283</v>
      </c>
      <c r="H2350" s="3">
        <f>Sheet1!J2350/1000000</f>
        <v>2.87449015358023</v>
      </c>
      <c r="I2350" s="3">
        <f>Sheet1!K2350/1000000</f>
        <v>35.0309715827835</v>
      </c>
      <c r="J2350" s="3">
        <f>Sheet1!L2350/1000000</f>
        <v>-3.43278080418339</v>
      </c>
      <c r="K2350" s="3">
        <f>Sheet1!M2350/1000000</f>
        <v>33.7642171635352</v>
      </c>
      <c r="L2350" s="3">
        <f>Sheet1!N2350/1000000</f>
        <v>-7.09170465671237</v>
      </c>
      <c r="M2350" s="3">
        <f>Sheet1!O2350/1000000</f>
        <v>15.6922074641054</v>
      </c>
      <c r="N2350" s="3">
        <f>Sheet1!P2350/1000000</f>
        <v>-3.04763092496982</v>
      </c>
    </row>
    <row r="2351" spans="1:14">
      <c r="A2351" s="3">
        <f>Sheet1!C2351/1000000</f>
        <v>597.514321540467</v>
      </c>
      <c r="B2351" s="3">
        <f>Sheet1!D2351/1000000</f>
        <v>609.900632405893</v>
      </c>
      <c r="C2351" s="3">
        <f>Sheet1!E2351/1000000</f>
        <v>561.345211195337</v>
      </c>
      <c r="D2351" s="3">
        <f>Sheet1!F2351/1000000</f>
        <v>567.382740278016</v>
      </c>
      <c r="E2351" s="3">
        <f>Sheet1!G2351/1000000</f>
        <v>592.472414448688</v>
      </c>
      <c r="F2351" s="3">
        <f>Sheet1!H2351/1000000</f>
        <v>631.446665587596</v>
      </c>
      <c r="G2351" s="3">
        <f>Sheet1!I2351/1000000</f>
        <v>666.397830584636</v>
      </c>
      <c r="H2351" s="3">
        <f>Sheet1!J2351/1000000</f>
        <v>684.390556544449</v>
      </c>
      <c r="I2351" s="3">
        <f>Sheet1!K2351/1000000</f>
        <v>787.894645419747</v>
      </c>
      <c r="J2351" s="3">
        <f>Sheet1!L2351/1000000</f>
        <v>929.605486539998</v>
      </c>
      <c r="K2351" s="3">
        <f>Sheet1!M2351/1000000</f>
        <v>1113.01065674323</v>
      </c>
      <c r="L2351" s="3">
        <f>Sheet1!N2351/1000000</f>
        <v>1102.93650879259</v>
      </c>
      <c r="M2351" s="3">
        <f>Sheet1!O2351/1000000</f>
        <v>1403.05757502803</v>
      </c>
      <c r="N2351" s="3">
        <f>Sheet1!P2351/1000000</f>
        <v>1423.18847171004</v>
      </c>
    </row>
    <row r="2352" spans="1:14">
      <c r="A2352" s="3">
        <f>Sheet1!C2352/1000000</f>
        <v>834.376032166432</v>
      </c>
      <c r="B2352" s="3">
        <f>Sheet1!D2352/1000000</f>
        <v>914.927032040119</v>
      </c>
      <c r="C2352" s="3">
        <f>Sheet1!E2352/1000000</f>
        <v>922.145850567288</v>
      </c>
      <c r="D2352" s="3">
        <f>Sheet1!F2352/1000000</f>
        <v>922.073773270165</v>
      </c>
      <c r="E2352" s="3">
        <f>Sheet1!G2352/1000000</f>
        <v>983.027140869892</v>
      </c>
      <c r="F2352" s="3">
        <f>Sheet1!H2352/1000000</f>
        <v>1048.78750974693</v>
      </c>
      <c r="G2352" s="3">
        <f>Sheet1!I2352/1000000</f>
        <v>1040.60950872729</v>
      </c>
      <c r="H2352" s="3">
        <f>Sheet1!J2352/1000000</f>
        <v>1091.58109474349</v>
      </c>
      <c r="I2352" s="3">
        <f>Sheet1!K2352/1000000</f>
        <v>1454.46441185255</v>
      </c>
      <c r="J2352" s="3">
        <f>Sheet1!L2352/1000000</f>
        <v>1923.15165672963</v>
      </c>
      <c r="K2352" s="3">
        <f>Sheet1!M2352/1000000</f>
        <v>2144.36242600532</v>
      </c>
      <c r="L2352" s="3">
        <f>Sheet1!N2352/1000000</f>
        <v>2211.44421199626</v>
      </c>
      <c r="M2352" s="3">
        <f>Sheet1!O2352/1000000</f>
        <v>2191.5416373114</v>
      </c>
      <c r="N2352" s="3">
        <f>Sheet1!P2352/1000000</f>
        <v>2239.7539565429</v>
      </c>
    </row>
    <row r="2353" spans="1:14">
      <c r="A2353" s="3">
        <f>Sheet1!C2353/1000000</f>
        <v>2701.86259257579</v>
      </c>
      <c r="B2353" s="3">
        <f>Sheet1!D2353/1000000</f>
        <v>2904.9851917781</v>
      </c>
      <c r="C2353" s="3">
        <f>Sheet1!E2353/1000000</f>
        <v>3058.28109904013</v>
      </c>
      <c r="D2353" s="3">
        <f>Sheet1!F2353/1000000</f>
        <v>3162.24528058656</v>
      </c>
      <c r="E2353" s="3">
        <f>Sheet1!G2353/1000000</f>
        <v>3136.26670830317</v>
      </c>
      <c r="F2353" s="3">
        <f>Sheet1!H2353/1000000</f>
        <v>3369.0072549823</v>
      </c>
      <c r="G2353" s="3">
        <f>Sheet1!I2353/1000000</f>
        <v>3563.61055467887</v>
      </c>
      <c r="H2353" s="3">
        <f>Sheet1!J2353/1000000</f>
        <v>3675.74020054819</v>
      </c>
      <c r="I2353" s="3">
        <f>Sheet1!K2353/1000000</f>
        <v>4028.16020704511</v>
      </c>
      <c r="J2353" s="3">
        <f>Sheet1!L2353/1000000</f>
        <v>3999.45267041619</v>
      </c>
      <c r="K2353" s="3">
        <f>Sheet1!M2353/1000000</f>
        <v>4334.17645503046</v>
      </c>
      <c r="L2353" s="3">
        <f>Sheet1!N2353/1000000</f>
        <v>4432.92133575844</v>
      </c>
      <c r="M2353" s="3">
        <f>Sheet1!O2353/1000000</f>
        <v>4923.96392733773</v>
      </c>
      <c r="N2353" s="3">
        <f>Sheet1!P2353/1000000</f>
        <v>5126.08658921051</v>
      </c>
    </row>
    <row r="2354" spans="1:14">
      <c r="A2354" s="3">
        <f>Sheet1!C2354/1000000</f>
        <v>1074.20107333007</v>
      </c>
      <c r="B2354" s="3">
        <f>Sheet1!D2354/1000000</f>
        <v>1212.1790372917</v>
      </c>
      <c r="C2354" s="3">
        <f>Sheet1!E2354/1000000</f>
        <v>1301.89171542526</v>
      </c>
      <c r="D2354" s="3">
        <f>Sheet1!F2354/1000000</f>
        <v>1369.62898230109</v>
      </c>
      <c r="E2354" s="3">
        <f>Sheet1!G2354/1000000</f>
        <v>1259.22346693878</v>
      </c>
      <c r="F2354" s="3">
        <f>Sheet1!H2354/1000000</f>
        <v>1430.24940982804</v>
      </c>
      <c r="G2354" s="3">
        <f>Sheet1!I2354/1000000</f>
        <v>1577.01059503486</v>
      </c>
      <c r="H2354" s="3">
        <f>Sheet1!J2354/1000000</f>
        <v>1650.14045888072</v>
      </c>
      <c r="I2354" s="3">
        <f>Sheet1!K2354/1000000</f>
        <v>1917.45395939957</v>
      </c>
      <c r="J2354" s="3">
        <f>Sheet1!L2354/1000000</f>
        <v>1734.64376490553</v>
      </c>
      <c r="K2354" s="3">
        <f>Sheet1!M2354/1000000</f>
        <v>2008.52635887214</v>
      </c>
      <c r="L2354" s="3">
        <f>Sheet1!N2354/1000000</f>
        <v>1949.01878129216</v>
      </c>
      <c r="M2354" s="3">
        <f>Sheet1!O2354/1000000</f>
        <v>2206.33591911582</v>
      </c>
      <c r="N2354" s="3">
        <f>Sheet1!P2354/1000000</f>
        <v>2205.72452668395</v>
      </c>
    </row>
    <row r="2355" spans="1:14">
      <c r="A2355" s="3">
        <f>Sheet1!C2355/1000000</f>
        <v>261.189689149384</v>
      </c>
      <c r="B2355" s="3">
        <f>Sheet1!D2355/1000000</f>
        <v>270.674817734425</v>
      </c>
      <c r="C2355" s="3">
        <f>Sheet1!E2355/1000000</f>
        <v>277.188892642074</v>
      </c>
      <c r="D2355" s="3">
        <f>Sheet1!F2355/1000000</f>
        <v>281.007305657045</v>
      </c>
      <c r="E2355" s="3">
        <f>Sheet1!G2355/1000000</f>
        <v>292.520800656419</v>
      </c>
      <c r="F2355" s="3">
        <f>Sheet1!H2355/1000000</f>
        <v>291.172087044103</v>
      </c>
      <c r="G2355" s="3">
        <f>Sheet1!I2355/1000000</f>
        <v>295.377107756846</v>
      </c>
      <c r="H2355" s="3">
        <f>Sheet1!J2355/1000000</f>
        <v>285.946704462358</v>
      </c>
      <c r="I2355" s="3">
        <f>Sheet1!K2355/1000000</f>
        <v>294.872222818204</v>
      </c>
      <c r="J2355" s="3">
        <f>Sheet1!L2355/1000000</f>
        <v>332.457905435754</v>
      </c>
      <c r="K2355" s="3">
        <f>Sheet1!M2355/1000000</f>
        <v>358.939650067094</v>
      </c>
      <c r="L2355" s="3">
        <f>Sheet1!N2355/1000000</f>
        <v>378.95851441743</v>
      </c>
      <c r="M2355" s="3">
        <f>Sheet1!O2355/1000000</f>
        <v>578.47456644659</v>
      </c>
      <c r="N2355" s="3">
        <f>Sheet1!P2355/1000000</f>
        <v>621.951161792276</v>
      </c>
    </row>
    <row r="2356" spans="1:14">
      <c r="A2356" s="3">
        <f>Sheet1!C2356/1000000</f>
        <v>162.559311382533</v>
      </c>
      <c r="B2356" s="3">
        <f>Sheet1!D2356/1000000</f>
        <v>167.638999236643</v>
      </c>
      <c r="C2356" s="3">
        <f>Sheet1!E2356/1000000</f>
        <v>171.85192233791</v>
      </c>
      <c r="D2356" s="3">
        <f>Sheet1!F2356/1000000</f>
        <v>174.680997850947</v>
      </c>
      <c r="E2356" s="3">
        <f>Sheet1!G2356/1000000</f>
        <v>185.735038465</v>
      </c>
      <c r="F2356" s="3">
        <f>Sheet1!H2356/1000000</f>
        <v>186.454862412104</v>
      </c>
      <c r="G2356" s="3">
        <f>Sheet1!I2356/1000000</f>
        <v>190.902146798474</v>
      </c>
      <c r="H2356" s="3">
        <f>Sheet1!J2356/1000000</f>
        <v>191.480609970436</v>
      </c>
      <c r="I2356" s="3">
        <f>Sheet1!K2356/1000000</f>
        <v>198.879730542993</v>
      </c>
      <c r="J2356" s="3">
        <f>Sheet1!L2356/1000000</f>
        <v>207.677578785374</v>
      </c>
      <c r="K2356" s="3">
        <f>Sheet1!M2356/1000000</f>
        <v>214.500096196167</v>
      </c>
      <c r="L2356" s="3">
        <f>Sheet1!N2356/1000000</f>
        <v>223.370484836319</v>
      </c>
      <c r="M2356" s="3">
        <f>Sheet1!O2356/1000000</f>
        <v>291.629139127841</v>
      </c>
      <c r="N2356" s="3">
        <f>Sheet1!P2356/1000000</f>
        <v>320.600657991124</v>
      </c>
    </row>
    <row r="2357" spans="1:14">
      <c r="A2357" s="3">
        <f>Sheet1!C2357/1000000</f>
        <v>55.5630501306643</v>
      </c>
      <c r="B2357" s="3">
        <f>Sheet1!D2357/1000000</f>
        <v>60.2797450330128</v>
      </c>
      <c r="C2357" s="3">
        <f>Sheet1!E2357/1000000</f>
        <v>64.0551964876138</v>
      </c>
      <c r="D2357" s="3">
        <f>Sheet1!F2357/1000000</f>
        <v>70.7905879124039</v>
      </c>
      <c r="E2357" s="3">
        <f>Sheet1!G2357/1000000</f>
        <v>74.3425158766308</v>
      </c>
      <c r="F2357" s="3">
        <f>Sheet1!H2357/1000000</f>
        <v>78.9090309338842</v>
      </c>
      <c r="G2357" s="3">
        <f>Sheet1!I2357/1000000</f>
        <v>82.8975282152481</v>
      </c>
      <c r="H2357" s="3">
        <f>Sheet1!J2357/1000000</f>
        <v>85.8749309581226</v>
      </c>
      <c r="I2357" s="3">
        <f>Sheet1!K2357/1000000</f>
        <v>90.1568028206026</v>
      </c>
      <c r="J2357" s="3">
        <f>Sheet1!L2357/1000000</f>
        <v>97.2763752444734</v>
      </c>
      <c r="K2357" s="3">
        <f>Sheet1!M2357/1000000</f>
        <v>106.552600095001</v>
      </c>
      <c r="L2357" s="3">
        <f>Sheet1!N2357/1000000</f>
        <v>111.140070479477</v>
      </c>
      <c r="M2357" s="3">
        <f>Sheet1!O2357/1000000</f>
        <v>119.475051882257</v>
      </c>
      <c r="N2357" s="3">
        <f>Sheet1!P2357/1000000</f>
        <v>126.653997733259</v>
      </c>
    </row>
    <row r="2358" spans="1:14">
      <c r="A2358" s="3">
        <f>Sheet1!C2358/1000000</f>
        <v>412.634307669797</v>
      </c>
      <c r="B2358" s="3">
        <f>Sheet1!D2358/1000000</f>
        <v>424.282311559471</v>
      </c>
      <c r="C2358" s="3">
        <f>Sheet1!E2358/1000000</f>
        <v>432.815108851559</v>
      </c>
      <c r="D2358" s="3">
        <f>Sheet1!F2358/1000000</f>
        <v>451.89437003807</v>
      </c>
      <c r="E2358" s="3">
        <f>Sheet1!G2358/1000000</f>
        <v>475.011998218854</v>
      </c>
      <c r="F2358" s="3">
        <f>Sheet1!H2358/1000000</f>
        <v>493.686687119965</v>
      </c>
      <c r="G2358" s="3">
        <f>Sheet1!I2358/1000000</f>
        <v>503.668588779761</v>
      </c>
      <c r="H2358" s="3">
        <f>Sheet1!J2358/1000000</f>
        <v>509.503624514199</v>
      </c>
      <c r="I2358" s="3">
        <f>Sheet1!K2358/1000000</f>
        <v>533.919561938133</v>
      </c>
      <c r="J2358" s="3">
        <f>Sheet1!L2358/1000000</f>
        <v>564.816011788213</v>
      </c>
      <c r="K2358" s="3">
        <f>Sheet1!M2358/1000000</f>
        <v>573.584196591806</v>
      </c>
      <c r="L2358" s="3">
        <f>Sheet1!N2358/1000000</f>
        <v>600.354009130799</v>
      </c>
      <c r="M2358" s="3">
        <f>Sheet1!O2358/1000000</f>
        <v>623.298774607821</v>
      </c>
      <c r="N2358" s="3">
        <f>Sheet1!P2358/1000000</f>
        <v>654.906903887219</v>
      </c>
    </row>
    <row r="2359" spans="1:14">
      <c r="A2359" s="3">
        <f>Sheet1!C2359/1000000</f>
        <v>180.753498320939</v>
      </c>
      <c r="B2359" s="3">
        <f>Sheet1!D2359/1000000</f>
        <v>191.907925208086</v>
      </c>
      <c r="C2359" s="3">
        <f>Sheet1!E2359/1000000</f>
        <v>198.951435885758</v>
      </c>
      <c r="D2359" s="3">
        <f>Sheet1!F2359/1000000</f>
        <v>203.328311113068</v>
      </c>
      <c r="E2359" s="3">
        <f>Sheet1!G2359/1000000</f>
        <v>213.866276700594</v>
      </c>
      <c r="F2359" s="3">
        <f>Sheet1!H2359/1000000</f>
        <v>218.151563391961</v>
      </c>
      <c r="G2359" s="3">
        <f>Sheet1!I2359/1000000</f>
        <v>218.588370255692</v>
      </c>
      <c r="H2359" s="3">
        <f>Sheet1!J2359/1000000</f>
        <v>223.697953770553</v>
      </c>
      <c r="I2359" s="3">
        <f>Sheet1!K2359/1000000</f>
        <v>234.371540843994</v>
      </c>
      <c r="J2359" s="3">
        <f>Sheet1!L2359/1000000</f>
        <v>245.982149092861</v>
      </c>
      <c r="K2359" s="3">
        <f>Sheet1!M2359/1000000</f>
        <v>256.624032442322</v>
      </c>
      <c r="L2359" s="3">
        <f>Sheet1!N2359/1000000</f>
        <v>274.13857862356</v>
      </c>
      <c r="M2359" s="3">
        <f>Sheet1!O2359/1000000</f>
        <v>296.216699739995</v>
      </c>
      <c r="N2359" s="3">
        <f>Sheet1!P2359/1000000</f>
        <v>313.125352529606</v>
      </c>
    </row>
    <row r="2360" spans="1:14">
      <c r="A2360" s="3">
        <f>Sheet1!C2360/1000000</f>
        <v>579.352985623074</v>
      </c>
      <c r="B2360" s="3">
        <f>Sheet1!D2360/1000000</f>
        <v>587.784431191686</v>
      </c>
      <c r="C2360" s="3">
        <f>Sheet1!E2360/1000000</f>
        <v>595.786470819036</v>
      </c>
      <c r="D2360" s="3">
        <f>Sheet1!F2360/1000000</f>
        <v>602.517117938182</v>
      </c>
      <c r="E2360" s="3">
        <f>Sheet1!G2360/1000000</f>
        <v>605.31574460624</v>
      </c>
      <c r="F2360" s="3">
        <f>Sheet1!H2360/1000000</f>
        <v>629.478774229435</v>
      </c>
      <c r="G2360" s="3">
        <f>Sheet1!I2360/1000000</f>
        <v>658.249289887766</v>
      </c>
      <c r="H2360" s="3">
        <f>Sheet1!J2360/1000000</f>
        <v>692.233412257076</v>
      </c>
      <c r="I2360" s="3">
        <f>Sheet1!K2360/1000000</f>
        <v>711.279725040622</v>
      </c>
      <c r="J2360" s="3">
        <f>Sheet1!L2360/1000000</f>
        <v>752.620024564056</v>
      </c>
      <c r="K2360" s="3">
        <f>Sheet1!M2360/1000000</f>
        <v>755.685098378273</v>
      </c>
      <c r="L2360" s="3">
        <f>Sheet1!N2360/1000000</f>
        <v>802.115842680091</v>
      </c>
      <c r="M2360" s="3">
        <f>Sheet1!O2360/1000000</f>
        <v>841.594738713917</v>
      </c>
      <c r="N2360" s="3">
        <f>Sheet1!P2360/1000000</f>
        <v>909.877875534364</v>
      </c>
    </row>
    <row r="2361" spans="1:14">
      <c r="A2361" s="3">
        <f>Sheet1!C2361/1000000</f>
        <v>2567.86128703787</v>
      </c>
      <c r="B2361" s="3">
        <f>Sheet1!D2361/1000000</f>
        <v>2748.69270118573</v>
      </c>
      <c r="C2361" s="3">
        <f>Sheet1!E2361/1000000</f>
        <v>2870.67268590751</v>
      </c>
      <c r="D2361" s="3">
        <f>Sheet1!F2361/1000000</f>
        <v>2978.29289564089</v>
      </c>
      <c r="E2361" s="3">
        <f>Sheet1!G2361/1000000</f>
        <v>2924.80901698842</v>
      </c>
      <c r="F2361" s="3">
        <f>Sheet1!H2361/1000000</f>
        <v>3141.64755254738</v>
      </c>
      <c r="G2361" s="3">
        <f>Sheet1!I2361/1000000</f>
        <v>3331.95112048152</v>
      </c>
      <c r="H2361" s="3">
        <f>Sheet1!J2361/1000000</f>
        <v>3441.40141741797</v>
      </c>
      <c r="I2361" s="3">
        <f>Sheet1!K2361/1000000</f>
        <v>3769.54122697949</v>
      </c>
      <c r="J2361" s="3">
        <f>Sheet1!L2361/1000000</f>
        <v>3725.01429154225</v>
      </c>
      <c r="K2361" s="3">
        <f>Sheet1!M2361/1000000</f>
        <v>4051.48599885326</v>
      </c>
      <c r="L2361" s="3">
        <f>Sheet1!N2361/1000000</f>
        <v>4112.25685049482</v>
      </c>
      <c r="M2361" s="3">
        <f>Sheet1!O2361/1000000</f>
        <v>4667.80775096544</v>
      </c>
      <c r="N2361" s="3">
        <f>Sheet1!P2361/1000000</f>
        <v>4839.39438973955</v>
      </c>
    </row>
    <row r="2362" spans="1:14">
      <c r="A2362" s="3">
        <f>Sheet1!C2362/1000000</f>
        <v>84514.2674875083</v>
      </c>
      <c r="B2362" s="3">
        <f>Sheet1!D2362/1000000</f>
        <v>128328.556712261</v>
      </c>
      <c r="C2362" s="3">
        <f>Sheet1!E2362/1000000</f>
        <v>130956.492085378</v>
      </c>
      <c r="D2362" s="3">
        <f>Sheet1!F2362/1000000</f>
        <v>154112.765773211</v>
      </c>
      <c r="E2362" s="3">
        <f>Sheet1!G2362/1000000</f>
        <v>148398.425081714</v>
      </c>
      <c r="F2362" s="3">
        <f>Sheet1!H2362/1000000</f>
        <v>145113.157286474</v>
      </c>
      <c r="G2362" s="3">
        <f>Sheet1!I2362/1000000</f>
        <v>117010.914480138</v>
      </c>
      <c r="H2362" s="3">
        <f>Sheet1!J2362/1000000</f>
        <v>195710.112421729</v>
      </c>
      <c r="I2362" s="3">
        <f>Sheet1!K2362/1000000</f>
        <v>164830.663501609</v>
      </c>
      <c r="J2362" s="3">
        <f>Sheet1!L2362/1000000</f>
        <v>210881.267187639</v>
      </c>
      <c r="K2362" s="3">
        <f>Sheet1!M2362/1000000</f>
        <v>194528.04186727</v>
      </c>
      <c r="L2362" s="3">
        <f>Sheet1!N2362/1000000</f>
        <v>200034.824884984</v>
      </c>
      <c r="M2362" s="3">
        <f>Sheet1!O2362/1000000</f>
        <v>200170.787952237</v>
      </c>
      <c r="N2362" s="3">
        <f>Sheet1!P2362/1000000</f>
        <v>252055.126130271</v>
      </c>
    </row>
    <row r="2363" spans="1:14">
      <c r="A2363" s="3">
        <f>Sheet1!C2363/1000000</f>
        <v>82282.045421943</v>
      </c>
      <c r="B2363" s="3">
        <f>Sheet1!D2363/1000000</f>
        <v>125865.703198346</v>
      </c>
      <c r="C2363" s="3">
        <f>Sheet1!E2363/1000000</f>
        <v>128395.647923903</v>
      </c>
      <c r="D2363" s="3">
        <f>Sheet1!F2363/1000000</f>
        <v>151660.060088691</v>
      </c>
      <c r="E2363" s="3">
        <f>Sheet1!G2363/1000000</f>
        <v>140198.425449526</v>
      </c>
      <c r="F2363" s="3">
        <f>Sheet1!H2363/1000000</f>
        <v>136228.992746993</v>
      </c>
      <c r="G2363" s="3">
        <f>Sheet1!I2363/1000000</f>
        <v>105691.236572911</v>
      </c>
      <c r="H2363" s="3">
        <f>Sheet1!J2363/1000000</f>
        <v>177847.480747704</v>
      </c>
      <c r="I2363" s="3">
        <f>Sheet1!K2363/1000000</f>
        <v>143399.311078855</v>
      </c>
      <c r="J2363" s="3">
        <f>Sheet1!L2363/1000000</f>
        <v>188879.457820555</v>
      </c>
      <c r="K2363" s="3">
        <f>Sheet1!M2363/1000000</f>
        <v>170291.013227954</v>
      </c>
      <c r="L2363" s="3">
        <f>Sheet1!N2363/1000000</f>
        <v>174720.689507847</v>
      </c>
      <c r="M2363" s="3">
        <f>Sheet1!O2363/1000000</f>
        <v>175320.397305923</v>
      </c>
      <c r="N2363" s="3">
        <f>Sheet1!P2363/1000000</f>
        <v>226405.390771623</v>
      </c>
    </row>
    <row r="2364" spans="1:14">
      <c r="A2364" s="3">
        <f>Sheet1!C2364/1000000</f>
        <v>1707.94498619179</v>
      </c>
      <c r="B2364" s="3">
        <f>Sheet1!D2364/1000000</f>
        <v>1501.64922110348</v>
      </c>
      <c r="C2364" s="3">
        <f>Sheet1!E2364/1000000</f>
        <v>1588.43099721279</v>
      </c>
      <c r="D2364" s="3">
        <f>Sheet1!F2364/1000000</f>
        <v>1208.37917946056</v>
      </c>
      <c r="E2364" s="3">
        <f>Sheet1!G2364/1000000</f>
        <v>8042.23261540123</v>
      </c>
      <c r="F2364" s="3">
        <f>Sheet1!H2364/1000000</f>
        <v>8884.16453948094</v>
      </c>
      <c r="G2364" s="3">
        <f>Sheet1!I2364/1000000</f>
        <v>12060.3103388458</v>
      </c>
      <c r="H2364" s="3">
        <f>Sheet1!J2364/1000000</f>
        <v>18910.6384920985</v>
      </c>
      <c r="I2364" s="3">
        <f>Sheet1!K2364/1000000</f>
        <v>23452.2385763062</v>
      </c>
      <c r="J2364" s="3">
        <f>Sheet1!L2364/1000000</f>
        <v>23621.9290674296</v>
      </c>
      <c r="K2364" s="3">
        <f>Sheet1!M2364/1000000</f>
        <v>26433.901287989</v>
      </c>
      <c r="L2364" s="3">
        <f>Sheet1!N2364/1000000</f>
        <v>27642.8764285971</v>
      </c>
      <c r="M2364" s="3">
        <f>Sheet1!O2364/1000000</f>
        <v>27095.0052381437</v>
      </c>
      <c r="N2364" s="3">
        <f>Sheet1!P2364/1000000</f>
        <v>27470.7252796028</v>
      </c>
    </row>
    <row r="2365" spans="1:14">
      <c r="A2365" s="3">
        <f>Sheet1!C2365/1000000</f>
        <v>15271.4767746392</v>
      </c>
      <c r="B2365" s="3">
        <f>Sheet1!D2365/1000000</f>
        <v>11921.2012260478</v>
      </c>
      <c r="C2365" s="3">
        <f>Sheet1!E2365/1000000</f>
        <v>14342.0361534126</v>
      </c>
      <c r="D2365" s="3">
        <f>Sheet1!F2365/1000000</f>
        <v>21522.7045712313</v>
      </c>
      <c r="E2365" s="3">
        <f>Sheet1!G2365/1000000</f>
        <v>16360.9303728157</v>
      </c>
      <c r="F2365" s="3">
        <f>Sheet1!H2365/1000000</f>
        <v>14655.1518027743</v>
      </c>
      <c r="G2365" s="3">
        <f>Sheet1!I2365/1000000</f>
        <v>27620.8623541968</v>
      </c>
      <c r="H2365" s="3">
        <f>Sheet1!J2365/1000000</f>
        <v>33081.7235820342</v>
      </c>
      <c r="I2365" s="3">
        <f>Sheet1!K2365/1000000</f>
        <v>32843.5553629031</v>
      </c>
      <c r="J2365" s="3">
        <f>Sheet1!L2365/1000000</f>
        <v>44255.2584527413</v>
      </c>
      <c r="K2365" s="3">
        <f>Sheet1!M2365/1000000</f>
        <v>52392.5346293221</v>
      </c>
      <c r="L2365" s="3">
        <f>Sheet1!N2365/1000000</f>
        <v>36910.8531348031</v>
      </c>
      <c r="M2365" s="3">
        <f>Sheet1!O2365/1000000</f>
        <v>37837.2614298561</v>
      </c>
      <c r="N2365" s="3">
        <f>Sheet1!P2365/1000000</f>
        <v>41673.2636107394</v>
      </c>
    </row>
    <row r="2366" spans="1:14">
      <c r="A2366" s="3">
        <f>Sheet1!C2366/1000000</f>
        <v>6446.0888148162</v>
      </c>
      <c r="B2366" s="3">
        <f>Sheet1!D2366/1000000</f>
        <v>987.220836613276</v>
      </c>
      <c r="C2366" s="3">
        <f>Sheet1!E2366/1000000</f>
        <v>1237.49211762065</v>
      </c>
      <c r="D2366" s="3">
        <f>Sheet1!F2366/1000000</f>
        <v>2025.6344474963</v>
      </c>
      <c r="E2366" s="3">
        <f>Sheet1!G2366/1000000</f>
        <v>11285.3660091965</v>
      </c>
      <c r="F2366" s="3">
        <f>Sheet1!H2366/1000000</f>
        <v>14387.1502964352</v>
      </c>
      <c r="G2366" s="3">
        <f>Sheet1!I2366/1000000</f>
        <v>18389.4724377629</v>
      </c>
      <c r="H2366" s="3">
        <f>Sheet1!J2366/1000000</f>
        <v>14016.5987748757</v>
      </c>
      <c r="I2366" s="3">
        <f>Sheet1!K2366/1000000</f>
        <v>13914.8828695175</v>
      </c>
      <c r="J2366" s="3">
        <f>Sheet1!L2366/1000000</f>
        <v>18752.9046793816</v>
      </c>
      <c r="K2366" s="3">
        <f>Sheet1!M2366/1000000</f>
        <v>22199.5231917177</v>
      </c>
      <c r="L2366" s="3">
        <f>Sheet1!N2366/1000000</f>
        <v>15587.3357358099</v>
      </c>
      <c r="M2366" s="3">
        <f>Sheet1!O2366/1000000</f>
        <v>15880.5852172867</v>
      </c>
      <c r="N2366" s="3">
        <f>Sheet1!P2366/1000000</f>
        <v>17553.4530774045</v>
      </c>
    </row>
    <row r="2367" spans="1:14">
      <c r="A2367" s="3">
        <f>Sheet1!C2367/1000000</f>
        <v>-4.61390461970506</v>
      </c>
      <c r="B2367" s="3">
        <f>Sheet1!D2367/1000000</f>
        <v>-137.959769281503</v>
      </c>
      <c r="C2367" s="3">
        <f>Sheet1!E2367/1000000</f>
        <v>-164.321067720142</v>
      </c>
      <c r="D2367" s="3">
        <f>Sheet1!F2367/1000000</f>
        <v>-240.99279538231</v>
      </c>
      <c r="E2367" s="3">
        <f>Sheet1!G2367/1000000</f>
        <v>140.533195734332</v>
      </c>
      <c r="F2367" s="3">
        <f>Sheet1!H2367/1000000</f>
        <v>268.001506339142</v>
      </c>
      <c r="G2367" s="3">
        <f>Sheet1!I2367/1000000</f>
        <v>215.23682504959</v>
      </c>
      <c r="H2367" s="3">
        <f>Sheet1!J2367/1000000</f>
        <v>-8.24069952922524</v>
      </c>
      <c r="I2367" s="3">
        <f>Sheet1!K2367/1000000</f>
        <v>-8.208110445287</v>
      </c>
      <c r="J2367" s="3">
        <f>Sheet1!L2367/1000000</f>
        <v>-10.9535442025631</v>
      </c>
      <c r="K2367" s="3">
        <f>Sheet1!M2367/1000000</f>
        <v>-13.0175564432347</v>
      </c>
      <c r="L2367" s="3">
        <f>Sheet1!N2367/1000000</f>
        <v>-10.9102743806337</v>
      </c>
      <c r="M2367" s="3">
        <f>Sheet1!O2367/1000000</f>
        <v>-14.4384827702058</v>
      </c>
      <c r="N2367" s="3">
        <f>Sheet1!P2367/1000000</f>
        <v>-13.813896914716</v>
      </c>
    </row>
    <row r="2368" spans="1:14">
      <c r="A2368" s="3">
        <f>Sheet1!C2368/1000000</f>
        <v>29651.2712960502</v>
      </c>
      <c r="B2368" s="3">
        <f>Sheet1!D2368/1000000</f>
        <v>22647.775176199</v>
      </c>
      <c r="C2368" s="3">
        <f>Sheet1!E2368/1000000</f>
        <v>25281.1191212406</v>
      </c>
      <c r="D2368" s="3">
        <f>Sheet1!F2368/1000000</f>
        <v>33209.5841815222</v>
      </c>
      <c r="E2368" s="3">
        <f>Sheet1!G2368/1000000</f>
        <v>32892.526129016</v>
      </c>
      <c r="F2368" s="3">
        <f>Sheet1!H2368/1000000</f>
        <v>36962.8250504237</v>
      </c>
      <c r="G2368" s="3">
        <f>Sheet1!I2368/1000000</f>
        <v>62975.6459955631</v>
      </c>
      <c r="H2368" s="3">
        <f>Sheet1!J2368/1000000</f>
        <v>48767.2156609391</v>
      </c>
      <c r="I2368" s="3">
        <f>Sheet1!K2368/1000000</f>
        <v>62795.2571702835</v>
      </c>
      <c r="J2368" s="3">
        <f>Sheet1!L2368/1000000</f>
        <v>43515.9570895032</v>
      </c>
      <c r="K2368" s="3">
        <f>Sheet1!M2368/1000000</f>
        <v>66818.5482500526</v>
      </c>
      <c r="L2368" s="3">
        <f>Sheet1!N2368/1000000</f>
        <v>84052.8664639864</v>
      </c>
      <c r="M2368" s="3">
        <f>Sheet1!O2368/1000000</f>
        <v>81036.2326958015</v>
      </c>
      <c r="N2368" s="3">
        <f>Sheet1!P2368/1000000</f>
        <v>43943.9180053226</v>
      </c>
    </row>
    <row r="2369" spans="1:14">
      <c r="A2369" s="3">
        <f>Sheet1!C2369/1000000</f>
        <v>8940.78818884794</v>
      </c>
      <c r="B2369" s="3">
        <f>Sheet1!D2369/1000000</f>
        <v>14384.768214541</v>
      </c>
      <c r="C2369" s="3">
        <f>Sheet1!E2369/1000000</f>
        <v>15298.6848394257</v>
      </c>
      <c r="D2369" s="3">
        <f>Sheet1!F2369/1000000</f>
        <v>23475.0516037122</v>
      </c>
      <c r="E2369" s="3">
        <f>Sheet1!G2369/1000000</f>
        <v>15678.0793122184</v>
      </c>
      <c r="F2369" s="3">
        <f>Sheet1!H2369/1000000</f>
        <v>20948.8951570528</v>
      </c>
      <c r="G2369" s="3">
        <f>Sheet1!I2369/1000000</f>
        <v>28483.4373343311</v>
      </c>
      <c r="H2369" s="3">
        <f>Sheet1!J2369/1000000</f>
        <v>43067.1881635792</v>
      </c>
      <c r="I2369" s="3">
        <f>Sheet1!K2369/1000000</f>
        <v>38218.3873483483</v>
      </c>
      <c r="J2369" s="3">
        <f>Sheet1!L2369/1000000</f>
        <v>42681.886952363</v>
      </c>
      <c r="K2369" s="3">
        <f>Sheet1!M2369/1000000</f>
        <v>47469.8634205583</v>
      </c>
      <c r="L2369" s="3">
        <f>Sheet1!N2369/1000000</f>
        <v>43751.3759954493</v>
      </c>
      <c r="M2369" s="3">
        <f>Sheet1!O2369/1000000</f>
        <v>29360.8258620407</v>
      </c>
      <c r="N2369" s="3">
        <f>Sheet1!P2369/1000000</f>
        <v>32911.1054947556</v>
      </c>
    </row>
    <row r="2370" spans="1:14">
      <c r="A2370" s="3">
        <f>Sheet1!C2370/1000000</f>
        <v>109828.095998561</v>
      </c>
      <c r="B2370" s="3">
        <f>Sheet1!D2370/1000000</f>
        <v>114672.685849563</v>
      </c>
      <c r="C2370" s="3">
        <f>Sheet1!E2370/1000000</f>
        <v>139152.402118759</v>
      </c>
      <c r="D2370" s="3">
        <f>Sheet1!F2370/1000000</f>
        <v>153391.794308419</v>
      </c>
      <c r="E2370" s="3">
        <f>Sheet1!G2370/1000000</f>
        <v>169466.478360711</v>
      </c>
      <c r="F2370" s="3">
        <f>Sheet1!H2370/1000000</f>
        <v>180502.013599396</v>
      </c>
      <c r="G2370" s="3">
        <f>Sheet1!I2370/1000000</f>
        <v>191388.131376533</v>
      </c>
      <c r="H2370" s="3">
        <f>Sheet1!J2370/1000000</f>
        <v>203732.34364922</v>
      </c>
      <c r="I2370" s="3">
        <f>Sheet1!K2370/1000000</f>
        <v>216506.896524027</v>
      </c>
      <c r="J2370" s="3">
        <f>Sheet1!L2370/1000000</f>
        <v>231520.387303784</v>
      </c>
      <c r="K2370" s="3">
        <f>Sheet1!M2370/1000000</f>
        <v>249670.981853869</v>
      </c>
      <c r="L2370" s="3">
        <f>Sheet1!N2370/1000000</f>
        <v>261873.367946368</v>
      </c>
      <c r="M2370" s="3">
        <f>Sheet1!O2370/1000000</f>
        <v>273079.655391983</v>
      </c>
      <c r="N2370" s="3">
        <f>Sheet1!P2370/1000000</f>
        <v>287810.708873895</v>
      </c>
    </row>
    <row r="2371" spans="1:14">
      <c r="A2371" s="3">
        <f>Sheet1!C2371/1000000</f>
        <v>23448.4549787245</v>
      </c>
      <c r="B2371" s="3">
        <f>Sheet1!D2371/1000000</f>
        <v>24358.4557963996</v>
      </c>
      <c r="C2371" s="3">
        <f>Sheet1!E2371/1000000</f>
        <v>37800.0934288296</v>
      </c>
      <c r="D2371" s="3">
        <f>Sheet1!F2371/1000000</f>
        <v>40439.566802089</v>
      </c>
      <c r="E2371" s="3">
        <f>Sheet1!G2371/1000000</f>
        <v>42984.0331409814</v>
      </c>
      <c r="F2371" s="3">
        <f>Sheet1!H2371/1000000</f>
        <v>46016.8823302727</v>
      </c>
      <c r="G2371" s="3">
        <f>Sheet1!I2371/1000000</f>
        <v>49423.5306120463</v>
      </c>
      <c r="H2371" s="3">
        <f>Sheet1!J2371/1000000</f>
        <v>52977.8683350944</v>
      </c>
      <c r="I2371" s="3">
        <f>Sheet1!K2371/1000000</f>
        <v>56297.6204903241</v>
      </c>
      <c r="J2371" s="3">
        <f>Sheet1!L2371/1000000</f>
        <v>59607.4668910092</v>
      </c>
      <c r="K2371" s="3">
        <f>Sheet1!M2371/1000000</f>
        <v>63078.2195713223</v>
      </c>
      <c r="L2371" s="3">
        <f>Sheet1!N2371/1000000</f>
        <v>64917.485011488</v>
      </c>
      <c r="M2371" s="3">
        <f>Sheet1!O2371/1000000</f>
        <v>69269.6562057398</v>
      </c>
      <c r="N2371" s="3">
        <f>Sheet1!P2371/1000000</f>
        <v>71303.8842523303</v>
      </c>
    </row>
    <row r="2372" spans="1:14">
      <c r="A2372" s="3">
        <f>Sheet1!C2372/1000000</f>
        <v>28266.9359972234</v>
      </c>
      <c r="B2372" s="3">
        <f>Sheet1!D2372/1000000</f>
        <v>30153.6541110677</v>
      </c>
      <c r="C2372" s="3">
        <f>Sheet1!E2372/1000000</f>
        <v>29364.6248451404</v>
      </c>
      <c r="D2372" s="3">
        <f>Sheet1!F2372/1000000</f>
        <v>35241.1260284374</v>
      </c>
      <c r="E2372" s="3">
        <f>Sheet1!G2372/1000000</f>
        <v>37036.3286022325</v>
      </c>
      <c r="F2372" s="3">
        <f>Sheet1!H2372/1000000</f>
        <v>37912.5560426232</v>
      </c>
      <c r="G2372" s="3">
        <f>Sheet1!I2372/1000000</f>
        <v>37360.7594982476</v>
      </c>
      <c r="H2372" s="3">
        <f>Sheet1!J2372/1000000</f>
        <v>36957.1105754543</v>
      </c>
      <c r="I2372" s="3">
        <f>Sheet1!K2372/1000000</f>
        <v>36183.6421822061</v>
      </c>
      <c r="J2372" s="3">
        <f>Sheet1!L2372/1000000</f>
        <v>37152.4990440444</v>
      </c>
      <c r="K2372" s="3">
        <f>Sheet1!M2372/1000000</f>
        <v>39371.7754769206</v>
      </c>
      <c r="L2372" s="3">
        <f>Sheet1!N2372/1000000</f>
        <v>42305.9363278014</v>
      </c>
      <c r="M2372" s="3">
        <f>Sheet1!O2372/1000000</f>
        <v>42923.3816967013</v>
      </c>
      <c r="N2372" s="3">
        <f>Sheet1!P2372/1000000</f>
        <v>43081.120563799</v>
      </c>
    </row>
    <row r="2373" spans="1:14">
      <c r="A2373" s="3">
        <f>Sheet1!C2373/1000000</f>
        <v>7292.94095029941</v>
      </c>
      <c r="B2373" s="3">
        <f>Sheet1!D2373/1000000</f>
        <v>7803.00789491928</v>
      </c>
      <c r="C2373" s="3">
        <f>Sheet1!E2373/1000000</f>
        <v>8588.92514060589</v>
      </c>
      <c r="D2373" s="3">
        <f>Sheet1!F2373/1000000</f>
        <v>9074.95497330744</v>
      </c>
      <c r="E2373" s="3">
        <f>Sheet1!G2373/1000000</f>
        <v>10154.9605362287</v>
      </c>
      <c r="F2373" s="3">
        <f>Sheet1!H2373/1000000</f>
        <v>11131.0579620515</v>
      </c>
      <c r="G2373" s="3">
        <f>Sheet1!I2373/1000000</f>
        <v>12176.4069436004</v>
      </c>
      <c r="H2373" s="3">
        <f>Sheet1!J2373/1000000</f>
        <v>13341.3014119669</v>
      </c>
      <c r="I2373" s="3">
        <f>Sheet1!K2373/1000000</f>
        <v>14527.9502001919</v>
      </c>
      <c r="J2373" s="3">
        <f>Sheet1!L2373/1000000</f>
        <v>15669.0894232147</v>
      </c>
      <c r="K2373" s="3">
        <f>Sheet1!M2373/1000000</f>
        <v>16854.9223867251</v>
      </c>
      <c r="L2373" s="3">
        <f>Sheet1!N2373/1000000</f>
        <v>19857.6953270797</v>
      </c>
      <c r="M2373" s="3">
        <f>Sheet1!O2373/1000000</f>
        <v>22530.394181434</v>
      </c>
      <c r="N2373" s="3">
        <f>Sheet1!P2373/1000000</f>
        <v>27441.3666288979</v>
      </c>
    </row>
    <row r="2374" spans="1:14">
      <c r="A2374" s="3">
        <f>Sheet1!C2374/1000000</f>
        <v>3561.74091700355</v>
      </c>
      <c r="B2374" s="3">
        <f>Sheet1!D2374/1000000</f>
        <v>3989.15429441255</v>
      </c>
      <c r="C2374" s="3">
        <f>Sheet1!E2374/1000000</f>
        <v>4162.42465176537</v>
      </c>
      <c r="D2374" s="3">
        <f>Sheet1!F2374/1000000</f>
        <v>4526.63618599813</v>
      </c>
      <c r="E2374" s="3">
        <f>Sheet1!G2374/1000000</f>
        <v>4219.77731166236</v>
      </c>
      <c r="F2374" s="3">
        <f>Sheet1!H2374/1000000</f>
        <v>4730.20161114257</v>
      </c>
      <c r="G2374" s="3">
        <f>Sheet1!I2374/1000000</f>
        <v>5344.86416267501</v>
      </c>
      <c r="H2374" s="3">
        <f>Sheet1!J2374/1000000</f>
        <v>6041.16185671055</v>
      </c>
      <c r="I2374" s="3">
        <f>Sheet1!K2374/1000000</f>
        <v>6830.74165631997</v>
      </c>
      <c r="J2374" s="3">
        <f>Sheet1!L2374/1000000</f>
        <v>7648.68610054088</v>
      </c>
      <c r="K2374" s="3">
        <f>Sheet1!M2374/1000000</f>
        <v>8555.29866796667</v>
      </c>
      <c r="L2374" s="3">
        <f>Sheet1!N2374/1000000</f>
        <v>9899.643332383</v>
      </c>
      <c r="M2374" s="3">
        <f>Sheet1!O2374/1000000</f>
        <v>10834.3402544228</v>
      </c>
      <c r="N2374" s="3">
        <f>Sheet1!P2374/1000000</f>
        <v>12375.0411068848</v>
      </c>
    </row>
    <row r="2375" spans="1:14">
      <c r="A2375" s="3">
        <f>Sheet1!C2375/1000000</f>
        <v>16930.4628734826</v>
      </c>
      <c r="B2375" s="3">
        <f>Sheet1!D2375/1000000</f>
        <v>17359.0057003763</v>
      </c>
      <c r="C2375" s="3">
        <f>Sheet1!E2375/1000000</f>
        <v>18485.2934592654</v>
      </c>
      <c r="D2375" s="3">
        <f>Sheet1!F2375/1000000</f>
        <v>19546.7299827008</v>
      </c>
      <c r="E2375" s="3">
        <f>Sheet1!G2375/1000000</f>
        <v>27042.6446924266</v>
      </c>
      <c r="F2375" s="3">
        <f>Sheet1!H2375/1000000</f>
        <v>30673.8862859</v>
      </c>
      <c r="G2375" s="3">
        <f>Sheet1!I2375/1000000</f>
        <v>35334.6802655656</v>
      </c>
      <c r="H2375" s="3">
        <f>Sheet1!J2375/1000000</f>
        <v>40684.9857667466</v>
      </c>
      <c r="I2375" s="3">
        <f>Sheet1!K2375/1000000</f>
        <v>46377.5577329119</v>
      </c>
      <c r="J2375" s="3">
        <f>Sheet1!L2375/1000000</f>
        <v>51708.1446697043</v>
      </c>
      <c r="K2375" s="3">
        <f>Sheet1!M2375/1000000</f>
        <v>57519.6853400754</v>
      </c>
      <c r="L2375" s="3">
        <f>Sheet1!N2375/1000000</f>
        <v>61696.8751241989</v>
      </c>
      <c r="M2375" s="3">
        <f>Sheet1!O2375/1000000</f>
        <v>63286.4570572346</v>
      </c>
      <c r="N2375" s="3">
        <f>Sheet1!P2375/1000000</f>
        <v>68789.7310259646</v>
      </c>
    </row>
    <row r="2376" spans="1:14">
      <c r="A2376" s="3">
        <f>Sheet1!C2376/1000000</f>
        <v>7421.79270867357</v>
      </c>
      <c r="B2376" s="3">
        <f>Sheet1!D2376/1000000</f>
        <v>9778.09972817468</v>
      </c>
      <c r="C2376" s="3">
        <f>Sheet1!E2376/1000000</f>
        <v>11674.1614117534</v>
      </c>
      <c r="D2376" s="3">
        <f>Sheet1!F2376/1000000</f>
        <v>12498.0060494207</v>
      </c>
      <c r="E2376" s="3">
        <f>Sheet1!G2376/1000000</f>
        <v>18825.0787796453</v>
      </c>
      <c r="F2376" s="3">
        <f>Sheet1!H2376/1000000</f>
        <v>21361.6638255358</v>
      </c>
      <c r="G2376" s="3">
        <f>Sheet1!I2376/1000000</f>
        <v>24835.4125412689</v>
      </c>
      <c r="H2376" s="3">
        <f>Sheet1!J2376/1000000</f>
        <v>29243.2936299739</v>
      </c>
      <c r="I2376" s="3">
        <f>Sheet1!K2376/1000000</f>
        <v>34890.6886733695</v>
      </c>
      <c r="J2376" s="3">
        <f>Sheet1!L2376/1000000</f>
        <v>42159.1790663094</v>
      </c>
      <c r="K2376" s="3">
        <f>Sheet1!M2376/1000000</f>
        <v>51618.4264898681</v>
      </c>
      <c r="L2376" s="3">
        <f>Sheet1!N2376/1000000</f>
        <v>52933.8247816683</v>
      </c>
      <c r="M2376" s="3">
        <f>Sheet1!O2376/1000000</f>
        <v>54178.1299688525</v>
      </c>
      <c r="N2376" s="3">
        <f>Sheet1!P2376/1000000</f>
        <v>58381.9110450871</v>
      </c>
    </row>
    <row r="2377" spans="1:14">
      <c r="A2377" s="3">
        <f>Sheet1!C2377/1000000</f>
        <v>28946.8095373002</v>
      </c>
      <c r="B2377" s="3">
        <f>Sheet1!D2377/1000000</f>
        <v>30243.9167867414</v>
      </c>
      <c r="C2377" s="3">
        <f>Sheet1!E2377/1000000</f>
        <v>36400.3051553664</v>
      </c>
      <c r="D2377" s="3">
        <f>Sheet1!F2377/1000000</f>
        <v>34814.2943172544</v>
      </c>
      <c r="E2377" s="3">
        <f>Sheet1!G2377/1000000</f>
        <v>37111.9801685058</v>
      </c>
      <c r="F2377" s="3">
        <f>Sheet1!H2377/1000000</f>
        <v>39157.9861910274</v>
      </c>
      <c r="G2377" s="3">
        <f>Sheet1!I2377/1000000</f>
        <v>41850.4748030848</v>
      </c>
      <c r="H2377" s="3">
        <f>Sheet1!J2377/1000000</f>
        <v>44778.2950579231</v>
      </c>
      <c r="I2377" s="3">
        <f>Sheet1!K2377/1000000</f>
        <v>47913.2766869866</v>
      </c>
      <c r="J2377" s="3">
        <f>Sheet1!L2377/1000000</f>
        <v>50990.2591126085</v>
      </c>
      <c r="K2377" s="3">
        <f>Sheet1!M2377/1000000</f>
        <v>54241.6382518843</v>
      </c>
      <c r="L2377" s="3">
        <f>Sheet1!N2377/1000000</f>
        <v>56407.3747846819</v>
      </c>
      <c r="M2377" s="3">
        <f>Sheet1!O2377/1000000</f>
        <v>59703.1910525756</v>
      </c>
      <c r="N2377" s="3">
        <f>Sheet1!P2377/1000000</f>
        <v>64733.339446919</v>
      </c>
    </row>
    <row r="2378" spans="1:14">
      <c r="A2378" s="3">
        <f>Sheet1!C2378/1000000</f>
        <v>113748.273380857</v>
      </c>
      <c r="B2378" s="3">
        <f>Sheet1!D2378/1000000</f>
        <v>120816.127442733</v>
      </c>
      <c r="C2378" s="3">
        <f>Sheet1!E2378/1000000</f>
        <v>141112.414224289</v>
      </c>
      <c r="D2378" s="3">
        <f>Sheet1!F2378/1000000</f>
        <v>152227.813912018</v>
      </c>
      <c r="E2378" s="3">
        <f>Sheet1!G2378/1000000</f>
        <v>168847.979627583</v>
      </c>
      <c r="F2378" s="3">
        <f>Sheet1!H2378/1000000</f>
        <v>179853.176286502</v>
      </c>
      <c r="G2378" s="3">
        <f>Sheet1!I2378/1000000</f>
        <v>191227.928791297</v>
      </c>
      <c r="H2378" s="3">
        <f>Sheet1!J2378/1000000</f>
        <v>204354.480130394</v>
      </c>
      <c r="I2378" s="3">
        <f>Sheet1!K2378/1000000</f>
        <v>218011.583242797</v>
      </c>
      <c r="J2378" s="3">
        <f>Sheet1!L2378/1000000</f>
        <v>234870.349437267</v>
      </c>
      <c r="K2378" s="3">
        <f>Sheet1!M2378/1000000</f>
        <v>255645.980182039</v>
      </c>
      <c r="L2378" s="3">
        <f>Sheet1!N2378/1000000</f>
        <v>269008.27650384</v>
      </c>
      <c r="M2378" s="3">
        <f>Sheet1!O2378/1000000</f>
        <v>280239.150895355</v>
      </c>
      <c r="N2378" s="3">
        <f>Sheet1!P2378/1000000</f>
        <v>295574.809448038</v>
      </c>
    </row>
    <row r="2379" spans="1:14">
      <c r="A2379" s="3">
        <f>Sheet1!C2379/1000000</f>
        <v>162264.274120961</v>
      </c>
      <c r="B2379" s="3">
        <f>Sheet1!D2379/1000000</f>
        <v>166762.592813225</v>
      </c>
      <c r="C2379" s="3">
        <f>Sheet1!E2379/1000000</f>
        <v>171828.603922393</v>
      </c>
      <c r="D2379" s="3">
        <f>Sheet1!F2379/1000000</f>
        <v>176152.42743167</v>
      </c>
      <c r="E2379" s="3">
        <f>Sheet1!G2379/1000000</f>
        <v>183135.993067944</v>
      </c>
      <c r="F2379" s="3">
        <f>Sheet1!H2379/1000000</f>
        <v>189576.561893675</v>
      </c>
      <c r="G2379" s="3">
        <f>Sheet1!I2379/1000000</f>
        <v>196978.380209068</v>
      </c>
      <c r="H2379" s="3">
        <f>Sheet1!J2379/1000000</f>
        <v>205217.476869836</v>
      </c>
      <c r="I2379" s="3">
        <f>Sheet1!K2379/1000000</f>
        <v>209165.348754817</v>
      </c>
      <c r="J2379" s="3">
        <f>Sheet1!L2379/1000000</f>
        <v>212078.830573933</v>
      </c>
      <c r="K2379" s="3">
        <f>Sheet1!M2379/1000000</f>
        <v>218900.895207577</v>
      </c>
      <c r="L2379" s="3">
        <f>Sheet1!N2379/1000000</f>
        <v>223025.514600142</v>
      </c>
      <c r="M2379" s="3">
        <f>Sheet1!O2379/1000000</f>
        <v>229341.552532278</v>
      </c>
      <c r="N2379" s="3">
        <f>Sheet1!P2379/1000000</f>
        <v>233810.830897364</v>
      </c>
    </row>
    <row r="2380" spans="1:14">
      <c r="A2380" s="3">
        <f>Sheet1!C2380/1000000</f>
        <v>108341.296065556</v>
      </c>
      <c r="B2380" s="3">
        <f>Sheet1!D2380/1000000</f>
        <v>110536.951046945</v>
      </c>
      <c r="C2380" s="3">
        <f>Sheet1!E2380/1000000</f>
        <v>114001.937153687</v>
      </c>
      <c r="D2380" s="3">
        <f>Sheet1!F2380/1000000</f>
        <v>117661.899323356</v>
      </c>
      <c r="E2380" s="3">
        <f>Sheet1!G2380/1000000</f>
        <v>124072.880101278</v>
      </c>
      <c r="F2380" s="3">
        <f>Sheet1!H2380/1000000</f>
        <v>129548.311990687</v>
      </c>
      <c r="G2380" s="3">
        <f>Sheet1!I2380/1000000</f>
        <v>135946.247127802</v>
      </c>
      <c r="H2380" s="3">
        <f>Sheet1!J2380/1000000</f>
        <v>143118.946061778</v>
      </c>
      <c r="I2380" s="3">
        <f>Sheet1!K2380/1000000</f>
        <v>145522.178167023</v>
      </c>
      <c r="J2380" s="3">
        <f>Sheet1!L2380/1000000</f>
        <v>145570.540121921</v>
      </c>
      <c r="K2380" s="3">
        <f>Sheet1!M2380/1000000</f>
        <v>151040.039648577</v>
      </c>
      <c r="L2380" s="3">
        <f>Sheet1!N2380/1000000</f>
        <v>154587.939902643</v>
      </c>
      <c r="M2380" s="3">
        <f>Sheet1!O2380/1000000</f>
        <v>159959.437352352</v>
      </c>
      <c r="N2380" s="3">
        <f>Sheet1!P2380/1000000</f>
        <v>163311.597421826</v>
      </c>
    </row>
    <row r="2381" spans="1:14">
      <c r="A2381" s="3">
        <f>Sheet1!C2381/1000000</f>
        <v>53622.3550447872</v>
      </c>
      <c r="B2381" s="3">
        <f>Sheet1!D2381/1000000</f>
        <v>55821.1897040981</v>
      </c>
      <c r="C2381" s="3">
        <f>Sheet1!E2381/1000000</f>
        <v>57422.5807262158</v>
      </c>
      <c r="D2381" s="3">
        <f>Sheet1!F2381/1000000</f>
        <v>58169.8140482836</v>
      </c>
      <c r="E2381" s="3">
        <f>Sheet1!G2381/1000000</f>
        <v>58936.1217581285</v>
      </c>
      <c r="F2381" s="3">
        <f>Sheet1!H2381/1000000</f>
        <v>60028.249902988</v>
      </c>
      <c r="G2381" s="3">
        <f>Sheet1!I2381/1000000</f>
        <v>61190.5257321193</v>
      </c>
      <c r="H2381" s="3">
        <f>Sheet1!J2381/1000000</f>
        <v>62439.2672188808</v>
      </c>
      <c r="I2381" s="3">
        <f>Sheet1!K2381/1000000</f>
        <v>63949.0840286457</v>
      </c>
      <c r="J2381" s="3">
        <f>Sheet1!L2381/1000000</f>
        <v>66584.5592333315</v>
      </c>
      <c r="K2381" s="3">
        <f>Sheet1!M2381/1000000</f>
        <v>68032.5956079265</v>
      </c>
      <c r="L2381" s="3">
        <f>Sheet1!N2381/1000000</f>
        <v>68695.5316517068</v>
      </c>
      <c r="M2381" s="3">
        <f>Sheet1!O2381/1000000</f>
        <v>69764.8366851798</v>
      </c>
      <c r="N2381" s="3">
        <f>Sheet1!P2381/1000000</f>
        <v>70917.1894224041</v>
      </c>
    </row>
    <row r="2382" spans="1:14">
      <c r="A2382" s="3">
        <f>Sheet1!C2382/1000000</f>
        <v>58313.2342006954</v>
      </c>
      <c r="B2382" s="3">
        <f>Sheet1!D2382/1000000</f>
        <v>55491.8164941836</v>
      </c>
      <c r="C2382" s="3">
        <f>Sheet1!E2382/1000000</f>
        <v>55285.2147980503</v>
      </c>
      <c r="D2382" s="3">
        <f>Sheet1!F2382/1000000</f>
        <v>54182.381939527</v>
      </c>
      <c r="E2382" s="3">
        <f>Sheet1!G2382/1000000</f>
        <v>63023.9868415103</v>
      </c>
      <c r="F2382" s="3">
        <f>Sheet1!H2382/1000000</f>
        <v>69750.2522312767</v>
      </c>
      <c r="G2382" s="3">
        <f>Sheet1!I2382/1000000</f>
        <v>78320.2167883325</v>
      </c>
      <c r="H2382" s="3">
        <f>Sheet1!J2382/1000000</f>
        <v>86688.8616761467</v>
      </c>
      <c r="I2382" s="3">
        <f>Sheet1!K2382/1000000</f>
        <v>87166.1583880098</v>
      </c>
      <c r="J2382" s="3">
        <f>Sheet1!L2382/1000000</f>
        <v>75760.5016535585</v>
      </c>
      <c r="K2382" s="3">
        <f>Sheet1!M2382/1000000</f>
        <v>77598.2925133631</v>
      </c>
      <c r="L2382" s="3">
        <f>Sheet1!N2382/1000000</f>
        <v>81317.0403274571</v>
      </c>
      <c r="M2382" s="3">
        <f>Sheet1!O2382/1000000</f>
        <v>85479.856532119</v>
      </c>
      <c r="N2382" s="3">
        <f>Sheet1!P2382/1000000</f>
        <v>91833.1422869763</v>
      </c>
    </row>
    <row r="2383" spans="1:14">
      <c r="A2383" s="3">
        <f>Sheet1!C2383/1000000</f>
        <v>51318.4344331501</v>
      </c>
      <c r="B2383" s="3">
        <f>Sheet1!D2383/1000000</f>
        <v>51005.198833978</v>
      </c>
      <c r="C2383" s="3">
        <f>Sheet1!E2383/1000000</f>
        <v>50826.6917498192</v>
      </c>
      <c r="D2383" s="3">
        <f>Sheet1!F2383/1000000</f>
        <v>51010.7862457128</v>
      </c>
      <c r="E2383" s="3">
        <f>Sheet1!G2383/1000000</f>
        <v>56091.2696454043</v>
      </c>
      <c r="F2383" s="3">
        <f>Sheet1!H2383/1000000</f>
        <v>62800.9313154831</v>
      </c>
      <c r="G2383" s="3">
        <f>Sheet1!I2383/1000000</f>
        <v>68544.0464314504</v>
      </c>
      <c r="H2383" s="3">
        <f>Sheet1!J2383/1000000</f>
        <v>76595.4184525957</v>
      </c>
      <c r="I2383" s="3">
        <f>Sheet1!K2383/1000000</f>
        <v>77313.3062655081</v>
      </c>
      <c r="J2383" s="3">
        <f>Sheet1!L2383/1000000</f>
        <v>72067.6725966175</v>
      </c>
      <c r="K2383" s="3">
        <f>Sheet1!M2383/1000000</f>
        <v>67279.6265072704</v>
      </c>
      <c r="L2383" s="3">
        <f>Sheet1!N2383/1000000</f>
        <v>72243.0769645533</v>
      </c>
      <c r="M2383" s="3">
        <f>Sheet1!O2383/1000000</f>
        <v>77732.0846669301</v>
      </c>
      <c r="N2383" s="3">
        <f>Sheet1!P2383/1000000</f>
        <v>83036.089761348</v>
      </c>
    </row>
    <row r="2384" spans="1:14">
      <c r="A2384" s="3">
        <f>Sheet1!C2384/1000000</f>
        <v>6516.78488576791</v>
      </c>
      <c r="B2384" s="3">
        <f>Sheet1!D2384/1000000</f>
        <v>4907.00620765221</v>
      </c>
      <c r="C2384" s="3">
        <f>Sheet1!E2384/1000000</f>
        <v>4881.9413609869</v>
      </c>
      <c r="D2384" s="3">
        <f>Sheet1!F2384/1000000</f>
        <v>4069.83581419803</v>
      </c>
      <c r="E2384" s="3">
        <f>Sheet1!G2384/1000000</f>
        <v>6669.07772024982</v>
      </c>
      <c r="F2384" s="3">
        <f>Sheet1!H2384/1000000</f>
        <v>6949.32091579356</v>
      </c>
      <c r="G2384" s="3">
        <f>Sheet1!I2384/1000000</f>
        <v>8980.25824532249</v>
      </c>
      <c r="H2384" s="3">
        <f>Sheet1!J2384/1000000</f>
        <v>9505.89012732749</v>
      </c>
      <c r="I2384" s="3">
        <f>Sheet1!K2384/1000000</f>
        <v>9381.53658304922</v>
      </c>
      <c r="J2384" s="3">
        <f>Sheet1!L2384/1000000</f>
        <v>5248.05667605767</v>
      </c>
      <c r="K2384" s="3">
        <f>Sheet1!M2384/1000000</f>
        <v>9274.89623272175</v>
      </c>
      <c r="L2384" s="3">
        <f>Sheet1!N2384/1000000</f>
        <v>8681.76760061532</v>
      </c>
      <c r="M2384" s="3">
        <f>Sheet1!O2384/1000000</f>
        <v>8057.87038309477</v>
      </c>
      <c r="N2384" s="3">
        <f>Sheet1!P2384/1000000</f>
        <v>8939.21841532771</v>
      </c>
    </row>
    <row r="2385" spans="1:14">
      <c r="A2385" s="3">
        <f>Sheet1!C2385/1000000</f>
        <v>127091.660827163</v>
      </c>
      <c r="B2385" s="3">
        <f>Sheet1!D2385/1000000</f>
        <v>132611.56534554</v>
      </c>
      <c r="C2385" s="3">
        <f>Sheet1!E2385/1000000</f>
        <v>132250.368987162</v>
      </c>
      <c r="D2385" s="3">
        <f>Sheet1!F2385/1000000</f>
        <v>132100.430557616</v>
      </c>
      <c r="E2385" s="3">
        <f>Sheet1!G2385/1000000</f>
        <v>133459.376271793</v>
      </c>
      <c r="F2385" s="3">
        <f>Sheet1!H2385/1000000</f>
        <v>134063.639891347</v>
      </c>
      <c r="G2385" s="3">
        <f>Sheet1!I2385/1000000</f>
        <v>132983.158479342</v>
      </c>
      <c r="H2385" s="3">
        <f>Sheet1!J2385/1000000</f>
        <v>134792.551121005</v>
      </c>
      <c r="I2385" s="3">
        <f>Sheet1!K2385/1000000</f>
        <v>134970.900665897</v>
      </c>
      <c r="J2385" s="3">
        <f>Sheet1!L2385/1000000</f>
        <v>129436.40529015</v>
      </c>
      <c r="K2385" s="3">
        <f>Sheet1!M2385/1000000</f>
        <v>130290.418909883</v>
      </c>
      <c r="L2385" s="3">
        <f>Sheet1!N2385/1000000</f>
        <v>129282.108552559</v>
      </c>
      <c r="M2385" s="3">
        <f>Sheet1!O2385/1000000</f>
        <v>131148.310792138</v>
      </c>
      <c r="N2385" s="3">
        <f>Sheet1!P2385/1000000</f>
        <v>127248.585182359</v>
      </c>
    </row>
    <row r="2386" spans="1:14">
      <c r="A2386" s="3">
        <f>Sheet1!C2386/1000000</f>
        <v>69197.3601757928</v>
      </c>
      <c r="B2386" s="3">
        <f>Sheet1!D2386/1000000</f>
        <v>70400.4647029887</v>
      </c>
      <c r="C2386" s="3">
        <f>Sheet1!E2386/1000000</f>
        <v>71100.2019622062</v>
      </c>
      <c r="D2386" s="3">
        <f>Sheet1!F2386/1000000</f>
        <v>71975.788410484</v>
      </c>
      <c r="E2386" s="3">
        <f>Sheet1!G2386/1000000</f>
        <v>78458.0557253585</v>
      </c>
      <c r="F2386" s="3">
        <f>Sheet1!H2386/1000000</f>
        <v>84668.3740783857</v>
      </c>
      <c r="G2386" s="3">
        <f>Sheet1!I2386/1000000</f>
        <v>92352.9725927832</v>
      </c>
      <c r="H2386" s="3">
        <f>Sheet1!J2386/1000000</f>
        <v>101606.832478097</v>
      </c>
      <c r="I2386" s="3">
        <f>Sheet1!K2386/1000000</f>
        <v>104859.462479958</v>
      </c>
      <c r="J2386" s="3">
        <f>Sheet1!L2386/1000000</f>
        <v>94414.291314461</v>
      </c>
      <c r="K2386" s="3">
        <f>Sheet1!M2386/1000000</f>
        <v>102258.913419469</v>
      </c>
      <c r="L2386" s="3">
        <f>Sheet1!N2386/1000000</f>
        <v>106305.474752997</v>
      </c>
      <c r="M2386" s="3">
        <f>Sheet1!O2386/1000000</f>
        <v>109652.782157104</v>
      </c>
      <c r="N2386" s="3">
        <f>Sheet1!P2386/1000000</f>
        <v>114396.277437036</v>
      </c>
    </row>
    <row r="2387" spans="1:14">
      <c r="A2387" s="3">
        <f>Sheet1!C2387/1000000</f>
        <v>276894.377648004</v>
      </c>
      <c r="B2387" s="3">
        <f>Sheet1!D2387/1000000</f>
        <v>282668.537410838</v>
      </c>
      <c r="C2387" s="3">
        <f>Sheet1!E2387/1000000</f>
        <v>286732.484021079</v>
      </c>
      <c r="D2387" s="3">
        <f>Sheet1!F2387/1000000</f>
        <v>289369.967486201</v>
      </c>
      <c r="E2387" s="3">
        <f>Sheet1!G2387/1000000</f>
        <v>300826.228949186</v>
      </c>
      <c r="F2387" s="3">
        <f>Sheet1!H2387/1000000</f>
        <v>308722.079937912</v>
      </c>
      <c r="G2387" s="3">
        <f>Sheet1!I2387/1000000</f>
        <v>316116.266904187</v>
      </c>
      <c r="H2387" s="3">
        <f>Sheet1!J2387/1000000</f>
        <v>325377.724867527</v>
      </c>
      <c r="I2387" s="3">
        <f>Sheet1!K2387/1000000</f>
        <v>326628.171898487</v>
      </c>
      <c r="J2387" s="3">
        <f>Sheet1!L2387/1000000</f>
        <v>321328.518031151</v>
      </c>
      <c r="K2387" s="3">
        <f>Sheet1!M2387/1000000</f>
        <v>323262.710846562</v>
      </c>
      <c r="L2387" s="3">
        <f>Sheet1!N2387/1000000</f>
        <v>326394.419803039</v>
      </c>
      <c r="M2387" s="3">
        <f>Sheet1!O2387/1000000</f>
        <v>335366.236841661</v>
      </c>
      <c r="N2387" s="3">
        <f>Sheet1!P2387/1000000</f>
        <v>337855.186819255</v>
      </c>
    </row>
    <row r="2388" spans="1:14">
      <c r="A2388" s="3">
        <f>Sheet1!C2388/1000000</f>
        <v>3658.82696976604</v>
      </c>
      <c r="B2388" s="3">
        <f>Sheet1!D2388/1000000</f>
        <v>3570.04770475332</v>
      </c>
      <c r="C2388" s="3">
        <f>Sheet1!E2388/1000000</f>
        <v>3879.08242208939</v>
      </c>
      <c r="D2388" s="3">
        <f>Sheet1!F2388/1000000</f>
        <v>3807.8396348362</v>
      </c>
      <c r="E2388" s="3">
        <f>Sheet1!G2388/1000000</f>
        <v>4239.50782135395</v>
      </c>
      <c r="F2388" s="3">
        <f>Sheet1!H2388/1000000</f>
        <v>4334.96313542879</v>
      </c>
      <c r="G2388" s="3">
        <f>Sheet1!I2388/1000000</f>
        <v>4499.49456769001</v>
      </c>
      <c r="H2388" s="3">
        <f>Sheet1!J2388/1000000</f>
        <v>4820.33763144021</v>
      </c>
      <c r="I2388" s="3">
        <f>Sheet1!K2388/1000000</f>
        <v>5026.46910978426</v>
      </c>
      <c r="J2388" s="3">
        <f>Sheet1!L2388/1000000</f>
        <v>5098.33481439416</v>
      </c>
      <c r="K2388" s="3">
        <f>Sheet1!M2388/1000000</f>
        <v>5504.69359787519</v>
      </c>
      <c r="L2388" s="3">
        <f>Sheet1!N2388/1000000</f>
        <v>5713.3032039644</v>
      </c>
      <c r="M2388" s="3">
        <f>Sheet1!O2388/1000000</f>
        <v>5999.53372937225</v>
      </c>
      <c r="N2388" s="3">
        <f>Sheet1!P2388/1000000</f>
        <v>5989.75663520824</v>
      </c>
    </row>
    <row r="2389" spans="1:14">
      <c r="A2389" s="3">
        <f>Sheet1!C2389/1000000</f>
        <v>99599.7380292739</v>
      </c>
      <c r="B2389" s="3">
        <f>Sheet1!D2389/1000000</f>
        <v>101857.621674947</v>
      </c>
      <c r="C2389" s="3">
        <f>Sheet1!E2389/1000000</f>
        <v>102864.916686157</v>
      </c>
      <c r="D2389" s="3">
        <f>Sheet1!F2389/1000000</f>
        <v>102348.041509534</v>
      </c>
      <c r="E2389" s="3">
        <f>Sheet1!G2389/1000000</f>
        <v>104866.145071714</v>
      </c>
      <c r="F2389" s="3">
        <f>Sheet1!H2389/1000000</f>
        <v>104198.680636399</v>
      </c>
      <c r="G2389" s="3">
        <f>Sheet1!I2389/1000000</f>
        <v>100244.14869009</v>
      </c>
      <c r="H2389" s="3">
        <f>Sheet1!J2389/1000000</f>
        <v>97725.6257565701</v>
      </c>
      <c r="I2389" s="3">
        <f>Sheet1!K2389/1000000</f>
        <v>96486.1388134143</v>
      </c>
      <c r="J2389" s="3">
        <f>Sheet1!L2389/1000000</f>
        <v>93330.6607095682</v>
      </c>
      <c r="K2389" s="3">
        <f>Sheet1!M2389/1000000</f>
        <v>90609.9541933243</v>
      </c>
      <c r="L2389" s="3">
        <f>Sheet1!N2389/1000000</f>
        <v>88735.247811222</v>
      </c>
      <c r="M2389" s="3">
        <f>Sheet1!O2389/1000000</f>
        <v>89852.9190292946</v>
      </c>
      <c r="N2389" s="3">
        <f>Sheet1!P2389/1000000</f>
        <v>87867.8014927179</v>
      </c>
    </row>
    <row r="2390" spans="1:14">
      <c r="A2390" s="3">
        <f>Sheet1!C2390/1000000</f>
        <v>22828.097404678</v>
      </c>
      <c r="B2390" s="3">
        <f>Sheet1!D2390/1000000</f>
        <v>22651.7630813912</v>
      </c>
      <c r="C2390" s="3">
        <f>Sheet1!E2390/1000000</f>
        <v>22502.4417938531</v>
      </c>
      <c r="D2390" s="3">
        <f>Sheet1!F2390/1000000</f>
        <v>23207.140546587</v>
      </c>
      <c r="E2390" s="3">
        <f>Sheet1!G2390/1000000</f>
        <v>24259.5245544074</v>
      </c>
      <c r="F2390" s="3">
        <f>Sheet1!H2390/1000000</f>
        <v>25189.6003104385</v>
      </c>
      <c r="G2390" s="3">
        <f>Sheet1!I2390/1000000</f>
        <v>25792.4657485512</v>
      </c>
      <c r="H2390" s="3">
        <f>Sheet1!J2390/1000000</f>
        <v>26715.7118984218</v>
      </c>
      <c r="I2390" s="3">
        <f>Sheet1!K2390/1000000</f>
        <v>27439.1920680971</v>
      </c>
      <c r="J2390" s="3">
        <f>Sheet1!L2390/1000000</f>
        <v>25422.8896623363</v>
      </c>
      <c r="K2390" s="3">
        <f>Sheet1!M2390/1000000</f>
        <v>25872.408232044</v>
      </c>
      <c r="L2390" s="3">
        <f>Sheet1!N2390/1000000</f>
        <v>26325.341604832</v>
      </c>
      <c r="M2390" s="3">
        <f>Sheet1!O2390/1000000</f>
        <v>26878.6923982809</v>
      </c>
      <c r="N2390" s="3">
        <f>Sheet1!P2390/1000000</f>
        <v>27781.9216943233</v>
      </c>
    </row>
    <row r="2391" spans="1:14">
      <c r="A2391" s="3">
        <f>Sheet1!C2391/1000000</f>
        <v>11629.022677582</v>
      </c>
      <c r="B2391" s="3">
        <f>Sheet1!D2391/1000000</f>
        <v>11478.4587005718</v>
      </c>
      <c r="C2391" s="3">
        <f>Sheet1!E2391/1000000</f>
        <v>11673.1087512917</v>
      </c>
      <c r="D2391" s="3">
        <f>Sheet1!F2391/1000000</f>
        <v>12126.9692280727</v>
      </c>
      <c r="E2391" s="3">
        <f>Sheet1!G2391/1000000</f>
        <v>12544.5065635371</v>
      </c>
      <c r="F2391" s="3">
        <f>Sheet1!H2391/1000000</f>
        <v>13074.427629026</v>
      </c>
      <c r="G2391" s="3">
        <f>Sheet1!I2391/1000000</f>
        <v>14073.1121559199</v>
      </c>
      <c r="H2391" s="3">
        <f>Sheet1!J2391/1000000</f>
        <v>15509.196974565</v>
      </c>
      <c r="I2391" s="3">
        <f>Sheet1!K2391/1000000</f>
        <v>15723.0871014094</v>
      </c>
      <c r="J2391" s="3">
        <f>Sheet1!L2391/1000000</f>
        <v>14590.1488299034</v>
      </c>
      <c r="K2391" s="3">
        <f>Sheet1!M2391/1000000</f>
        <v>14209.8574211813</v>
      </c>
      <c r="L2391" s="3">
        <f>Sheet1!N2391/1000000</f>
        <v>14599.4574278845</v>
      </c>
      <c r="M2391" s="3">
        <f>Sheet1!O2391/1000000</f>
        <v>15652.770851976</v>
      </c>
      <c r="N2391" s="3">
        <f>Sheet1!P2391/1000000</f>
        <v>16641.9852934394</v>
      </c>
    </row>
    <row r="2392" spans="1:14">
      <c r="A2392" s="3">
        <f>Sheet1!C2392/1000000</f>
        <v>21508.410374522</v>
      </c>
      <c r="B2392" s="3">
        <f>Sheet1!D2392/1000000</f>
        <v>22207.7301756878</v>
      </c>
      <c r="C2392" s="3">
        <f>Sheet1!E2392/1000000</f>
        <v>22441.2977094944</v>
      </c>
      <c r="D2392" s="3">
        <f>Sheet1!F2392/1000000</f>
        <v>23257.6806311502</v>
      </c>
      <c r="E2392" s="3">
        <f>Sheet1!G2392/1000000</f>
        <v>24063.8531792135</v>
      </c>
      <c r="F2392" s="3">
        <f>Sheet1!H2392/1000000</f>
        <v>24807.450523865</v>
      </c>
      <c r="G2392" s="3">
        <f>Sheet1!I2392/1000000</f>
        <v>26666.7441905992</v>
      </c>
      <c r="H2392" s="3">
        <f>Sheet1!J2392/1000000</f>
        <v>28422.5094181173</v>
      </c>
      <c r="I2392" s="3">
        <f>Sheet1!K2392/1000000</f>
        <v>29192.8409010121</v>
      </c>
      <c r="J2392" s="3">
        <f>Sheet1!L2392/1000000</f>
        <v>28218.148301796</v>
      </c>
      <c r="K2392" s="3">
        <f>Sheet1!M2392/1000000</f>
        <v>29357.8271292936</v>
      </c>
      <c r="L2392" s="3">
        <f>Sheet1!N2392/1000000</f>
        <v>29938.0305611075</v>
      </c>
      <c r="M2392" s="3">
        <f>Sheet1!O2392/1000000</f>
        <v>31302.3795106766</v>
      </c>
      <c r="N2392" s="3">
        <f>Sheet1!P2392/1000000</f>
        <v>31876.6746141326</v>
      </c>
    </row>
    <row r="2393" spans="1:14">
      <c r="A2393" s="3">
        <f>Sheet1!C2393/1000000</f>
        <v>24766.3768578822</v>
      </c>
      <c r="B2393" s="3">
        <f>Sheet1!D2393/1000000</f>
        <v>24573.7227712854</v>
      </c>
      <c r="C2393" s="3">
        <f>Sheet1!E2393/1000000</f>
        <v>24841.2941734301</v>
      </c>
      <c r="D2393" s="3">
        <f>Sheet1!F2393/1000000</f>
        <v>24651.785623577</v>
      </c>
      <c r="E2393" s="3">
        <f>Sheet1!G2393/1000000</f>
        <v>26571.4598497593</v>
      </c>
      <c r="F2393" s="3">
        <f>Sheet1!H2393/1000000</f>
        <v>27568.1800543267</v>
      </c>
      <c r="G2393" s="3">
        <f>Sheet1!I2393/1000000</f>
        <v>28886.2134909343</v>
      </c>
      <c r="H2393" s="3">
        <f>Sheet1!J2393/1000000</f>
        <v>29677.9651671855</v>
      </c>
      <c r="I2393" s="3">
        <f>Sheet1!K2393/1000000</f>
        <v>28505.8043239032</v>
      </c>
      <c r="J2393" s="3">
        <f>Sheet1!L2393/1000000</f>
        <v>28405.1203775834</v>
      </c>
      <c r="K2393" s="3">
        <f>Sheet1!M2393/1000000</f>
        <v>29603.7840410882</v>
      </c>
      <c r="L2393" s="3">
        <f>Sheet1!N2393/1000000</f>
        <v>30657.9270228042</v>
      </c>
      <c r="M2393" s="3">
        <f>Sheet1!O2393/1000000</f>
        <v>31506.5660656944</v>
      </c>
      <c r="N2393" s="3">
        <f>Sheet1!P2393/1000000</f>
        <v>32122.2212253565</v>
      </c>
    </row>
    <row r="2394" spans="1:14">
      <c r="A2394" s="3">
        <f>Sheet1!C2394/1000000</f>
        <v>91160.4187817844</v>
      </c>
      <c r="B2394" s="3">
        <f>Sheet1!D2394/1000000</f>
        <v>93155.173361666</v>
      </c>
      <c r="C2394" s="3">
        <f>Sheet1!E2394/1000000</f>
        <v>94014.9564663107</v>
      </c>
      <c r="D2394" s="3">
        <f>Sheet1!F2394/1000000</f>
        <v>95008.7351390976</v>
      </c>
      <c r="E2394" s="3">
        <f>Sheet1!G2394/1000000</f>
        <v>97708.0217555451</v>
      </c>
      <c r="F2394" s="3">
        <f>Sheet1!H2394/1000000</f>
        <v>101442.452464106</v>
      </c>
      <c r="G2394" s="3">
        <f>Sheet1!I2394/1000000</f>
        <v>106058.282884159</v>
      </c>
      <c r="H2394" s="3">
        <f>Sheet1!J2394/1000000</f>
        <v>111729.765778514</v>
      </c>
      <c r="I2394" s="3">
        <f>Sheet1!K2394/1000000</f>
        <v>114528.468863324</v>
      </c>
      <c r="J2394" s="3">
        <f>Sheet1!L2394/1000000</f>
        <v>114965.719525466</v>
      </c>
      <c r="K2394" s="3">
        <f>Sheet1!M2394/1000000</f>
        <v>116230.353285906</v>
      </c>
      <c r="L2394" s="3">
        <f>Sheet1!N2394/1000000</f>
        <v>118081.972557192</v>
      </c>
      <c r="M2394" s="3">
        <f>Sheet1!O2394/1000000</f>
        <v>121911.523807063</v>
      </c>
      <c r="N2394" s="3">
        <f>Sheet1!P2394/1000000</f>
        <v>124025.593091334</v>
      </c>
    </row>
    <row r="2395" spans="1:14">
      <c r="A2395" s="3">
        <f>Sheet1!C2395/1000000</f>
        <v>252766.667124384</v>
      </c>
      <c r="B2395" s="3">
        <f>Sheet1!D2395/1000000</f>
        <v>257321.082908306</v>
      </c>
      <c r="C2395" s="3">
        <f>Sheet1!E2395/1000000</f>
        <v>260175.253530884</v>
      </c>
      <c r="D2395" s="3">
        <f>Sheet1!F2395/1000000</f>
        <v>261575.910766666</v>
      </c>
      <c r="E2395" s="3">
        <f>Sheet1!G2395/1000000</f>
        <v>270216.826950608</v>
      </c>
      <c r="F2395" s="3">
        <f>Sheet1!H2395/1000000</f>
        <v>275426.154443151</v>
      </c>
      <c r="G2395" s="3">
        <f>Sheet1!I2395/1000000</f>
        <v>279875.374795439</v>
      </c>
      <c r="H2395" s="3">
        <f>Sheet1!J2395/1000000</f>
        <v>286918.570752635</v>
      </c>
      <c r="I2395" s="3">
        <f>Sheet1!K2395/1000000</f>
        <v>288391.700601531</v>
      </c>
      <c r="J2395" s="3">
        <f>Sheet1!L2395/1000000</f>
        <v>283395.582146548</v>
      </c>
      <c r="K2395" s="3">
        <f>Sheet1!M2395/1000000</f>
        <v>283840.976748994</v>
      </c>
      <c r="L2395" s="3">
        <f>Sheet1!N2395/1000000</f>
        <v>285776.102585137</v>
      </c>
      <c r="M2395" s="3">
        <f>Sheet1!O2395/1000000</f>
        <v>294107.84412835</v>
      </c>
      <c r="N2395" s="3">
        <f>Sheet1!P2395/1000000</f>
        <v>296218.619753416</v>
      </c>
    </row>
    <row r="2396" spans="1:14">
      <c r="A2396" s="3">
        <f>Sheet1!C2396/1000000</f>
        <v>11758.8427620867</v>
      </c>
      <c r="B2396" s="3">
        <f>Sheet1!D2396/1000000</f>
        <v>12438.0406586812</v>
      </c>
      <c r="C2396" s="3">
        <f>Sheet1!E2396/1000000</f>
        <v>12767.9095500739</v>
      </c>
      <c r="D2396" s="3">
        <f>Sheet1!F2396/1000000</f>
        <v>13791.3094746239</v>
      </c>
      <c r="E2396" s="3">
        <f>Sheet1!G2396/1000000</f>
        <v>14991.6989694655</v>
      </c>
      <c r="F2396" s="3">
        <f>Sheet1!H2396/1000000</f>
        <v>15962.5322808843</v>
      </c>
      <c r="G2396" s="3">
        <f>Sheet1!I2396/1000000</f>
        <v>16817.8974091633</v>
      </c>
      <c r="H2396" s="3">
        <f>Sheet1!J2396/1000000</f>
        <v>19125.5761993693</v>
      </c>
      <c r="I2396" s="3">
        <f>Sheet1!K2396/1000000</f>
        <v>20026.4263176584</v>
      </c>
      <c r="J2396" s="3">
        <f>Sheet1!L2396/1000000</f>
        <v>22158.8731780783</v>
      </c>
      <c r="K2396" s="3">
        <f>Sheet1!M2396/1000000</f>
        <v>23203.4918277565</v>
      </c>
      <c r="L2396" s="3">
        <f>Sheet1!N2396/1000000</f>
        <v>25788.1961137887</v>
      </c>
      <c r="M2396" s="3">
        <f>Sheet1!O2396/1000000</f>
        <v>27575.4687041804</v>
      </c>
      <c r="N2396" s="3">
        <f>Sheet1!P2396/1000000</f>
        <v>28122.0683323124</v>
      </c>
    </row>
    <row r="2397" spans="1:14">
      <c r="A2397" s="3">
        <f>Sheet1!C2397/1000000</f>
        <v>7261.89103012554</v>
      </c>
      <c r="B2397" s="3">
        <f>Sheet1!D2397/1000000</f>
        <v>7600.55408462598</v>
      </c>
      <c r="C2397" s="3">
        <f>Sheet1!E2397/1000000</f>
        <v>7647.54411901484</v>
      </c>
      <c r="D2397" s="3">
        <f>Sheet1!F2397/1000000</f>
        <v>8705.43765305406</v>
      </c>
      <c r="E2397" s="3">
        <f>Sheet1!G2397/1000000</f>
        <v>9243.06876262811</v>
      </c>
      <c r="F2397" s="3">
        <f>Sheet1!H2397/1000000</f>
        <v>9500.51586996099</v>
      </c>
      <c r="G2397" s="3">
        <f>Sheet1!I2397/1000000</f>
        <v>9971.02121942952</v>
      </c>
      <c r="H2397" s="3">
        <f>Sheet1!J2397/1000000</f>
        <v>11894.483001223</v>
      </c>
      <c r="I2397" s="3">
        <f>Sheet1!K2397/1000000</f>
        <v>12563.6683225405</v>
      </c>
      <c r="J2397" s="3">
        <f>Sheet1!L2397/1000000</f>
        <v>14127.7761866677</v>
      </c>
      <c r="K2397" s="3">
        <f>Sheet1!M2397/1000000</f>
        <v>14716.8358492907</v>
      </c>
      <c r="L2397" s="3">
        <f>Sheet1!N2397/1000000</f>
        <v>16203.6649247376</v>
      </c>
      <c r="M2397" s="3">
        <f>Sheet1!O2397/1000000</f>
        <v>17037.1878937869</v>
      </c>
      <c r="N2397" s="3">
        <f>Sheet1!P2397/1000000</f>
        <v>15955.7364320356</v>
      </c>
    </row>
    <row r="2398" spans="1:14">
      <c r="A2398" s="3">
        <f>Sheet1!C2398/1000000</f>
        <v>4493.02918946017</v>
      </c>
      <c r="B2398" s="3">
        <f>Sheet1!D2398/1000000</f>
        <v>4834.54096780009</v>
      </c>
      <c r="C2398" s="3">
        <f>Sheet1!E2398/1000000</f>
        <v>5119.64454668048</v>
      </c>
      <c r="D2398" s="3">
        <f>Sheet1!F2398/1000000</f>
        <v>5078.46528996031</v>
      </c>
      <c r="E2398" s="3">
        <f>Sheet1!G2398/1000000</f>
        <v>5743.85764888101</v>
      </c>
      <c r="F2398" s="3">
        <f>Sheet1!H2398/1000000</f>
        <v>6462.01641092328</v>
      </c>
      <c r="G2398" s="3">
        <f>Sheet1!I2398/1000000</f>
        <v>6847.45103030683</v>
      </c>
      <c r="H2398" s="3">
        <f>Sheet1!J2398/1000000</f>
        <v>7223.47486196587</v>
      </c>
      <c r="I2398" s="3">
        <f>Sheet1!K2398/1000000</f>
        <v>7453.15804041128</v>
      </c>
      <c r="J2398" s="3">
        <f>Sheet1!L2398/1000000</f>
        <v>8017.10350204279</v>
      </c>
      <c r="K2398" s="3">
        <f>Sheet1!M2398/1000000</f>
        <v>8473.14920919768</v>
      </c>
      <c r="L2398" s="3">
        <f>Sheet1!N2398/1000000</f>
        <v>9571.79198739299</v>
      </c>
      <c r="M2398" s="3">
        <f>Sheet1!O2398/1000000</f>
        <v>10528.9711865464</v>
      </c>
      <c r="N2398" s="3">
        <f>Sheet1!P2398/1000000</f>
        <v>12177.9790502715</v>
      </c>
    </row>
    <row r="2399" spans="1:14">
      <c r="A2399" s="3">
        <f>Sheet1!C2399/1000000</f>
        <v>7367.10387305711</v>
      </c>
      <c r="B2399" s="3">
        <f>Sheet1!D2399/1000000</f>
        <v>8514.03591604892</v>
      </c>
      <c r="C2399" s="3">
        <f>Sheet1!E2399/1000000</f>
        <v>9543.92368994778</v>
      </c>
      <c r="D2399" s="3">
        <f>Sheet1!F2399/1000000</f>
        <v>10322.8365062556</v>
      </c>
      <c r="E2399" s="3">
        <f>Sheet1!G2399/1000000</f>
        <v>14152.1246983878</v>
      </c>
      <c r="F2399" s="3">
        <f>Sheet1!H2399/1000000</f>
        <v>6659.69234330299</v>
      </c>
      <c r="G2399" s="3">
        <f>Sheet1!I2399/1000000</f>
        <v>17315.4401063862</v>
      </c>
      <c r="H2399" s="3">
        <f>Sheet1!J2399/1000000</f>
        <v>24010.2938576373</v>
      </c>
      <c r="I2399" s="3">
        <f>Sheet1!K2399/1000000</f>
        <v>30328.293714765</v>
      </c>
      <c r="J2399" s="3">
        <f>Sheet1!L2399/1000000</f>
        <v>24283.1734218996</v>
      </c>
      <c r="K2399" s="3">
        <f>Sheet1!M2399/1000000</f>
        <v>25169.4440934202</v>
      </c>
      <c r="L2399" s="3">
        <f>Sheet1!N2399/1000000</f>
        <v>21209.0641421523</v>
      </c>
      <c r="M2399" s="3">
        <f>Sheet1!O2399/1000000</f>
        <v>29928.2728883718</v>
      </c>
      <c r="N2399" s="3">
        <f>Sheet1!P2399/1000000</f>
        <v>33918.3014549471</v>
      </c>
    </row>
    <row r="2400" spans="1:14">
      <c r="A2400" s="3">
        <f>Sheet1!C2400/1000000</f>
        <v>3198.1071455715</v>
      </c>
      <c r="B2400" s="3">
        <f>Sheet1!D2400/1000000</f>
        <v>3677.92848776133</v>
      </c>
      <c r="C2400" s="3">
        <f>Sheet1!E2400/1000000</f>
        <v>4064.67977791661</v>
      </c>
      <c r="D2400" s="3">
        <f>Sheet1!F2400/1000000</f>
        <v>4920.54163874123</v>
      </c>
      <c r="E2400" s="3">
        <f>Sheet1!G2400/1000000</f>
        <v>5900.30801400741</v>
      </c>
      <c r="F2400" s="3">
        <f>Sheet1!H2400/1000000</f>
        <v>6842.974473342</v>
      </c>
      <c r="G2400" s="3">
        <f>Sheet1!I2400/1000000</f>
        <v>7015.22223882433</v>
      </c>
      <c r="H2400" s="3">
        <f>Sheet1!J2400/1000000</f>
        <v>9239.33138427822</v>
      </c>
      <c r="I2400" s="3">
        <f>Sheet1!K2400/1000000</f>
        <v>12342.7239699476</v>
      </c>
      <c r="J2400" s="3">
        <f>Sheet1!L2400/1000000</f>
        <v>11641.7936068849</v>
      </c>
      <c r="K2400" s="3">
        <f>Sheet1!M2400/1000000</f>
        <v>11907.7550979716</v>
      </c>
      <c r="L2400" s="3">
        <f>Sheet1!N2400/1000000</f>
        <v>12035.5360821007</v>
      </c>
      <c r="M2400" s="3">
        <f>Sheet1!O2400/1000000</f>
        <v>12409.3574818532</v>
      </c>
      <c r="N2400" s="3">
        <f>Sheet1!P2400/1000000</f>
        <v>15055.5570588223</v>
      </c>
    </row>
    <row r="2401" spans="1:14">
      <c r="A2401" s="3">
        <f>Sheet1!C2401/1000000</f>
        <v>3.83056853380658</v>
      </c>
      <c r="B2401" s="3">
        <f>Sheet1!D2401/1000000</f>
        <v>5.28076141189767</v>
      </c>
      <c r="C2401" s="3">
        <f>Sheet1!E2401/1000000</f>
        <v>8.667057529312</v>
      </c>
      <c r="D2401" s="3">
        <f>Sheet1!F2401/1000000</f>
        <v>-15.3926616959224</v>
      </c>
      <c r="E2401" s="3">
        <f>Sheet1!G2401/1000000</f>
        <v>18.8515490669444</v>
      </c>
      <c r="F2401" s="3">
        <f>Sheet1!H2401/1000000</f>
        <v>-183.282130039012</v>
      </c>
      <c r="G2401" s="3">
        <f>Sheet1!I2401/1000000</f>
        <v>32.702038530402</v>
      </c>
      <c r="H2401" s="3">
        <f>Sheet1!J2401/1000000</f>
        <v>68.4181497057937</v>
      </c>
      <c r="I2401" s="3">
        <f>Sheet1!K2401/1000000</f>
        <v>54.6584152202358</v>
      </c>
      <c r="J2401" s="3">
        <f>Sheet1!L2401/1000000</f>
        <v>-39.3676830736165</v>
      </c>
      <c r="K2401" s="3">
        <f>Sheet1!M2401/1000000</f>
        <v>-33.294330719025</v>
      </c>
      <c r="L2401" s="3">
        <f>Sheet1!N2401/1000000</f>
        <v>-122.631570169084</v>
      </c>
      <c r="M2401" s="3">
        <f>Sheet1!O2401/1000000</f>
        <v>43.0960498410344</v>
      </c>
      <c r="N2401" s="3">
        <f>Sheet1!P2401/1000000</f>
        <v>1.97592009158016</v>
      </c>
    </row>
    <row r="2402" spans="1:14">
      <c r="A2402" s="3">
        <f>Sheet1!C2402/1000000</f>
        <v>15803.9060810151</v>
      </c>
      <c r="B2402" s="3">
        <f>Sheet1!D2402/1000000</f>
        <v>16710.7078651715</v>
      </c>
      <c r="C2402" s="3">
        <f>Sheet1!E2402/1000000</f>
        <v>15901.6745603597</v>
      </c>
      <c r="D2402" s="3">
        <f>Sheet1!F2402/1000000</f>
        <v>15466.5114286422</v>
      </c>
      <c r="E2402" s="3">
        <f>Sheet1!G2402/1000000</f>
        <v>15165.2301439146</v>
      </c>
      <c r="F2402" s="3">
        <f>Sheet1!H2402/1000000</f>
        <v>18114.4104759428</v>
      </c>
      <c r="G2402" s="3">
        <f>Sheet1!I2402/1000000</f>
        <v>14738.321911773</v>
      </c>
      <c r="H2402" s="3">
        <f>Sheet1!J2402/1000000</f>
        <v>14461.5372938051</v>
      </c>
      <c r="I2402" s="3">
        <f>Sheet1!K2402/1000000</f>
        <v>15781.5058770319</v>
      </c>
      <c r="J2402" s="3">
        <f>Sheet1!L2402/1000000</f>
        <v>15572.0030296926</v>
      </c>
      <c r="K2402" s="3">
        <f>Sheet1!M2402/1000000</f>
        <v>17902.4528499189</v>
      </c>
      <c r="L2402" s="3">
        <f>Sheet1!N2402/1000000</f>
        <v>19652.6020234703</v>
      </c>
      <c r="M2402" s="3">
        <f>Sheet1!O2402/1000000</f>
        <v>19375.4324031387</v>
      </c>
      <c r="N2402" s="3">
        <f>Sheet1!P2402/1000000</f>
        <v>20700.0007587627</v>
      </c>
    </row>
    <row r="2403" spans="1:14">
      <c r="A2403" s="3">
        <f>Sheet1!C2403/1000000</f>
        <v>4842.05928096291</v>
      </c>
      <c r="B2403" s="3">
        <f>Sheet1!D2403/1000000</f>
        <v>5436.77048439001</v>
      </c>
      <c r="C2403" s="3">
        <f>Sheet1!E2403/1000000</f>
        <v>5437.95838270895</v>
      </c>
      <c r="D2403" s="3">
        <f>Sheet1!F2403/1000000</f>
        <v>6917.28817222804</v>
      </c>
      <c r="E2403" s="3">
        <f>Sheet1!G2403/1000000</f>
        <v>8789.15509995793</v>
      </c>
      <c r="F2403" s="3">
        <f>Sheet1!H2403/1000000</f>
        <v>9654.64326397919</v>
      </c>
      <c r="G2403" s="3">
        <f>Sheet1!I2403/1000000</f>
        <v>8742.99540884643</v>
      </c>
      <c r="H2403" s="3">
        <f>Sheet1!J2403/1000000</f>
        <v>11748.6862626433</v>
      </c>
      <c r="I2403" s="3">
        <f>Sheet1!K2403/1000000</f>
        <v>14098.7593409919</v>
      </c>
      <c r="J2403" s="3">
        <f>Sheet1!L2403/1000000</f>
        <v>10953.3723240149</v>
      </c>
      <c r="K2403" s="3">
        <f>Sheet1!M2403/1000000</f>
        <v>13419.3080030699</v>
      </c>
      <c r="L2403" s="3">
        <f>Sheet1!N2403/1000000</f>
        <v>16003.3283801546</v>
      </c>
      <c r="M2403" s="3">
        <f>Sheet1!O2403/1000000</f>
        <v>18453.733456906</v>
      </c>
      <c r="N2403" s="3">
        <f>Sheet1!P2403/1000000</f>
        <v>20772.1497437544</v>
      </c>
    </row>
    <row r="2404" spans="1:14">
      <c r="A2404" s="3">
        <f>Sheet1!C2404/1000000</f>
        <v>29461.2869767641</v>
      </c>
      <c r="B2404" s="3">
        <f>Sheet1!D2404/1000000</f>
        <v>31103.1987598689</v>
      </c>
      <c r="C2404" s="3">
        <f>Sheet1!E2404/1000000</f>
        <v>30760.7821428463</v>
      </c>
      <c r="D2404" s="3">
        <f>Sheet1!F2404/1000000</f>
        <v>29939.9026148857</v>
      </c>
      <c r="E2404" s="3">
        <f>Sheet1!G2404/1000000</f>
        <v>30326.7875435142</v>
      </c>
      <c r="F2404" s="3">
        <f>Sheet1!H2404/1000000</f>
        <v>31081.9917243173</v>
      </c>
      <c r="G2404" s="3">
        <f>Sheet1!I2404/1000000</f>
        <v>32751.6817534678</v>
      </c>
      <c r="H2404" s="3">
        <f>Sheet1!J2404/1000000</f>
        <v>34210.0106967733</v>
      </c>
      <c r="I2404" s="3">
        <f>Sheet1!K2404/1000000</f>
        <v>37015.2582507521</v>
      </c>
      <c r="J2404" s="3">
        <f>Sheet1!L2404/1000000</f>
        <v>39277.7772424939</v>
      </c>
      <c r="K2404" s="3">
        <f>Sheet1!M2404/1000000</f>
        <v>41164.1194700572</v>
      </c>
      <c r="L2404" s="3">
        <f>Sheet1!N2404/1000000</f>
        <v>41524.8695216737</v>
      </c>
      <c r="M2404" s="3">
        <f>Sheet1!O2404/1000000</f>
        <v>43918.1268329928</v>
      </c>
      <c r="N2404" s="3">
        <f>Sheet1!P2404/1000000</f>
        <v>46033.5998162075</v>
      </c>
    </row>
    <row r="2405" spans="1:14">
      <c r="A2405" s="3">
        <f>Sheet1!C2405/1000000</f>
        <v>474.671921900233</v>
      </c>
      <c r="B2405" s="3">
        <f>Sheet1!D2405/1000000</f>
        <v>502.02692022823</v>
      </c>
      <c r="C2405" s="3">
        <f>Sheet1!E2405/1000000</f>
        <v>506.978380070331</v>
      </c>
      <c r="D2405" s="3">
        <f>Sheet1!F2405/1000000</f>
        <v>496.653313375242</v>
      </c>
      <c r="E2405" s="3">
        <f>Sheet1!G2405/1000000</f>
        <v>516.324289621467</v>
      </c>
      <c r="F2405" s="3">
        <f>Sheet1!H2405/1000000</f>
        <v>502.434657997399</v>
      </c>
      <c r="G2405" s="3">
        <f>Sheet1!I2405/1000000</f>
        <v>488.30353957327</v>
      </c>
      <c r="H2405" s="3">
        <f>Sheet1!J2405/1000000</f>
        <v>507.905037011557</v>
      </c>
      <c r="I2405" s="3">
        <f>Sheet1!K2405/1000000</f>
        <v>530.922871248218</v>
      </c>
      <c r="J2405" s="3">
        <f>Sheet1!L2405/1000000</f>
        <v>558.725637596792</v>
      </c>
      <c r="K2405" s="3">
        <f>Sheet1!M2405/1000000</f>
        <v>611.754149743605</v>
      </c>
      <c r="L2405" s="3">
        <f>Sheet1!N2405/1000000</f>
        <v>608.766568853661</v>
      </c>
      <c r="M2405" s="3">
        <f>Sheet1!O2405/1000000</f>
        <v>664.621708638704</v>
      </c>
      <c r="N2405" s="3">
        <f>Sheet1!P2405/1000000</f>
        <v>685.207535316289</v>
      </c>
    </row>
    <row r="2406" spans="1:14">
      <c r="A2406" s="3">
        <f>Sheet1!C2406/1000000</f>
        <v>20167.7879105137</v>
      </c>
      <c r="B2406" s="3">
        <f>Sheet1!D2406/1000000</f>
        <v>20863.4146776636</v>
      </c>
      <c r="C2406" s="3">
        <f>Sheet1!E2406/1000000</f>
        <v>20141.6286933389</v>
      </c>
      <c r="D2406" s="3">
        <f>Sheet1!F2406/1000000</f>
        <v>18843.83518424</v>
      </c>
      <c r="E2406" s="3">
        <f>Sheet1!G2406/1000000</f>
        <v>18352.3130484491</v>
      </c>
      <c r="F2406" s="3">
        <f>Sheet1!H2406/1000000</f>
        <v>18560.0017191157</v>
      </c>
      <c r="G2406" s="3">
        <f>Sheet1!I2406/1000000</f>
        <v>18739.202614117</v>
      </c>
      <c r="H2406" s="3">
        <f>Sheet1!J2406/1000000</f>
        <v>18267.4457969332</v>
      </c>
      <c r="I2406" s="3">
        <f>Sheet1!K2406/1000000</f>
        <v>19596.2597577887</v>
      </c>
      <c r="J2406" s="3">
        <f>Sheet1!L2406/1000000</f>
        <v>21176.5156890363</v>
      </c>
      <c r="K2406" s="3">
        <f>Sheet1!M2406/1000000</f>
        <v>22389.9180147841</v>
      </c>
      <c r="L2406" s="3">
        <f>Sheet1!N2406/1000000</f>
        <v>22863.7644087123</v>
      </c>
      <c r="M2406" s="3">
        <f>Sheet1!O2406/1000000</f>
        <v>23887.0927904181</v>
      </c>
      <c r="N2406" s="3">
        <f>Sheet1!P2406/1000000</f>
        <v>25140.8356958091</v>
      </c>
    </row>
    <row r="2407" spans="1:14">
      <c r="A2407" s="3">
        <f>Sheet1!C2407/1000000</f>
        <v>1412.21204905702</v>
      </c>
      <c r="B2407" s="3">
        <f>Sheet1!D2407/1000000</f>
        <v>1990.6381973188</v>
      </c>
      <c r="C2407" s="3">
        <f>Sheet1!E2407/1000000</f>
        <v>2258.0034496596</v>
      </c>
      <c r="D2407" s="3">
        <f>Sheet1!F2407/1000000</f>
        <v>2387.84532051421</v>
      </c>
      <c r="E2407" s="3">
        <f>Sheet1!G2407/1000000</f>
        <v>2406.93353491757</v>
      </c>
      <c r="F2407" s="3">
        <f>Sheet1!H2407/1000000</f>
        <v>2679.44821326398</v>
      </c>
      <c r="G2407" s="3">
        <f>Sheet1!I2407/1000000</f>
        <v>3338.50749045019</v>
      </c>
      <c r="H2407" s="3">
        <f>Sheet1!J2407/1000000</f>
        <v>3430.23247296778</v>
      </c>
      <c r="I2407" s="3">
        <f>Sheet1!K2407/1000000</f>
        <v>3660.27831664925</v>
      </c>
      <c r="J2407" s="3">
        <f>Sheet1!L2407/1000000</f>
        <v>4081.02016121066</v>
      </c>
      <c r="K2407" s="3">
        <f>Sheet1!M2407/1000000</f>
        <v>4341.84719534953</v>
      </c>
      <c r="L2407" s="3">
        <f>Sheet1!N2407/1000000</f>
        <v>4409.28118986718</v>
      </c>
      <c r="M2407" s="3">
        <f>Sheet1!O2407/1000000</f>
        <v>4682.27017318752</v>
      </c>
      <c r="N2407" s="3">
        <f>Sheet1!P2407/1000000</f>
        <v>4883.76933793481</v>
      </c>
    </row>
    <row r="2408" spans="1:14">
      <c r="A2408" s="3">
        <f>Sheet1!C2408/1000000</f>
        <v>419.7964323754</v>
      </c>
      <c r="B2408" s="3">
        <f>Sheet1!D2408/1000000</f>
        <v>487.562706362134</v>
      </c>
      <c r="C2408" s="3">
        <f>Sheet1!E2408/1000000</f>
        <v>623.742122584481</v>
      </c>
      <c r="D2408" s="3">
        <f>Sheet1!F2408/1000000</f>
        <v>751.81771802031</v>
      </c>
      <c r="E2408" s="3">
        <f>Sheet1!G2408/1000000</f>
        <v>796.837042491032</v>
      </c>
      <c r="F2408" s="3">
        <f>Sheet1!H2408/1000000</f>
        <v>1188.12045253576</v>
      </c>
      <c r="G2408" s="3">
        <f>Sheet1!I2408/1000000</f>
        <v>1452.76700503137</v>
      </c>
      <c r="H2408" s="3">
        <f>Sheet1!J2408/1000000</f>
        <v>1995.18375378027</v>
      </c>
      <c r="I2408" s="3">
        <f>Sheet1!K2408/1000000</f>
        <v>2659.74673556344</v>
      </c>
      <c r="J2408" s="3">
        <f>Sheet1!L2408/1000000</f>
        <v>3063.48367894438</v>
      </c>
      <c r="K2408" s="3">
        <f>Sheet1!M2408/1000000</f>
        <v>3226.5591937143</v>
      </c>
      <c r="L2408" s="3">
        <f>Sheet1!N2408/1000000</f>
        <v>3384.85455767688</v>
      </c>
      <c r="M2408" s="3">
        <f>Sheet1!O2408/1000000</f>
        <v>3511.29108749447</v>
      </c>
      <c r="N2408" s="3">
        <f>Sheet1!P2408/1000000</f>
        <v>3680.34881770537</v>
      </c>
    </row>
    <row r="2409" spans="1:14">
      <c r="A2409" s="3">
        <f>Sheet1!C2409/1000000</f>
        <v>1847.71901648993</v>
      </c>
      <c r="B2409" s="3">
        <f>Sheet1!D2409/1000000</f>
        <v>2006.87342557394</v>
      </c>
      <c r="C2409" s="3">
        <f>Sheet1!E2409/1000000</f>
        <v>2033.56554016271</v>
      </c>
      <c r="D2409" s="3">
        <f>Sheet1!F2409/1000000</f>
        <v>2229.40015618943</v>
      </c>
      <c r="E2409" s="3">
        <f>Sheet1!G2409/1000000</f>
        <v>2489.59864603211</v>
      </c>
      <c r="F2409" s="3">
        <f>Sheet1!H2409/1000000</f>
        <v>2517.52201040312</v>
      </c>
      <c r="G2409" s="3">
        <f>Sheet1!I2409/1000000</f>
        <v>2741.157453198</v>
      </c>
      <c r="H2409" s="3">
        <f>Sheet1!J2409/1000000</f>
        <v>3361.81101699015</v>
      </c>
      <c r="I2409" s="3">
        <f>Sheet1!K2409/1000000</f>
        <v>3492.82149688322</v>
      </c>
      <c r="J2409" s="3">
        <f>Sheet1!L2409/1000000</f>
        <v>3291.29938971635</v>
      </c>
      <c r="K2409" s="3">
        <f>Sheet1!M2409/1000000</f>
        <v>3287.76803533036</v>
      </c>
      <c r="L2409" s="3">
        <f>Sheet1!N2409/1000000</f>
        <v>3514.85314972988</v>
      </c>
      <c r="M2409" s="3">
        <f>Sheet1!O2409/1000000</f>
        <v>3955.74490073952</v>
      </c>
      <c r="N2409" s="3">
        <f>Sheet1!P2409/1000000</f>
        <v>3906.49072798193</v>
      </c>
    </row>
    <row r="2410" spans="1:14">
      <c r="A2410" s="3">
        <f>Sheet1!C2410/1000000</f>
        <v>859.860501294558</v>
      </c>
      <c r="B2410" s="3">
        <f>Sheet1!D2410/1000000</f>
        <v>927.727180749849</v>
      </c>
      <c r="C2410" s="3">
        <f>Sheet1!E2410/1000000</f>
        <v>1056.0203806277</v>
      </c>
      <c r="D2410" s="3">
        <f>Sheet1!F2410/1000000</f>
        <v>1179.88443798866</v>
      </c>
      <c r="E2410" s="3">
        <f>Sheet1!G2410/1000000</f>
        <v>1443.67815312391</v>
      </c>
      <c r="F2410" s="3">
        <f>Sheet1!H2410/1000000</f>
        <v>1691.53063979194</v>
      </c>
      <c r="G2410" s="3">
        <f>Sheet1!I2410/1000000</f>
        <v>2119.25076848539</v>
      </c>
      <c r="H2410" s="3">
        <f>Sheet1!J2410/1000000</f>
        <v>2416.93022128533</v>
      </c>
      <c r="I2410" s="3">
        <f>Sheet1!K2410/1000000</f>
        <v>3068.50937027595</v>
      </c>
      <c r="J2410" s="3">
        <f>Sheet1!L2410/1000000</f>
        <v>3045.734751232</v>
      </c>
      <c r="K2410" s="3">
        <f>Sheet1!M2410/1000000</f>
        <v>3387.75261960779</v>
      </c>
      <c r="L2410" s="3">
        <f>Sheet1!N2410/1000000</f>
        <v>3629.84867854926</v>
      </c>
      <c r="M2410" s="3">
        <f>Sheet1!O2410/1000000</f>
        <v>3999.88240452813</v>
      </c>
      <c r="N2410" s="3">
        <f>Sheet1!P2410/1000000</f>
        <v>4001.67651579555</v>
      </c>
    </row>
    <row r="2411" spans="1:14">
      <c r="A2411" s="3">
        <f>Sheet1!C2411/1000000</f>
        <v>5685.25995820836</v>
      </c>
      <c r="B2411" s="3">
        <f>Sheet1!D2411/1000000</f>
        <v>5874.65207963817</v>
      </c>
      <c r="C2411" s="3">
        <f>Sheet1!E2411/1000000</f>
        <v>6116.829732941</v>
      </c>
      <c r="D2411" s="3">
        <f>Sheet1!F2411/1000000</f>
        <v>6323.20047258497</v>
      </c>
      <c r="E2411" s="3">
        <f>Sheet1!G2411/1000000</f>
        <v>6772.60408814026</v>
      </c>
      <c r="F2411" s="3">
        <f>Sheet1!H2411/1000000</f>
        <v>7324.58678803641</v>
      </c>
      <c r="G2411" s="3">
        <f>Sheet1!I2411/1000000</f>
        <v>8004.73463735212</v>
      </c>
      <c r="H2411" s="3">
        <f>Sheet1!J2411/1000000</f>
        <v>8512.75945631105</v>
      </c>
      <c r="I2411" s="3">
        <f>Sheet1!K2411/1000000</f>
        <v>9214.13968084374</v>
      </c>
      <c r="J2411" s="3">
        <f>Sheet1!L2411/1000000</f>
        <v>9810.32538816014</v>
      </c>
      <c r="K2411" s="3">
        <f>Sheet1!M2411/1000000</f>
        <v>10161.6274391254</v>
      </c>
      <c r="L2411" s="3">
        <f>Sheet1!N2411/1000000</f>
        <v>10981.2360613127</v>
      </c>
      <c r="M2411" s="3">
        <f>Sheet1!O2411/1000000</f>
        <v>11526.0246285329</v>
      </c>
      <c r="N2411" s="3">
        <f>Sheet1!P2411/1000000</f>
        <v>11872.824898872</v>
      </c>
    </row>
    <row r="2412" spans="1:14">
      <c r="A2412" s="3">
        <f>Sheet1!C2412/1000000</f>
        <v>30148.7306369261</v>
      </c>
      <c r="B2412" s="3">
        <f>Sheet1!D2412/1000000</f>
        <v>31354.2803364674</v>
      </c>
      <c r="C2412" s="3">
        <f>Sheet1!E2412/1000000</f>
        <v>31024.3358274117</v>
      </c>
      <c r="D2412" s="3">
        <f>Sheet1!F2412/1000000</f>
        <v>30192.85680768</v>
      </c>
      <c r="E2412" s="3">
        <f>Sheet1!G2412/1000000</f>
        <v>30576.1648499536</v>
      </c>
      <c r="F2412" s="3">
        <f>Sheet1!H2412/1000000</f>
        <v>31784.1962652796</v>
      </c>
      <c r="G2412" s="3">
        <f>Sheet1!I2412/1000000</f>
        <v>33303.8245564206</v>
      </c>
      <c r="H2412" s="3">
        <f>Sheet1!J2412/1000000</f>
        <v>34522.8833919426</v>
      </c>
      <c r="I2412" s="3">
        <f>Sheet1!K2412/1000000</f>
        <v>37677.1589453118</v>
      </c>
      <c r="J2412" s="3">
        <f>Sheet1!L2412/1000000</f>
        <v>40036.3739945259</v>
      </c>
      <c r="K2412" s="3">
        <f>Sheet1!M2412/1000000</f>
        <v>42055.3641592567</v>
      </c>
      <c r="L2412" s="3">
        <f>Sheet1!N2412/1000000</f>
        <v>43836.2070706497</v>
      </c>
      <c r="M2412" s="3">
        <f>Sheet1!O2412/1000000</f>
        <v>46280.0252075036</v>
      </c>
      <c r="N2412" s="3">
        <f>Sheet1!P2412/1000000</f>
        <v>48045.147091043</v>
      </c>
    </row>
    <row r="2413" spans="1:14">
      <c r="A2413" s="3">
        <f>Sheet1!C2413/1000000</f>
        <v>81048.6878232779</v>
      </c>
      <c r="B2413" s="3">
        <f>Sheet1!D2413/1000000</f>
        <v>81047.6109085549</v>
      </c>
      <c r="C2413" s="3">
        <f>Sheet1!E2413/1000000</f>
        <v>83105.8862808286</v>
      </c>
      <c r="D2413" s="3">
        <f>Sheet1!F2413/1000000</f>
        <v>83979.2832925304</v>
      </c>
      <c r="E2413" s="3">
        <f>Sheet1!G2413/1000000</f>
        <v>91766.689540068</v>
      </c>
      <c r="F2413" s="3">
        <f>Sheet1!H2413/1000000</f>
        <v>102635.489673075</v>
      </c>
      <c r="G2413" s="3">
        <f>Sheet1!I2413/1000000</f>
        <v>107750.970306295</v>
      </c>
      <c r="H2413" s="3">
        <f>Sheet1!J2413/1000000</f>
        <v>111645.625128975</v>
      </c>
      <c r="I2413" s="3">
        <f>Sheet1!K2413/1000000</f>
        <v>114982.433059352</v>
      </c>
      <c r="J2413" s="3">
        <f>Sheet1!L2413/1000000</f>
        <v>115838.879237028</v>
      </c>
      <c r="K2413" s="3">
        <f>Sheet1!M2413/1000000</f>
        <v>117528.753168286</v>
      </c>
      <c r="L2413" s="3">
        <f>Sheet1!N2413/1000000</f>
        <v>122127.643722648</v>
      </c>
      <c r="M2413" s="3">
        <f>Sheet1!O2413/1000000</f>
        <v>129453.3390799</v>
      </c>
      <c r="N2413" s="3">
        <f>Sheet1!P2413/1000000</f>
        <v>135465.257137585</v>
      </c>
    </row>
    <row r="2414" spans="1:14">
      <c r="A2414" s="3">
        <f>Sheet1!C2414/1000000</f>
        <v>73636.5690568754</v>
      </c>
      <c r="B2414" s="3">
        <f>Sheet1!D2414/1000000</f>
        <v>74038.0948033915</v>
      </c>
      <c r="C2414" s="3">
        <f>Sheet1!E2414/1000000</f>
        <v>75075.739871329</v>
      </c>
      <c r="D2414" s="3">
        <f>Sheet1!F2414/1000000</f>
        <v>75387.2631851532</v>
      </c>
      <c r="E2414" s="3">
        <f>Sheet1!G2414/1000000</f>
        <v>83030.6782907557</v>
      </c>
      <c r="F2414" s="3">
        <f>Sheet1!H2414/1000000</f>
        <v>93723.7843375414</v>
      </c>
      <c r="G2414" s="3">
        <f>Sheet1!I2414/1000000</f>
        <v>94676.7632872418</v>
      </c>
      <c r="H2414" s="3">
        <f>Sheet1!J2414/1000000</f>
        <v>98696.2672634242</v>
      </c>
      <c r="I2414" s="3">
        <f>Sheet1!K2414/1000000</f>
        <v>102138.834154475</v>
      </c>
      <c r="J2414" s="3">
        <f>Sheet1!L2414/1000000</f>
        <v>101413.919199868</v>
      </c>
      <c r="K2414" s="3">
        <f>Sheet1!M2414/1000000</f>
        <v>103179.39862326</v>
      </c>
      <c r="L2414" s="3">
        <f>Sheet1!N2414/1000000</f>
        <v>107760.494271171</v>
      </c>
      <c r="M2414" s="3">
        <f>Sheet1!O2414/1000000</f>
        <v>114037.747847305</v>
      </c>
      <c r="N2414" s="3">
        <f>Sheet1!P2414/1000000</f>
        <v>118578.461609463</v>
      </c>
    </row>
    <row r="2415" spans="1:14">
      <c r="A2415" s="3">
        <f>Sheet1!C2415/1000000</f>
        <v>7426.63072016072</v>
      </c>
      <c r="B2415" s="3">
        <f>Sheet1!D2415/1000000</f>
        <v>7008.44186518427</v>
      </c>
      <c r="C2415" s="3">
        <f>Sheet1!E2415/1000000</f>
        <v>8061.67321261874</v>
      </c>
      <c r="D2415" s="3">
        <f>Sheet1!F2415/1000000</f>
        <v>8642.3675482083</v>
      </c>
      <c r="E2415" s="3">
        <f>Sheet1!G2415/1000000</f>
        <v>8765.75133905675</v>
      </c>
      <c r="F2415" s="3">
        <f>Sheet1!H2415/1000000</f>
        <v>8911.70533553392</v>
      </c>
      <c r="G2415" s="3">
        <f>Sheet1!I2415/1000000</f>
        <v>13218.1904035754</v>
      </c>
      <c r="H2415" s="3">
        <f>Sheet1!J2415/1000000</f>
        <v>13075.4120387076</v>
      </c>
      <c r="I2415" s="3">
        <f>Sheet1!K2415/1000000</f>
        <v>12954.3386984278</v>
      </c>
      <c r="J2415" s="3">
        <f>Sheet1!L2415/1000000</f>
        <v>14594.054646847</v>
      </c>
      <c r="K2415" s="3">
        <f>Sheet1!M2415/1000000</f>
        <v>14509.8397680657</v>
      </c>
      <c r="L2415" s="3">
        <f>Sheet1!N2415/1000000</f>
        <v>14512.8612061475</v>
      </c>
      <c r="M2415" s="3">
        <f>Sheet1!O2415/1000000</f>
        <v>15577.270678982</v>
      </c>
      <c r="N2415" s="3">
        <f>Sheet1!P2415/1000000</f>
        <v>17085.230345332</v>
      </c>
    </row>
    <row r="2416" spans="1:14">
      <c r="A2416" s="3">
        <f>Sheet1!C2416/1000000</f>
        <v>16561.6377361815</v>
      </c>
      <c r="B2416" s="3">
        <f>Sheet1!D2416/1000000</f>
        <v>17270.9053066702</v>
      </c>
      <c r="C2416" s="3">
        <f>Sheet1!E2416/1000000</f>
        <v>17227.887413129</v>
      </c>
      <c r="D2416" s="3">
        <f>Sheet1!F2416/1000000</f>
        <v>18320.8233342573</v>
      </c>
      <c r="E2416" s="3">
        <f>Sheet1!G2416/1000000</f>
        <v>17373.8517492977</v>
      </c>
      <c r="F2416" s="3">
        <f>Sheet1!H2416/1000000</f>
        <v>19611.2596310561</v>
      </c>
      <c r="G2416" s="3">
        <f>Sheet1!I2416/1000000</f>
        <v>23215.3650869725</v>
      </c>
      <c r="H2416" s="3">
        <f>Sheet1!J2416/1000000</f>
        <v>23886.2561466502</v>
      </c>
      <c r="I2416" s="3">
        <f>Sheet1!K2416/1000000</f>
        <v>24991.9452988161</v>
      </c>
      <c r="J2416" s="3">
        <f>Sheet1!L2416/1000000</f>
        <v>24149.6957331436</v>
      </c>
      <c r="K2416" s="3">
        <f>Sheet1!M2416/1000000</f>
        <v>23070.4470055209</v>
      </c>
      <c r="L2416" s="3">
        <f>Sheet1!N2416/1000000</f>
        <v>21819.0066573657</v>
      </c>
      <c r="M2416" s="3">
        <f>Sheet1!O2416/1000000</f>
        <v>22196.8752564344</v>
      </c>
      <c r="N2416" s="3">
        <f>Sheet1!P2416/1000000</f>
        <v>22491.3154733623</v>
      </c>
    </row>
    <row r="2417" spans="1:14">
      <c r="A2417" s="3">
        <f>Sheet1!C2417/1000000</f>
        <v>15365.681484677</v>
      </c>
      <c r="B2417" s="3">
        <f>Sheet1!D2417/1000000</f>
        <v>16049.0307116364</v>
      </c>
      <c r="C2417" s="3">
        <f>Sheet1!E2417/1000000</f>
        <v>15991.1257628759</v>
      </c>
      <c r="D2417" s="3">
        <f>Sheet1!F2417/1000000</f>
        <v>16647.2300663761</v>
      </c>
      <c r="E2417" s="3">
        <f>Sheet1!G2417/1000000</f>
        <v>15626.7723435727</v>
      </c>
      <c r="F2417" s="3">
        <f>Sheet1!H2417/1000000</f>
        <v>17743.1488910219</v>
      </c>
      <c r="G2417" s="3">
        <f>Sheet1!I2417/1000000</f>
        <v>21274.2376943682</v>
      </c>
      <c r="H2417" s="3">
        <f>Sheet1!J2417/1000000</f>
        <v>21851.7378006473</v>
      </c>
      <c r="I2417" s="3">
        <f>Sheet1!K2417/1000000</f>
        <v>22922.1748718213</v>
      </c>
      <c r="J2417" s="3">
        <f>Sheet1!L2417/1000000</f>
        <v>22022.7478073388</v>
      </c>
      <c r="K2417" s="3">
        <f>Sheet1!M2417/1000000</f>
        <v>20910.6789772136</v>
      </c>
      <c r="L2417" s="3">
        <f>Sheet1!N2417/1000000</f>
        <v>19600.8191351649</v>
      </c>
      <c r="M2417" s="3">
        <f>Sheet1!O2417/1000000</f>
        <v>19890.0802761905</v>
      </c>
      <c r="N2417" s="3">
        <f>Sheet1!P2417/1000000</f>
        <v>20045.4801985892</v>
      </c>
    </row>
    <row r="2418" spans="1:14">
      <c r="A2418" s="3">
        <f>Sheet1!C2418/1000000</f>
        <v>1192.20999330732</v>
      </c>
      <c r="B2418" s="3">
        <f>Sheet1!D2418/1000000</f>
        <v>1217.71956442729</v>
      </c>
      <c r="C2418" s="3">
        <f>Sheet1!E2418/1000000</f>
        <v>1232.79297048872</v>
      </c>
      <c r="D2418" s="3">
        <f>Sheet1!F2418/1000000</f>
        <v>1672.89051345058</v>
      </c>
      <c r="E2418" s="3">
        <f>Sheet1!G2418/1000000</f>
        <v>1747.98341538136</v>
      </c>
      <c r="F2418" s="3">
        <f>Sheet1!H2418/1000000</f>
        <v>1868.11074001745</v>
      </c>
      <c r="G2418" s="3">
        <f>Sheet1!I2418/1000000</f>
        <v>1938.47418785547</v>
      </c>
      <c r="H2418" s="3">
        <f>Sheet1!J2418/1000000</f>
        <v>2032.15454838953</v>
      </c>
      <c r="I2418" s="3">
        <f>Sheet1!K2418/1000000</f>
        <v>2066.71881174413</v>
      </c>
      <c r="J2418" s="3">
        <f>Sheet1!L2418/1000000</f>
        <v>2125.24507507794</v>
      </c>
      <c r="K2418" s="3">
        <f>Sheet1!M2418/1000000</f>
        <v>2159.39645474059</v>
      </c>
      <c r="L2418" s="3">
        <f>Sheet1!N2418/1000000</f>
        <v>2219.55950699605</v>
      </c>
      <c r="M2418" s="3">
        <f>Sheet1!O2418/1000000</f>
        <v>2308.68340107252</v>
      </c>
      <c r="N2418" s="3">
        <f>Sheet1!P2418/1000000</f>
        <v>2448.81317695086</v>
      </c>
    </row>
    <row r="2419" spans="1:14">
      <c r="A2419" s="3">
        <f>Sheet1!C2419/1000000</f>
        <v>10026.5562860408</v>
      </c>
      <c r="B2419" s="3">
        <f>Sheet1!D2419/1000000</f>
        <v>11248.1163518721</v>
      </c>
      <c r="C2419" s="3">
        <f>Sheet1!E2419/1000000</f>
        <v>12368.4321406848</v>
      </c>
      <c r="D2419" s="3">
        <f>Sheet1!F2419/1000000</f>
        <v>15878.2727371413</v>
      </c>
      <c r="E2419" s="3">
        <f>Sheet1!G2419/1000000</f>
        <v>15635.6802974933</v>
      </c>
      <c r="F2419" s="3">
        <f>Sheet1!H2419/1000000</f>
        <v>17135.2185843864</v>
      </c>
      <c r="G2419" s="3">
        <f>Sheet1!I2419/1000000</f>
        <v>18830.7531580168</v>
      </c>
      <c r="H2419" s="3">
        <f>Sheet1!J2419/1000000</f>
        <v>19115.0462583806</v>
      </c>
      <c r="I2419" s="3">
        <f>Sheet1!K2419/1000000</f>
        <v>18244.9134859918</v>
      </c>
      <c r="J2419" s="3">
        <f>Sheet1!L2419/1000000</f>
        <v>17631.6693341804</v>
      </c>
      <c r="K2419" s="3">
        <f>Sheet1!M2419/1000000</f>
        <v>20401.1920064614</v>
      </c>
      <c r="L2419" s="3">
        <f>Sheet1!N2419/1000000</f>
        <v>20885.1486332215</v>
      </c>
      <c r="M2419" s="3">
        <f>Sheet1!O2419/1000000</f>
        <v>17698.1697907507</v>
      </c>
      <c r="N2419" s="3">
        <f>Sheet1!P2419/1000000</f>
        <v>19861.615636703</v>
      </c>
    </row>
    <row r="2420" spans="1:14">
      <c r="A2420" s="3">
        <f>Sheet1!C2420/1000000</f>
        <v>14207.9147558862</v>
      </c>
      <c r="B2420" s="3">
        <f>Sheet1!D2420/1000000</f>
        <v>14514.8314005473</v>
      </c>
      <c r="C2420" s="3">
        <f>Sheet1!E2420/1000000</f>
        <v>14956.5486670846</v>
      </c>
      <c r="D2420" s="3">
        <f>Sheet1!F2420/1000000</f>
        <v>16634.7557337677</v>
      </c>
      <c r="E2420" s="3">
        <f>Sheet1!G2420/1000000</f>
        <v>15208.2759348683</v>
      </c>
      <c r="F2420" s="3">
        <f>Sheet1!H2420/1000000</f>
        <v>21366.4547562253</v>
      </c>
      <c r="G2420" s="3">
        <f>Sheet1!I2420/1000000</f>
        <v>25358.5959033432</v>
      </c>
      <c r="H2420" s="3">
        <f>Sheet1!J2420/1000000</f>
        <v>24326.4328594221</v>
      </c>
      <c r="I2420" s="3">
        <f>Sheet1!K2420/1000000</f>
        <v>25752.4249748476</v>
      </c>
      <c r="J2420" s="3">
        <f>Sheet1!L2420/1000000</f>
        <v>21656.3161579723</v>
      </c>
      <c r="K2420" s="3">
        <f>Sheet1!M2420/1000000</f>
        <v>22597.7101592994</v>
      </c>
      <c r="L2420" s="3">
        <f>Sheet1!N2420/1000000</f>
        <v>22570.7530284548</v>
      </c>
      <c r="M2420" s="3">
        <f>Sheet1!O2420/1000000</f>
        <v>21762.0104557949</v>
      </c>
      <c r="N2420" s="3">
        <f>Sheet1!P2420/1000000</f>
        <v>21238.0079490538</v>
      </c>
    </row>
    <row r="2421" spans="1:14">
      <c r="A2421" s="3">
        <f>Sheet1!C2421/1000000</f>
        <v>92254.0677972274</v>
      </c>
      <c r="B2421" s="3">
        <f>Sheet1!D2421/1000000</f>
        <v>94082.8920800178</v>
      </c>
      <c r="C2421" s="3">
        <f>Sheet1!E2421/1000000</f>
        <v>97116.5539404129</v>
      </c>
      <c r="D2421" s="3">
        <f>Sheet1!F2421/1000000</f>
        <v>101823.133826203</v>
      </c>
      <c r="E2421" s="3">
        <f>Sheet1!G2421/1000000</f>
        <v>109325.417197134</v>
      </c>
      <c r="F2421" s="3">
        <f>Sheet1!H2421/1000000</f>
        <v>117708.404551716</v>
      </c>
      <c r="G2421" s="3">
        <f>Sheet1!I2421/1000000</f>
        <v>124979.890722528</v>
      </c>
      <c r="H2421" s="3">
        <f>Sheet1!J2421/1000000</f>
        <v>131019.940474355</v>
      </c>
      <c r="I2421" s="3">
        <f>Sheet1!K2421/1000000</f>
        <v>133249.120902417</v>
      </c>
      <c r="J2421" s="3">
        <f>Sheet1!L2421/1000000</f>
        <v>137022.280986209</v>
      </c>
      <c r="K2421" s="3">
        <f>Sheet1!M2421/1000000</f>
        <v>139223.806957526</v>
      </c>
      <c r="L2421" s="3">
        <f>Sheet1!N2421/1000000</f>
        <v>143102.48902506</v>
      </c>
      <c r="M2421" s="3">
        <f>Sheet1!O2421/1000000</f>
        <v>148849.352858674</v>
      </c>
      <c r="N2421" s="3">
        <f>Sheet1!P2421/1000000</f>
        <v>157883.857001383</v>
      </c>
    </row>
    <row r="2422" spans="1:14">
      <c r="A2422" s="3">
        <f>Sheet1!C2422/1000000</f>
        <v>24185.4796596636</v>
      </c>
      <c r="B2422" s="3">
        <f>Sheet1!D2422/1000000</f>
        <v>23658.8823701666</v>
      </c>
      <c r="C2422" s="3">
        <f>Sheet1!E2422/1000000</f>
        <v>23683.3399469243</v>
      </c>
      <c r="D2422" s="3">
        <f>Sheet1!F2422/1000000</f>
        <v>24665.5447073301</v>
      </c>
      <c r="E2422" s="3">
        <f>Sheet1!G2422/1000000</f>
        <v>25264.8077093177</v>
      </c>
      <c r="F2422" s="3">
        <f>Sheet1!H2422/1000000</f>
        <v>26903.4129797163</v>
      </c>
      <c r="G2422" s="3">
        <f>Sheet1!I2422/1000000</f>
        <v>28597.5060500305</v>
      </c>
      <c r="H2422" s="3">
        <f>Sheet1!J2422/1000000</f>
        <v>29576.5421479037</v>
      </c>
      <c r="I2422" s="3">
        <f>Sheet1!K2422/1000000</f>
        <v>30111.0904772267</v>
      </c>
      <c r="J2422" s="3">
        <f>Sheet1!L2422/1000000</f>
        <v>31164.2561942515</v>
      </c>
      <c r="K2422" s="3">
        <f>Sheet1!M2422/1000000</f>
        <v>31235.7924043019</v>
      </c>
      <c r="L2422" s="3">
        <f>Sheet1!N2422/1000000</f>
        <v>31848.6423587217</v>
      </c>
      <c r="M2422" s="3">
        <f>Sheet1!O2422/1000000</f>
        <v>32948.8760347124</v>
      </c>
      <c r="N2422" s="3">
        <f>Sheet1!P2422/1000000</f>
        <v>34051.4776059692</v>
      </c>
    </row>
    <row r="2423" spans="1:14">
      <c r="A2423" s="3">
        <f>Sheet1!C2423/1000000</f>
        <v>13735.9786709499</v>
      </c>
      <c r="B2423" s="3">
        <f>Sheet1!D2423/1000000</f>
        <v>14425.6726326901</v>
      </c>
      <c r="C2423" s="3">
        <f>Sheet1!E2423/1000000</f>
        <v>14888.6745820212</v>
      </c>
      <c r="D2423" s="3">
        <f>Sheet1!F2423/1000000</f>
        <v>15587.9286792423</v>
      </c>
      <c r="E2423" s="3">
        <f>Sheet1!G2423/1000000</f>
        <v>18469.6135737709</v>
      </c>
      <c r="F2423" s="3">
        <f>Sheet1!H2423/1000000</f>
        <v>20643.6077086121</v>
      </c>
      <c r="G2423" s="3">
        <f>Sheet1!I2423/1000000</f>
        <v>21489.415939749</v>
      </c>
      <c r="H2423" s="3">
        <f>Sheet1!J2423/1000000</f>
        <v>23005.5127609137</v>
      </c>
      <c r="I2423" s="3">
        <f>Sheet1!K2423/1000000</f>
        <v>24736.702587151</v>
      </c>
      <c r="J2423" s="3">
        <f>Sheet1!L2423/1000000</f>
        <v>23619.2890901815</v>
      </c>
      <c r="K2423" s="3">
        <f>Sheet1!M2423/1000000</f>
        <v>24266.2514550303</v>
      </c>
      <c r="L2423" s="3">
        <f>Sheet1!N2423/1000000</f>
        <v>25877.0366929344</v>
      </c>
      <c r="M2423" s="3">
        <f>Sheet1!O2423/1000000</f>
        <v>26548.6481059503</v>
      </c>
      <c r="N2423" s="3">
        <f>Sheet1!P2423/1000000</f>
        <v>27419.7815399529</v>
      </c>
    </row>
    <row r="2424" spans="1:14">
      <c r="A2424" s="3">
        <f>Sheet1!C2424/1000000</f>
        <v>9235.04397849466</v>
      </c>
      <c r="B2424" s="3">
        <f>Sheet1!D2424/1000000</f>
        <v>10092.7638287175</v>
      </c>
      <c r="C2424" s="3">
        <f>Sheet1!E2424/1000000</f>
        <v>10542.927200144</v>
      </c>
      <c r="D2424" s="3">
        <f>Sheet1!F2424/1000000</f>
        <v>11270.759620225</v>
      </c>
      <c r="E2424" s="3">
        <f>Sheet1!G2424/1000000</f>
        <v>12849.8819946121</v>
      </c>
      <c r="F2424" s="3">
        <f>Sheet1!H2424/1000000</f>
        <v>14842.5138008863</v>
      </c>
      <c r="G2424" s="3">
        <f>Sheet1!I2424/1000000</f>
        <v>16126.9031721285</v>
      </c>
      <c r="H2424" s="3">
        <f>Sheet1!J2424/1000000</f>
        <v>17583.6065742399</v>
      </c>
      <c r="I2424" s="3">
        <f>Sheet1!K2424/1000000</f>
        <v>18656.5757769487</v>
      </c>
      <c r="J2424" s="3">
        <f>Sheet1!L2424/1000000</f>
        <v>17877.481362713</v>
      </c>
      <c r="K2424" s="3">
        <f>Sheet1!M2424/1000000</f>
        <v>18122.7024876538</v>
      </c>
      <c r="L2424" s="3">
        <f>Sheet1!N2424/1000000</f>
        <v>18575.7537764512</v>
      </c>
      <c r="M2424" s="3">
        <f>Sheet1!O2424/1000000</f>
        <v>18972.2947584763</v>
      </c>
      <c r="N2424" s="3">
        <f>Sheet1!P2424/1000000</f>
        <v>19637.7478994895</v>
      </c>
    </row>
    <row r="2425" spans="1:14">
      <c r="A2425" s="3">
        <f>Sheet1!C2425/1000000</f>
        <v>2375.70210923574</v>
      </c>
      <c r="B2425" s="3">
        <f>Sheet1!D2425/1000000</f>
        <v>2388.20780774132</v>
      </c>
      <c r="C2425" s="3">
        <f>Sheet1!E2425/1000000</f>
        <v>2426.13269779789</v>
      </c>
      <c r="D2425" s="3">
        <f>Sheet1!F2425/1000000</f>
        <v>2522.58969415101</v>
      </c>
      <c r="E2425" s="3">
        <f>Sheet1!G2425/1000000</f>
        <v>2251.51508573754</v>
      </c>
      <c r="F2425" s="3">
        <f>Sheet1!H2425/1000000</f>
        <v>2669.42290647779</v>
      </c>
      <c r="G2425" s="3">
        <f>Sheet1!I2425/1000000</f>
        <v>2941.42184913206</v>
      </c>
      <c r="H2425" s="3">
        <f>Sheet1!J2425/1000000</f>
        <v>3321.0701161281</v>
      </c>
      <c r="I2425" s="3">
        <f>Sheet1!K2425/1000000</f>
        <v>3831.32900241492</v>
      </c>
      <c r="J2425" s="3">
        <f>Sheet1!L2425/1000000</f>
        <v>3452.70655589422</v>
      </c>
      <c r="K2425" s="3">
        <f>Sheet1!M2425/1000000</f>
        <v>3740.8358546366</v>
      </c>
      <c r="L2425" s="3">
        <f>Sheet1!N2425/1000000</f>
        <v>3420.779866331</v>
      </c>
      <c r="M2425" s="3">
        <f>Sheet1!O2425/1000000</f>
        <v>3528.75930775047</v>
      </c>
      <c r="N2425" s="3">
        <f>Sheet1!P2425/1000000</f>
        <v>3711.54473460232</v>
      </c>
    </row>
    <row r="2426" spans="1:14">
      <c r="A2426" s="3">
        <f>Sheet1!C2426/1000000</f>
        <v>16052.5220994062</v>
      </c>
      <c r="B2426" s="3">
        <f>Sheet1!D2426/1000000</f>
        <v>16768.1508566103</v>
      </c>
      <c r="C2426" s="3">
        <f>Sheet1!E2426/1000000</f>
        <v>17234.1278675167</v>
      </c>
      <c r="D2426" s="3">
        <f>Sheet1!F2426/1000000</f>
        <v>18267.997419711</v>
      </c>
      <c r="E2426" s="3">
        <f>Sheet1!G2426/1000000</f>
        <v>19791.7739971872</v>
      </c>
      <c r="F2426" s="3">
        <f>Sheet1!H2426/1000000</f>
        <v>22166.7569320573</v>
      </c>
      <c r="G2426" s="3">
        <f>Sheet1!I2426/1000000</f>
        <v>21643.5234251007</v>
      </c>
      <c r="H2426" s="3">
        <f>Sheet1!J2426/1000000</f>
        <v>22908.5267452298</v>
      </c>
      <c r="I2426" s="3">
        <f>Sheet1!K2426/1000000</f>
        <v>24210.9889084358</v>
      </c>
      <c r="J2426" s="3">
        <f>Sheet1!L2426/1000000</f>
        <v>23488.1440788488</v>
      </c>
      <c r="K2426" s="3">
        <f>Sheet1!M2426/1000000</f>
        <v>23908.6465923115</v>
      </c>
      <c r="L2426" s="3">
        <f>Sheet1!N2426/1000000</f>
        <v>24413.8151858395</v>
      </c>
      <c r="M2426" s="3">
        <f>Sheet1!O2426/1000000</f>
        <v>24818.0893234321</v>
      </c>
      <c r="N2426" s="3">
        <f>Sheet1!P2426/1000000</f>
        <v>25442.7823210267</v>
      </c>
    </row>
    <row r="2427" spans="1:14">
      <c r="A2427" s="3">
        <f>Sheet1!C2427/1000000</f>
        <v>11330.2847626882</v>
      </c>
      <c r="B2427" s="3">
        <f>Sheet1!D2427/1000000</f>
        <v>11929.656806851</v>
      </c>
      <c r="C2427" s="3">
        <f>Sheet1!E2427/1000000</f>
        <v>12073.7920509241</v>
      </c>
      <c r="D2427" s="3">
        <f>Sheet1!F2427/1000000</f>
        <v>12589.638554717</v>
      </c>
      <c r="E2427" s="3">
        <f>Sheet1!G2427/1000000</f>
        <v>13033.9401774965</v>
      </c>
      <c r="F2427" s="3">
        <f>Sheet1!H2427/1000000</f>
        <v>13483.0736228119</v>
      </c>
      <c r="G2427" s="3">
        <f>Sheet1!I2427/1000000</f>
        <v>14017.1736783872</v>
      </c>
      <c r="H2427" s="3">
        <f>Sheet1!J2427/1000000</f>
        <v>14984.2062773173</v>
      </c>
      <c r="I2427" s="3">
        <f>Sheet1!K2427/1000000</f>
        <v>15813.3751911336</v>
      </c>
      <c r="J2427" s="3">
        <f>Sheet1!L2427/1000000</f>
        <v>16610.112465557</v>
      </c>
      <c r="K2427" s="3">
        <f>Sheet1!M2427/1000000</f>
        <v>17101.2911050498</v>
      </c>
      <c r="L2427" s="3">
        <f>Sheet1!N2427/1000000</f>
        <v>17514.4877215335</v>
      </c>
      <c r="M2427" s="3">
        <f>Sheet1!O2427/1000000</f>
        <v>19075.735154839</v>
      </c>
      <c r="N2427" s="3">
        <f>Sheet1!P2427/1000000</f>
        <v>19732.2567198503</v>
      </c>
    </row>
    <row r="2428" spans="1:14">
      <c r="A2428" s="3">
        <f>Sheet1!C2428/1000000</f>
        <v>18945.6232920523</v>
      </c>
      <c r="B2428" s="3">
        <f>Sheet1!D2428/1000000</f>
        <v>18934.6994261101</v>
      </c>
      <c r="C2428" s="3">
        <f>Sheet1!E2428/1000000</f>
        <v>20543.3258435469</v>
      </c>
      <c r="D2428" s="3">
        <f>Sheet1!F2428/1000000</f>
        <v>21491.3977531588</v>
      </c>
      <c r="E2428" s="3">
        <f>Sheet1!G2428/1000000</f>
        <v>22594.4231270895</v>
      </c>
      <c r="F2428" s="3">
        <f>Sheet1!H2428/1000000</f>
        <v>24656.5996175384</v>
      </c>
      <c r="G2428" s="3">
        <f>Sheet1!I2428/1000000</f>
        <v>28723.0589276408</v>
      </c>
      <c r="H2428" s="3">
        <f>Sheet1!J2428/1000000</f>
        <v>30068.5311831484</v>
      </c>
      <c r="I2428" s="3">
        <f>Sheet1!K2428/1000000</f>
        <v>31270.4433534369</v>
      </c>
      <c r="J2428" s="3">
        <f>Sheet1!L2428/1000000</f>
        <v>32208.1301066928</v>
      </c>
      <c r="K2428" s="3">
        <f>Sheet1!M2428/1000000</f>
        <v>33649.9849071928</v>
      </c>
      <c r="L2428" s="3">
        <f>Sheet1!N2428/1000000</f>
        <v>35733.688192994</v>
      </c>
      <c r="M2428" s="3">
        <f>Sheet1!O2428/1000000</f>
        <v>37960.2029617233</v>
      </c>
      <c r="N2428" s="3">
        <f>Sheet1!P2428/1000000</f>
        <v>39748.4266848343</v>
      </c>
    </row>
    <row r="2429" spans="1:14">
      <c r="A2429" s="3">
        <f>Sheet1!C2429/1000000</f>
        <v>86361.4422853988</v>
      </c>
      <c r="B2429" s="3">
        <f>Sheet1!D2429/1000000</f>
        <v>87951.3405256622</v>
      </c>
      <c r="C2429" s="3">
        <f>Sheet1!E2429/1000000</f>
        <v>90693.3457274057</v>
      </c>
      <c r="D2429" s="3">
        <f>Sheet1!F2429/1000000</f>
        <v>94983.6600568058</v>
      </c>
      <c r="E2429" s="3">
        <f>Sheet1!G2429/1000000</f>
        <v>101364.824579344</v>
      </c>
      <c r="F2429" s="3">
        <f>Sheet1!H2429/1000000</f>
        <v>110522.873767231</v>
      </c>
      <c r="G2429" s="3">
        <f>Sheet1!I2429/1000000</f>
        <v>117193.16029695</v>
      </c>
      <c r="H2429" s="3">
        <f>Sheet1!J2429/1000000</f>
        <v>123681.681224081</v>
      </c>
      <c r="I2429" s="3">
        <f>Sheet1!K2429/1000000</f>
        <v>129851.040532451</v>
      </c>
      <c r="J2429" s="3">
        <f>Sheet1!L2429/1000000</f>
        <v>130319.447002777</v>
      </c>
      <c r="K2429" s="3">
        <f>Sheet1!M2429/1000000</f>
        <v>133682.346946862</v>
      </c>
      <c r="L2429" s="3">
        <f>Sheet1!N2429/1000000</f>
        <v>138578.856972624</v>
      </c>
      <c r="M2429" s="3">
        <f>Sheet1!O2429/1000000</f>
        <v>144622.650721469</v>
      </c>
      <c r="N2429" s="3">
        <f>Sheet1!P2429/1000000</f>
        <v>149810.405407192</v>
      </c>
    </row>
    <row r="2430" spans="1:14">
      <c r="A2430" s="3">
        <f>Sheet1!C2430/1000000</f>
        <v>268.944878379139</v>
      </c>
      <c r="B2430" s="3">
        <f>Sheet1!D2430/1000000</f>
        <v>134.569119361475</v>
      </c>
      <c r="C2430" s="3">
        <f>Sheet1!E2430/1000000</f>
        <v>136.521541705198</v>
      </c>
      <c r="D2430" s="3">
        <f>Sheet1!F2430/1000000</f>
        <v>136.476929762764</v>
      </c>
      <c r="E2430" s="3">
        <f>Sheet1!G2430/1000000</f>
        <v>133.702967035769</v>
      </c>
      <c r="F2430" s="3">
        <f>Sheet1!H2430/1000000</f>
        <v>135.505918</v>
      </c>
      <c r="G2430" s="3">
        <f>Sheet1!I2430/1000000</f>
        <v>137.398317821074</v>
      </c>
      <c r="H2430" s="3">
        <f>Sheet1!J2430/1000000</f>
        <v>143.448457415912</v>
      </c>
      <c r="I2430" s="3">
        <f>Sheet1!K2430/1000000</f>
        <v>145.39557451145</v>
      </c>
      <c r="J2430" s="3">
        <f>Sheet1!L2430/1000000</f>
        <v>144.673647627844</v>
      </c>
      <c r="K2430" s="3">
        <f>Sheet1!M2430/1000000</f>
        <v>144.268884187912</v>
      </c>
      <c r="L2430" s="3">
        <f>Sheet1!N2430/1000000</f>
        <v>144.358079439984</v>
      </c>
      <c r="M2430" s="3">
        <f>Sheet1!O2430/1000000</f>
        <v>152.63782423465</v>
      </c>
      <c r="N2430" s="3">
        <f>Sheet1!P2430/1000000</f>
        <v>152.92644078003</v>
      </c>
    </row>
    <row r="2431" spans="1:14">
      <c r="A2431" s="3">
        <f>Sheet1!C2431/1000000</f>
        <v>205.33844201584</v>
      </c>
      <c r="B2431" s="3">
        <f>Sheet1!D2431/1000000</f>
        <v>69.8753857119391</v>
      </c>
      <c r="C2431" s="3">
        <f>Sheet1!E2431/1000000</f>
        <v>73.2000865478733</v>
      </c>
      <c r="D2431" s="3">
        <f>Sheet1!F2431/1000000</f>
        <v>76.218895707393</v>
      </c>
      <c r="E2431" s="3">
        <f>Sheet1!G2431/1000000</f>
        <v>77.9409053391135</v>
      </c>
      <c r="F2431" s="3">
        <f>Sheet1!H2431/1000000</f>
        <v>80.542485</v>
      </c>
      <c r="G2431" s="3">
        <f>Sheet1!I2431/1000000</f>
        <v>81.4318932866187</v>
      </c>
      <c r="H2431" s="3">
        <f>Sheet1!J2431/1000000</f>
        <v>83.372973257773</v>
      </c>
      <c r="I2431" s="3">
        <f>Sheet1!K2431/1000000</f>
        <v>84.7271780411789</v>
      </c>
      <c r="J2431" s="3">
        <f>Sheet1!L2431/1000000</f>
        <v>85.3186351634588</v>
      </c>
      <c r="K2431" s="3">
        <f>Sheet1!M2431/1000000</f>
        <v>86.0761388380366</v>
      </c>
      <c r="L2431" s="3">
        <f>Sheet1!N2431/1000000</f>
        <v>86.4300416220322</v>
      </c>
      <c r="M2431" s="3">
        <f>Sheet1!O2431/1000000</f>
        <v>90.8294625993556</v>
      </c>
      <c r="N2431" s="3">
        <f>Sheet1!P2431/1000000</f>
        <v>91.2674449614367</v>
      </c>
    </row>
    <row r="2432" spans="1:14">
      <c r="A2432" s="3">
        <f>Sheet1!C2432/1000000</f>
        <v>64.1942836431827</v>
      </c>
      <c r="B2432" s="3">
        <f>Sheet1!D2432/1000000</f>
        <v>64.5630588417003</v>
      </c>
      <c r="C2432" s="3">
        <f>Sheet1!E2432/1000000</f>
        <v>63.2187524530589</v>
      </c>
      <c r="D2432" s="3">
        <f>Sheet1!F2432/1000000</f>
        <v>60.1946917124867</v>
      </c>
      <c r="E2432" s="3">
        <f>Sheet1!G2432/1000000</f>
        <v>55.7422865343772</v>
      </c>
      <c r="F2432" s="3">
        <f>Sheet1!H2432/1000000</f>
        <v>54.963432</v>
      </c>
      <c r="G2432" s="3">
        <f>Sheet1!I2432/1000000</f>
        <v>55.963380973557</v>
      </c>
      <c r="H2432" s="3">
        <f>Sheet1!J2432/1000000</f>
        <v>60.051049634031</v>
      </c>
      <c r="I2432" s="3">
        <f>Sheet1!K2432/1000000</f>
        <v>60.6465064518631</v>
      </c>
      <c r="J2432" s="3">
        <f>Sheet1!L2432/1000000</f>
        <v>59.3463130117903</v>
      </c>
      <c r="K2432" s="3">
        <f>Sheet1!M2432/1000000</f>
        <v>58.1969460372699</v>
      </c>
      <c r="L2432" s="3">
        <f>Sheet1!N2432/1000000</f>
        <v>57.9361274170629</v>
      </c>
      <c r="M2432" s="3">
        <f>Sheet1!O2432/1000000</f>
        <v>61.8097054010324</v>
      </c>
      <c r="N2432" s="3">
        <f>Sheet1!P2432/1000000</f>
        <v>61.663783192943</v>
      </c>
    </row>
    <row r="2433" spans="1:14">
      <c r="A2433" s="3">
        <f>Sheet1!C2433/1000000</f>
        <v>42.9924514741056</v>
      </c>
      <c r="B2433" s="3">
        <f>Sheet1!D2433/1000000</f>
        <v>88.6140022491748</v>
      </c>
      <c r="C2433" s="3">
        <f>Sheet1!E2433/1000000</f>
        <v>73.0615458878839</v>
      </c>
      <c r="D2433" s="3">
        <f>Sheet1!F2433/1000000</f>
        <v>70.4544103141606</v>
      </c>
      <c r="E2433" s="3">
        <f>Sheet1!G2433/1000000</f>
        <v>65.5741849911474</v>
      </c>
      <c r="F2433" s="3">
        <f>Sheet1!H2433/1000000</f>
        <v>72.554544</v>
      </c>
      <c r="G2433" s="3">
        <f>Sheet1!I2433/1000000</f>
        <v>74.8258317173267</v>
      </c>
      <c r="H2433" s="3">
        <f>Sheet1!J2433/1000000</f>
        <v>68.6289987414191</v>
      </c>
      <c r="I2433" s="3">
        <f>Sheet1!K2433/1000000</f>
        <v>64.4109772593752</v>
      </c>
      <c r="J2433" s="3">
        <f>Sheet1!L2433/1000000</f>
        <v>59.2748994772256</v>
      </c>
      <c r="K2433" s="3">
        <f>Sheet1!M2433/1000000</f>
        <v>30.6784854565175</v>
      </c>
      <c r="L2433" s="3">
        <f>Sheet1!N2433/1000000</f>
        <v>39.9501378578906</v>
      </c>
      <c r="M2433" s="3">
        <f>Sheet1!O2433/1000000</f>
        <v>45.5877899792729</v>
      </c>
      <c r="N2433" s="3">
        <f>Sheet1!P2433/1000000</f>
        <v>40.130752557185</v>
      </c>
    </row>
    <row r="2434" spans="1:14">
      <c r="A2434" s="3">
        <f>Sheet1!C2434/1000000</f>
        <v>42.8609214805109</v>
      </c>
      <c r="B2434" s="3">
        <f>Sheet1!D2434/1000000</f>
        <v>79.9811675462394</v>
      </c>
      <c r="C2434" s="3">
        <f>Sheet1!E2434/1000000</f>
        <v>67.6557004687776</v>
      </c>
      <c r="D2434" s="3">
        <f>Sheet1!F2434/1000000</f>
        <v>65.8477298810082</v>
      </c>
      <c r="E2434" s="3">
        <f>Sheet1!G2434/1000000</f>
        <v>61.6828552989806</v>
      </c>
      <c r="F2434" s="3">
        <f>Sheet1!H2434/1000000</f>
        <v>67.071085</v>
      </c>
      <c r="G2434" s="3">
        <f>Sheet1!I2434/1000000</f>
        <v>70.0036114862074</v>
      </c>
      <c r="H2434" s="3">
        <f>Sheet1!J2434/1000000</f>
        <v>59.850492015356</v>
      </c>
      <c r="I2434" s="3">
        <f>Sheet1!K2434/1000000</f>
        <v>56.696518094765</v>
      </c>
      <c r="J2434" s="3">
        <f>Sheet1!L2434/1000000</f>
        <v>55.0007418472638</v>
      </c>
      <c r="K2434" s="3">
        <f>Sheet1!M2434/1000000</f>
        <v>41.2292476698304</v>
      </c>
      <c r="L2434" s="3">
        <f>Sheet1!N2434/1000000</f>
        <v>41.6332323030346</v>
      </c>
      <c r="M2434" s="3">
        <f>Sheet1!O2434/1000000</f>
        <v>48.481650659576</v>
      </c>
      <c r="N2434" s="3">
        <f>Sheet1!P2434/1000000</f>
        <v>45.4512022689621</v>
      </c>
    </row>
    <row r="2435" spans="1:14">
      <c r="A2435" s="3">
        <f>Sheet1!C2435/1000000</f>
        <v>0.0224536204245695</v>
      </c>
      <c r="B2435" s="3">
        <f>Sheet1!D2435/1000000</f>
        <v>8.70055695197043</v>
      </c>
      <c r="C2435" s="3">
        <f>Sheet1!E2435/1000000</f>
        <v>5.40178942277313</v>
      </c>
      <c r="D2435" s="3">
        <f>Sheet1!F2435/1000000</f>
        <v>4.58155932299462</v>
      </c>
      <c r="E2435" s="3">
        <f>Sheet1!G2435/1000000</f>
        <v>3.85408517448985</v>
      </c>
      <c r="F2435" s="3">
        <f>Sheet1!H2435/1000000</f>
        <v>5.48346</v>
      </c>
      <c r="G2435" s="3">
        <f>Sheet1!I2435/1000000</f>
        <v>4.79308239335875</v>
      </c>
      <c r="H2435" s="3">
        <f>Sheet1!J2435/1000000</f>
        <v>8.90416966370213</v>
      </c>
      <c r="I2435" s="3">
        <f>Sheet1!K2435/1000000</f>
        <v>7.8140471470866</v>
      </c>
      <c r="J2435" s="3">
        <f>Sheet1!L2435/1000000</f>
        <v>4.26696301125448</v>
      </c>
      <c r="K2435" s="3">
        <f>Sheet1!M2435/1000000</f>
        <v>-11.0010126591759</v>
      </c>
      <c r="L2435" s="3">
        <f>Sheet1!N2435/1000000</f>
        <v>-1.84761334540812</v>
      </c>
      <c r="M2435" s="3">
        <f>Sheet1!O2435/1000000</f>
        <v>-3.1156464515101</v>
      </c>
      <c r="N2435" s="3">
        <f>Sheet1!P2435/1000000</f>
        <v>-5.61270346196232</v>
      </c>
    </row>
    <row r="2436" spans="1:14">
      <c r="A2436" s="3">
        <f>Sheet1!C2436/1000000</f>
        <v>14.1054419007613</v>
      </c>
      <c r="B2436" s="3">
        <f>Sheet1!D2436/1000000</f>
        <v>78.6490018227249</v>
      </c>
      <c r="C2436" s="3">
        <f>Sheet1!E2436/1000000</f>
        <v>85.7399174667746</v>
      </c>
      <c r="D2436" s="3">
        <f>Sheet1!F2436/1000000</f>
        <v>88.8066435596465</v>
      </c>
      <c r="E2436" s="3">
        <f>Sheet1!G2436/1000000</f>
        <v>95.6803248438626</v>
      </c>
      <c r="F2436" s="3">
        <f>Sheet1!H2436/1000000</f>
        <v>115.705024</v>
      </c>
      <c r="G2436" s="3">
        <f>Sheet1!I2436/1000000</f>
        <v>119.895880118699</v>
      </c>
      <c r="H2436" s="3">
        <f>Sheet1!J2436/1000000</f>
        <v>115.88003167772</v>
      </c>
      <c r="I2436" s="3">
        <f>Sheet1!K2436/1000000</f>
        <v>117.472141463517</v>
      </c>
      <c r="J2436" s="3">
        <f>Sheet1!L2436/1000000</f>
        <v>107.401305711647</v>
      </c>
      <c r="K2436" s="3">
        <f>Sheet1!M2436/1000000</f>
        <v>99.981365552256</v>
      </c>
      <c r="L2436" s="3">
        <f>Sheet1!N2436/1000000</f>
        <v>114.495241707144</v>
      </c>
      <c r="M2436" s="3">
        <f>Sheet1!O2436/1000000</f>
        <v>113.344581187314</v>
      </c>
      <c r="N2436" s="3">
        <f>Sheet1!P2436/1000000</f>
        <v>113.569009968067</v>
      </c>
    </row>
    <row r="2437" spans="1:14">
      <c r="A2437" s="3">
        <f>Sheet1!C2437/1000000</f>
        <v>159.274486267926</v>
      </c>
      <c r="B2437" s="3">
        <f>Sheet1!D2437/1000000</f>
        <v>148.488924849364</v>
      </c>
      <c r="C2437" s="3">
        <f>Sheet1!E2437/1000000</f>
        <v>128.648617537388</v>
      </c>
      <c r="D2437" s="3">
        <f>Sheet1!F2437/1000000</f>
        <v>126.104071390189</v>
      </c>
      <c r="E2437" s="3">
        <f>Sheet1!G2437/1000000</f>
        <v>119.29557086067</v>
      </c>
      <c r="F2437" s="3">
        <f>Sheet1!H2437/1000000</f>
        <v>135.789119</v>
      </c>
      <c r="G2437" s="3">
        <f>Sheet1!I2437/1000000</f>
        <v>139.83605761471</v>
      </c>
      <c r="H2437" s="3">
        <f>Sheet1!J2437/1000000</f>
        <v>139.01744766571</v>
      </c>
      <c r="I2437" s="3">
        <f>Sheet1!K2437/1000000</f>
        <v>135.560928480551</v>
      </c>
      <c r="J2437" s="3">
        <f>Sheet1!L2437/1000000</f>
        <v>135.314790782959</v>
      </c>
      <c r="K2437" s="3">
        <f>Sheet1!M2437/1000000</f>
        <v>112.847672467687</v>
      </c>
      <c r="L2437" s="3">
        <f>Sheet1!N2437/1000000</f>
        <v>111.8228776644</v>
      </c>
      <c r="M2437" s="3">
        <f>Sheet1!O2437/1000000</f>
        <v>126.67630514089</v>
      </c>
      <c r="N2437" s="3">
        <f>Sheet1!P2437/1000000</f>
        <v>121.654720471389</v>
      </c>
    </row>
    <row r="2438" spans="1:14">
      <c r="A2438" s="3">
        <f>Sheet1!C2438/1000000</f>
        <v>159.504829769694</v>
      </c>
      <c r="B2438" s="3">
        <f>Sheet1!D2438/1000000</f>
        <v>161.578393167952</v>
      </c>
      <c r="C2438" s="3">
        <f>Sheet1!E2438/1000000</f>
        <v>169.425112381111</v>
      </c>
      <c r="D2438" s="3">
        <f>Sheet1!F2438/1000000</f>
        <v>172.188935755684</v>
      </c>
      <c r="E2438" s="3">
        <f>Sheet1!G2438/1000000</f>
        <v>177.099783891041</v>
      </c>
      <c r="F2438" s="3">
        <f>Sheet1!H2438/1000000</f>
        <v>188.048078</v>
      </c>
      <c r="G2438" s="3">
        <f>Sheet1!I2438/1000000</f>
        <v>192.792554486792</v>
      </c>
      <c r="H2438" s="3">
        <f>Sheet1!J2438/1000000</f>
        <v>187.07771008075</v>
      </c>
      <c r="I2438" s="3">
        <f>Sheet1!K2438/1000000</f>
        <v>183.463732330577</v>
      </c>
      <c r="J2438" s="3">
        <f>Sheet1!L2438/1000000</f>
        <v>172.906113042141</v>
      </c>
      <c r="K2438" s="3">
        <f>Sheet1!M2438/1000000</f>
        <v>167.050519049886</v>
      </c>
      <c r="L2438" s="3">
        <f>Sheet1!N2438/1000000</f>
        <v>169.889794144352</v>
      </c>
      <c r="M2438" s="3">
        <f>Sheet1!O2438/1000000</f>
        <v>179.569809301192</v>
      </c>
      <c r="N2438" s="3">
        <f>Sheet1!P2438/1000000</f>
        <v>178.975787650088</v>
      </c>
    </row>
    <row r="2439" spans="1:14">
      <c r="A2439" s="3">
        <f>Sheet1!C2439/1000000</f>
        <v>5.97742482951199</v>
      </c>
      <c r="B2439" s="3">
        <f>Sheet1!D2439/1000000</f>
        <v>5.97896070270343</v>
      </c>
      <c r="C2439" s="3">
        <f>Sheet1!E2439/1000000</f>
        <v>5.08117641987366</v>
      </c>
      <c r="D2439" s="3">
        <f>Sheet1!F2439/1000000</f>
        <v>5.26123144679359</v>
      </c>
      <c r="E2439" s="3">
        <f>Sheet1!G2439/1000000</f>
        <v>5.82923689031447</v>
      </c>
      <c r="F2439" s="3">
        <f>Sheet1!H2439/1000000</f>
        <v>7.590851</v>
      </c>
      <c r="G2439" s="3">
        <f>Sheet1!I2439/1000000</f>
        <v>11.4052098120285</v>
      </c>
      <c r="H2439" s="3">
        <f>Sheet1!J2439/1000000</f>
        <v>12.8905096899099</v>
      </c>
      <c r="I2439" s="3">
        <f>Sheet1!K2439/1000000</f>
        <v>11.1964131739863</v>
      </c>
      <c r="J2439" s="3">
        <f>Sheet1!L2439/1000000</f>
        <v>10.7308753098871</v>
      </c>
      <c r="K2439" s="3">
        <f>Sheet1!M2439/1000000</f>
        <v>11.0475480312958</v>
      </c>
      <c r="L2439" s="3">
        <f>Sheet1!N2439/1000000</f>
        <v>10.9889709429301</v>
      </c>
      <c r="M2439" s="3">
        <f>Sheet1!O2439/1000000</f>
        <v>10.653136809514</v>
      </c>
      <c r="N2439" s="3">
        <f>Sheet1!P2439/1000000</f>
        <v>11.3435924043881</v>
      </c>
    </row>
    <row r="2440" spans="1:14">
      <c r="A2440" s="3">
        <f>Sheet1!C2440/1000000</f>
        <v>8.15003885943591</v>
      </c>
      <c r="B2440" s="3">
        <f>Sheet1!D2440/1000000</f>
        <v>8.33346326693099</v>
      </c>
      <c r="C2440" s="3">
        <f>Sheet1!E2440/1000000</f>
        <v>7.79471374735672</v>
      </c>
      <c r="D2440" s="3">
        <f>Sheet1!F2440/1000000</f>
        <v>6.52008809018309</v>
      </c>
      <c r="E2440" s="3">
        <f>Sheet1!G2440/1000000</f>
        <v>4.45022623349334</v>
      </c>
      <c r="F2440" s="3">
        <f>Sheet1!H2440/1000000</f>
        <v>4.98565</v>
      </c>
      <c r="G2440" s="3">
        <f>Sheet1!I2440/1000000</f>
        <v>5.53775378026995</v>
      </c>
      <c r="H2440" s="3">
        <f>Sheet1!J2440/1000000</f>
        <v>4.940829206225</v>
      </c>
      <c r="I2440" s="3">
        <f>Sheet1!K2440/1000000</f>
        <v>5.01487598789292</v>
      </c>
      <c r="J2440" s="3">
        <f>Sheet1!L2440/1000000</f>
        <v>4.83858410245391</v>
      </c>
      <c r="K2440" s="3">
        <f>Sheet1!M2440/1000000</f>
        <v>4.69191290769146</v>
      </c>
      <c r="L2440" s="3">
        <f>Sheet1!N2440/1000000</f>
        <v>4.28714385442616</v>
      </c>
      <c r="M2440" s="3">
        <f>Sheet1!O2440/1000000</f>
        <v>4.49071428760009</v>
      </c>
      <c r="N2440" s="3">
        <f>Sheet1!P2440/1000000</f>
        <v>4.67304809264288</v>
      </c>
    </row>
    <row r="2441" spans="1:14">
      <c r="A2441" s="3">
        <f>Sheet1!C2441/1000000</f>
        <v>6.24699232456523</v>
      </c>
      <c r="B2441" s="3">
        <f>Sheet1!D2441/1000000</f>
        <v>6.38732897248909</v>
      </c>
      <c r="C2441" s="3">
        <f>Sheet1!E2441/1000000</f>
        <v>5.76798552397685</v>
      </c>
      <c r="D2441" s="3">
        <f>Sheet1!F2441/1000000</f>
        <v>4.32825592819999</v>
      </c>
      <c r="E2441" s="3">
        <f>Sheet1!G2441/1000000</f>
        <v>1.99821371797279</v>
      </c>
      <c r="F2441" s="3">
        <f>Sheet1!H2441/1000000</f>
        <v>2.402016</v>
      </c>
      <c r="G2441" s="3">
        <f>Sheet1!I2441/1000000</f>
        <v>2.98994294998943</v>
      </c>
      <c r="H2441" s="3">
        <f>Sheet1!J2441/1000000</f>
        <v>2.74957812154788</v>
      </c>
      <c r="I2441" s="3">
        <f>Sheet1!K2441/1000000</f>
        <v>2.91246617208634</v>
      </c>
      <c r="J2441" s="3">
        <f>Sheet1!L2441/1000000</f>
        <v>3.01127810165536</v>
      </c>
      <c r="K2441" s="3">
        <f>Sheet1!M2441/1000000</f>
        <v>3.15836185692869</v>
      </c>
      <c r="L2441" s="3">
        <f>Sheet1!N2441/1000000</f>
        <v>2.67784817914203</v>
      </c>
      <c r="M2441" s="3">
        <f>Sheet1!O2441/1000000</f>
        <v>2.87676592226803</v>
      </c>
      <c r="N2441" s="3">
        <f>Sheet1!P2441/1000000</f>
        <v>3.02404774132106</v>
      </c>
    </row>
    <row r="2442" spans="1:14">
      <c r="A2442" s="3">
        <f>Sheet1!C2442/1000000</f>
        <v>11.6900644488722</v>
      </c>
      <c r="B2442" s="3">
        <f>Sheet1!D2442/1000000</f>
        <v>12.8663239620849</v>
      </c>
      <c r="C2442" s="3">
        <f>Sheet1!E2442/1000000</f>
        <v>17.8937595656017</v>
      </c>
      <c r="D2442" s="3">
        <f>Sheet1!F2442/1000000</f>
        <v>21.4091252313344</v>
      </c>
      <c r="E2442" s="3">
        <f>Sheet1!G2442/1000000</f>
        <v>22.9570346824157</v>
      </c>
      <c r="F2442" s="3">
        <f>Sheet1!H2442/1000000</f>
        <v>24.313467</v>
      </c>
      <c r="G2442" s="3">
        <f>Sheet1!I2442/1000000</f>
        <v>23.5203686804838</v>
      </c>
      <c r="H2442" s="3">
        <f>Sheet1!J2442/1000000</f>
        <v>16.797557694452</v>
      </c>
      <c r="I2442" s="3">
        <f>Sheet1!K2442/1000000</f>
        <v>11.1466854656922</v>
      </c>
      <c r="J2442" s="3">
        <f>Sheet1!L2442/1000000</f>
        <v>7.02632647508253</v>
      </c>
      <c r="K2442" s="3">
        <f>Sheet1!M2442/1000000</f>
        <v>5.54403386460373</v>
      </c>
      <c r="L2442" s="3">
        <f>Sheet1!N2442/1000000</f>
        <v>4.63328621871285</v>
      </c>
      <c r="M2442" s="3">
        <f>Sheet1!O2442/1000000</f>
        <v>5.58383276707678</v>
      </c>
      <c r="N2442" s="3">
        <f>Sheet1!P2442/1000000</f>
        <v>5.46208322640916</v>
      </c>
    </row>
    <row r="2443" spans="1:14">
      <c r="A2443" s="3">
        <f>Sheet1!C2443/1000000</f>
        <v>46.6628026863718</v>
      </c>
      <c r="B2443" s="3">
        <f>Sheet1!D2443/1000000</f>
        <v>46.5136490706322</v>
      </c>
      <c r="C2443" s="3">
        <f>Sheet1!E2443/1000000</f>
        <v>48.2178691175835</v>
      </c>
      <c r="D2443" s="3">
        <f>Sheet1!F2443/1000000</f>
        <v>46.4631469998127</v>
      </c>
      <c r="E2443" s="3">
        <f>Sheet1!G2443/1000000</f>
        <v>49.2881075390041</v>
      </c>
      <c r="F2443" s="3">
        <f>Sheet1!H2443/1000000</f>
        <v>54.166759</v>
      </c>
      <c r="G2443" s="3">
        <f>Sheet1!I2443/1000000</f>
        <v>55.8952722757055</v>
      </c>
      <c r="H2443" s="3">
        <f>Sheet1!J2443/1000000</f>
        <v>55.180917206588</v>
      </c>
      <c r="I2443" s="3">
        <f>Sheet1!K2443/1000000</f>
        <v>55.8145726189236</v>
      </c>
      <c r="J2443" s="3">
        <f>Sheet1!L2443/1000000</f>
        <v>52.8438852269024</v>
      </c>
      <c r="K2443" s="3">
        <f>Sheet1!M2443/1000000</f>
        <v>49.6276700691448</v>
      </c>
      <c r="L2443" s="3">
        <f>Sheet1!N2443/1000000</f>
        <v>51.4890283333133</v>
      </c>
      <c r="M2443" s="3">
        <f>Sheet1!O2443/1000000</f>
        <v>50.0283858866109</v>
      </c>
      <c r="N2443" s="3">
        <f>Sheet1!P2443/1000000</f>
        <v>52.4253638599277</v>
      </c>
    </row>
    <row r="2444" spans="1:14">
      <c r="A2444" s="3">
        <f>Sheet1!C2444/1000000</f>
        <v>12.8703268392913</v>
      </c>
      <c r="B2444" s="3">
        <f>Sheet1!D2444/1000000</f>
        <v>13.1632858253326</v>
      </c>
      <c r="C2444" s="3">
        <f>Sheet1!E2444/1000000</f>
        <v>12.9108930971037</v>
      </c>
      <c r="D2444" s="3">
        <f>Sheet1!F2444/1000000</f>
        <v>14.3709883800685</v>
      </c>
      <c r="E2444" s="3">
        <f>Sheet1!G2444/1000000</f>
        <v>14.5082894798239</v>
      </c>
      <c r="F2444" s="3">
        <f>Sheet1!H2444/1000000</f>
        <v>14.978562</v>
      </c>
      <c r="G2444" s="3">
        <f>Sheet1!I2444/1000000</f>
        <v>13.3969124192762</v>
      </c>
      <c r="H2444" s="3">
        <f>Sheet1!J2444/1000000</f>
        <v>14.1426717907606</v>
      </c>
      <c r="I2444" s="3">
        <f>Sheet1!K2444/1000000</f>
        <v>16.0685032669917</v>
      </c>
      <c r="J2444" s="3">
        <f>Sheet1!L2444/1000000</f>
        <v>13.6375628344148</v>
      </c>
      <c r="K2444" s="3">
        <f>Sheet1!M2444/1000000</f>
        <v>12.0530028016233</v>
      </c>
      <c r="L2444" s="3">
        <f>Sheet1!N2444/1000000</f>
        <v>13.0653784271609</v>
      </c>
      <c r="M2444" s="3">
        <f>Sheet1!O2444/1000000</f>
        <v>12.5891342456201</v>
      </c>
      <c r="N2444" s="3">
        <f>Sheet1!P2444/1000000</f>
        <v>13.0750195613664</v>
      </c>
    </row>
    <row r="2445" spans="1:14">
      <c r="A2445" s="3">
        <f>Sheet1!C2445/1000000</f>
        <v>72.8371140149328</v>
      </c>
      <c r="B2445" s="3">
        <f>Sheet1!D2445/1000000</f>
        <v>72.8555303005729</v>
      </c>
      <c r="C2445" s="3">
        <f>Sheet1!E2445/1000000</f>
        <v>75.3278972256044</v>
      </c>
      <c r="D2445" s="3">
        <f>Sheet1!F2445/1000000</f>
        <v>75.2240521087303</v>
      </c>
      <c r="E2445" s="3">
        <f>Sheet1!G2445/1000000</f>
        <v>76.4338720491102</v>
      </c>
      <c r="F2445" s="3">
        <f>Sheet1!H2445/1000000</f>
        <v>77.18435</v>
      </c>
      <c r="G2445" s="3">
        <f>Sheet1!I2445/1000000</f>
        <v>78.1338661285958</v>
      </c>
      <c r="H2445" s="3">
        <f>Sheet1!J2445/1000000</f>
        <v>77.990783160684</v>
      </c>
      <c r="I2445" s="3">
        <f>Sheet1!K2445/1000000</f>
        <v>79.6020231326708</v>
      </c>
      <c r="J2445" s="3">
        <f>Sheet1!L2445/1000000</f>
        <v>79.3691106835649</v>
      </c>
      <c r="K2445" s="3">
        <f>Sheet1!M2445/1000000</f>
        <v>79.6421165804602</v>
      </c>
      <c r="L2445" s="3">
        <f>Sheet1!N2445/1000000</f>
        <v>80.819169311904</v>
      </c>
      <c r="M2445" s="3">
        <f>Sheet1!O2445/1000000</f>
        <v>77.96078820789</v>
      </c>
      <c r="N2445" s="3">
        <f>Sheet1!P2445/1000000</f>
        <v>82.7239842582533</v>
      </c>
    </row>
    <row r="2446" spans="1:14">
      <c r="A2446" s="3">
        <f>Sheet1!C2446/1000000</f>
        <v>158.088121557729</v>
      </c>
      <c r="B2446" s="3">
        <f>Sheet1!D2446/1000000</f>
        <v>159.687327425232</v>
      </c>
      <c r="C2446" s="3">
        <f>Sheet1!E2446/1000000</f>
        <v>167.375955682857</v>
      </c>
      <c r="D2446" s="3">
        <f>Sheet1!F2446/1000000</f>
        <v>169.390379399103</v>
      </c>
      <c r="E2446" s="3">
        <f>Sheet1!G2446/1000000</f>
        <v>173.395767163942</v>
      </c>
      <c r="F2446" s="3">
        <f>Sheet1!H2446/1000000</f>
        <v>183.219639</v>
      </c>
      <c r="G2446" s="3">
        <f>Sheet1!I2446/1000000</f>
        <v>187.930873792368</v>
      </c>
      <c r="H2446" s="3">
        <f>Sheet1!J2446/1000000</f>
        <v>181.524735291043</v>
      </c>
      <c r="I2446" s="3">
        <f>Sheet1!K2446/1000000</f>
        <v>178.044485570525</v>
      </c>
      <c r="J2446" s="3">
        <f>Sheet1!L2446/1000000</f>
        <v>167.517902669912</v>
      </c>
      <c r="K2446" s="3">
        <f>Sheet1!M2446/1000000</f>
        <v>161.654417984214</v>
      </c>
      <c r="L2446" s="3">
        <f>Sheet1!N2446/1000000</f>
        <v>164.169064635027</v>
      </c>
      <c r="M2446" s="3">
        <f>Sheet1!O2446/1000000</f>
        <v>160.332551554758</v>
      </c>
      <c r="N2446" s="3">
        <f>Sheet1!P2446/1000000</f>
        <v>168.648581336762</v>
      </c>
    </row>
    <row r="2447" spans="1:14">
      <c r="A2447" s="3">
        <f>Sheet1!C2447/1000000</f>
        <v>8652.39969852811</v>
      </c>
      <c r="B2447" s="3">
        <f>Sheet1!D2447/1000000</f>
        <v>8992.41926760064</v>
      </c>
      <c r="C2447" s="3">
        <f>Sheet1!E2447/1000000</f>
        <v>9648.42911863806</v>
      </c>
      <c r="D2447" s="3">
        <f>Sheet1!F2447/1000000</f>
        <v>10354.6632736301</v>
      </c>
      <c r="E2447" s="3">
        <f>Sheet1!G2447/1000000</f>
        <v>10762.9548944848</v>
      </c>
      <c r="F2447" s="3">
        <f>Sheet1!H2447/1000000</f>
        <v>11631</v>
      </c>
      <c r="G2447" s="3">
        <f>Sheet1!I2447/1000000</f>
        <v>12116.4328515694</v>
      </c>
      <c r="H2447" s="3">
        <f>Sheet1!J2447/1000000</f>
        <v>12280.6157918071</v>
      </c>
      <c r="I2447" s="3">
        <f>Sheet1!K2447/1000000</f>
        <v>12113.3389519418</v>
      </c>
      <c r="J2447" s="3">
        <f>Sheet1!L2447/1000000</f>
        <v>11904.3975970917</v>
      </c>
      <c r="K2447" s="3">
        <f>Sheet1!M2447/1000000</f>
        <v>14926.0031033871</v>
      </c>
      <c r="L2447" s="3">
        <f>Sheet1!N2447/1000000</f>
        <v>17397.7195158716</v>
      </c>
      <c r="M2447" s="3">
        <f>Sheet1!O2447/1000000</f>
        <v>16990.14980493</v>
      </c>
      <c r="N2447" s="3">
        <f>Sheet1!P2447/1000000</f>
        <v>18766.3378100815</v>
      </c>
    </row>
    <row r="2448" spans="1:14">
      <c r="A2448" s="3">
        <f>Sheet1!C2448/1000000</f>
        <v>7051.53769102296</v>
      </c>
      <c r="B2448" s="3">
        <f>Sheet1!D2448/1000000</f>
        <v>7272.83429645094</v>
      </c>
      <c r="C2448" s="3">
        <f>Sheet1!E2448/1000000</f>
        <v>7776.93774530271</v>
      </c>
      <c r="D2448" s="3">
        <f>Sheet1!F2448/1000000</f>
        <v>8456.15503131524</v>
      </c>
      <c r="E2448" s="3">
        <f>Sheet1!G2448/1000000</f>
        <v>8822.01071398747</v>
      </c>
      <c r="F2448" s="3">
        <f>Sheet1!H2448/1000000</f>
        <v>9597.2</v>
      </c>
      <c r="G2448" s="3">
        <f>Sheet1!I2448/1000000</f>
        <v>10016.4513778706</v>
      </c>
      <c r="H2448" s="3">
        <f>Sheet1!J2448/1000000</f>
        <v>10104.0082964509</v>
      </c>
      <c r="I2448" s="3">
        <f>Sheet1!K2448/1000000</f>
        <v>9894.43269728601</v>
      </c>
      <c r="J2448" s="3">
        <f>Sheet1!L2448/1000000</f>
        <v>9615.6330354906</v>
      </c>
      <c r="K2448" s="3">
        <f>Sheet1!M2448/1000000</f>
        <v>12251.95782881</v>
      </c>
      <c r="L2448" s="3">
        <f>Sheet1!N2448/1000000</f>
        <v>14617.4973235908</v>
      </c>
      <c r="M2448" s="3">
        <f>Sheet1!O2448/1000000</f>
        <v>14087.4473736952</v>
      </c>
      <c r="N2448" s="3">
        <f>Sheet1!P2448/1000000</f>
        <v>15693.2505821656</v>
      </c>
    </row>
    <row r="2449" spans="1:14">
      <c r="A2449" s="3">
        <f>Sheet1!C2449/1000000</f>
        <v>1618.0567844523</v>
      </c>
      <c r="B2449" s="3">
        <f>Sheet1!D2449/1000000</f>
        <v>1748.37329799764</v>
      </c>
      <c r="C2449" s="3">
        <f>Sheet1!E2449/1000000</f>
        <v>1907.55587750294</v>
      </c>
      <c r="D2449" s="3">
        <f>Sheet1!F2449/1000000</f>
        <v>1915.70065959953</v>
      </c>
      <c r="E2449" s="3">
        <f>Sheet1!G2449/1000000</f>
        <v>1952.47195524146</v>
      </c>
      <c r="F2449" s="3">
        <f>Sheet1!H2449/1000000</f>
        <v>2033.8</v>
      </c>
      <c r="G2449" s="3">
        <f>Sheet1!I2449/1000000</f>
        <v>2096.32318021201</v>
      </c>
      <c r="H2449" s="3">
        <f>Sheet1!J2449/1000000</f>
        <v>2182.32249705536</v>
      </c>
      <c r="I2449" s="3">
        <f>Sheet1!K2449/1000000</f>
        <v>2238.61731448763</v>
      </c>
      <c r="J2449" s="3">
        <f>Sheet1!L2449/1000000</f>
        <v>2329.28790341578</v>
      </c>
      <c r="K2449" s="3">
        <f>Sheet1!M2449/1000000</f>
        <v>2686.58032979976</v>
      </c>
      <c r="L2449" s="3">
        <f>Sheet1!N2449/1000000</f>
        <v>2728.98110718492</v>
      </c>
      <c r="M2449" s="3">
        <f>Sheet1!O2449/1000000</f>
        <v>2889.36144876325</v>
      </c>
      <c r="N2449" s="3">
        <f>Sheet1!P2449/1000000</f>
        <v>3032.32096861673</v>
      </c>
    </row>
    <row r="2450" spans="1:14">
      <c r="A2450" s="3">
        <f>Sheet1!C2450/1000000</f>
        <v>2943.65307762977</v>
      </c>
      <c r="B2450" s="3">
        <f>Sheet1!D2450/1000000</f>
        <v>2231.83827132139</v>
      </c>
      <c r="C2450" s="3">
        <f>Sheet1!E2450/1000000</f>
        <v>2110.66674322462</v>
      </c>
      <c r="D2450" s="3">
        <f>Sheet1!F2450/1000000</f>
        <v>2512.54325524422</v>
      </c>
      <c r="E2450" s="3">
        <f>Sheet1!G2450/1000000</f>
        <v>2760.4286862655</v>
      </c>
      <c r="F2450" s="3">
        <f>Sheet1!H2450/1000000</f>
        <v>2839</v>
      </c>
      <c r="G2450" s="3">
        <f>Sheet1!I2450/1000000</f>
        <v>3223.37999540652</v>
      </c>
      <c r="H2450" s="3">
        <f>Sheet1!J2450/1000000</f>
        <v>4477.47814270403</v>
      </c>
      <c r="I2450" s="3">
        <f>Sheet1!K2450/1000000</f>
        <v>5559.65399632522</v>
      </c>
      <c r="J2450" s="3">
        <f>Sheet1!L2450/1000000</f>
        <v>5240.47841065687</v>
      </c>
      <c r="K2450" s="3">
        <f>Sheet1!M2450/1000000</f>
        <v>5825.68798805696</v>
      </c>
      <c r="L2450" s="3">
        <f>Sheet1!N2450/1000000</f>
        <v>6968.72129076711</v>
      </c>
      <c r="M2450" s="3">
        <f>Sheet1!O2450/1000000</f>
        <v>8085.99885163068</v>
      </c>
      <c r="N2450" s="3">
        <f>Sheet1!P2450/1000000</f>
        <v>9111.20194036863</v>
      </c>
    </row>
    <row r="2451" spans="1:14">
      <c r="A2451" s="3">
        <f>Sheet1!C2451/1000000</f>
        <v>2584.37109423887</v>
      </c>
      <c r="B2451" s="3">
        <f>Sheet1!D2451/1000000</f>
        <v>1920.45413624797</v>
      </c>
      <c r="C2451" s="3">
        <f>Sheet1!E2451/1000000</f>
        <v>1812.26106545409</v>
      </c>
      <c r="D2451" s="3">
        <f>Sheet1!F2451/1000000</f>
        <v>2234.29000458888</v>
      </c>
      <c r="E2451" s="3">
        <f>Sheet1!G2451/1000000</f>
        <v>2443.94799132285</v>
      </c>
      <c r="F2451" s="3">
        <f>Sheet1!H2451/1000000</f>
        <v>2601.3</v>
      </c>
      <c r="G2451" s="3">
        <f>Sheet1!I2451/1000000</f>
        <v>3033.42117141546</v>
      </c>
      <c r="H2451" s="3">
        <f>Sheet1!J2451/1000000</f>
        <v>4276.61055859163</v>
      </c>
      <c r="I2451" s="3">
        <f>Sheet1!K2451/1000000</f>
        <v>5357.99867339702</v>
      </c>
      <c r="J2451" s="3">
        <f>Sheet1!L2451/1000000</f>
        <v>5026.47426890826</v>
      </c>
      <c r="K2451" s="3">
        <f>Sheet1!M2451/1000000</f>
        <v>5607.59151474699</v>
      </c>
      <c r="L2451" s="3">
        <f>Sheet1!N2451/1000000</f>
        <v>6720.77558716783</v>
      </c>
      <c r="M2451" s="3">
        <f>Sheet1!O2451/1000000</f>
        <v>7803.03185098661</v>
      </c>
      <c r="N2451" s="3">
        <f>Sheet1!P2451/1000000</f>
        <v>8879.40056802274</v>
      </c>
    </row>
    <row r="2452" spans="1:14">
      <c r="A2452" s="3">
        <f>Sheet1!C2452/1000000</f>
        <v>361.242173711101</v>
      </c>
      <c r="B2452" s="3">
        <f>Sheet1!D2452/1000000</f>
        <v>313.547607988853</v>
      </c>
      <c r="C2452" s="3">
        <f>Sheet1!E2452/1000000</f>
        <v>300.519925685091</v>
      </c>
      <c r="D2452" s="3">
        <f>Sheet1!F2452/1000000</f>
        <v>279.432745006967</v>
      </c>
      <c r="E2452" s="3">
        <f>Sheet1!G2452/1000000</f>
        <v>317.963771481654</v>
      </c>
      <c r="F2452" s="3">
        <f>Sheet1!H2452/1000000</f>
        <v>237.7</v>
      </c>
      <c r="G2452" s="3">
        <f>Sheet1!I2452/1000000</f>
        <v>188.570181142592</v>
      </c>
      <c r="H2452" s="3">
        <f>Sheet1!J2452/1000000</f>
        <v>197.844124477473</v>
      </c>
      <c r="I2452" s="3">
        <f>Sheet1!K2452/1000000</f>
        <v>197.071295866233</v>
      </c>
      <c r="J2452" s="3">
        <f>Sheet1!L2452/1000000</f>
        <v>210.098978169995</v>
      </c>
      <c r="K2452" s="3">
        <f>Sheet1!M2452/1000000</f>
        <v>213.411100789596</v>
      </c>
      <c r="L2452" s="3">
        <f>Sheet1!N2452/1000000</f>
        <v>242.116163492801</v>
      </c>
      <c r="M2452" s="3">
        <f>Sheet1!O2452/1000000</f>
        <v>276.120622387366</v>
      </c>
      <c r="N2452" s="3">
        <f>Sheet1!P2452/1000000</f>
        <v>222.574640037158</v>
      </c>
    </row>
    <row r="2453" spans="1:14">
      <c r="A2453" s="3">
        <f>Sheet1!C2453/1000000</f>
        <v>10053.1800300812</v>
      </c>
      <c r="B2453" s="3">
        <f>Sheet1!D2453/1000000</f>
        <v>10087.1268665397</v>
      </c>
      <c r="C2453" s="3">
        <f>Sheet1!E2453/1000000</f>
        <v>9835.56910257696</v>
      </c>
      <c r="D2453" s="3">
        <f>Sheet1!F2453/1000000</f>
        <v>8846.31146495538</v>
      </c>
      <c r="E2453" s="3">
        <f>Sheet1!G2453/1000000</f>
        <v>10487.2313045222</v>
      </c>
      <c r="F2453" s="3">
        <f>Sheet1!H2453/1000000</f>
        <v>11674.2</v>
      </c>
      <c r="G2453" s="3">
        <f>Sheet1!I2453/1000000</f>
        <v>12964.2968434774</v>
      </c>
      <c r="H2453" s="3">
        <f>Sheet1!J2453/1000000</f>
        <v>15817.4699187807</v>
      </c>
      <c r="I2453" s="3">
        <f>Sheet1!K2453/1000000</f>
        <v>18638.3349704201</v>
      </c>
      <c r="J2453" s="3">
        <f>Sheet1!L2453/1000000</f>
        <v>18452.6808924095</v>
      </c>
      <c r="K2453" s="3">
        <f>Sheet1!M2453/1000000</f>
        <v>18750.359530733</v>
      </c>
      <c r="L2453" s="3">
        <f>Sheet1!N2453/1000000</f>
        <v>23030.8214920285</v>
      </c>
      <c r="M2453" s="3">
        <f>Sheet1!O2453/1000000</f>
        <v>25368.1197112203</v>
      </c>
      <c r="N2453" s="3">
        <f>Sheet1!P2453/1000000</f>
        <v>24628.645410667</v>
      </c>
    </row>
    <row r="2454" spans="1:14">
      <c r="A2454" s="3">
        <f>Sheet1!C2454/1000000</f>
        <v>9041.80269802484</v>
      </c>
      <c r="B2454" s="3">
        <f>Sheet1!D2454/1000000</f>
        <v>8648.63356750153</v>
      </c>
      <c r="C2454" s="3">
        <f>Sheet1!E2454/1000000</f>
        <v>8708.21782732641</v>
      </c>
      <c r="D2454" s="3">
        <f>Sheet1!F2454/1000000</f>
        <v>8401.38063530849</v>
      </c>
      <c r="E2454" s="3">
        <f>Sheet1!G2454/1000000</f>
        <v>9607.63570555895</v>
      </c>
      <c r="F2454" s="3">
        <f>Sheet1!H2454/1000000</f>
        <v>10679.5</v>
      </c>
      <c r="G2454" s="3">
        <f>Sheet1!I2454/1000000</f>
        <v>11472.4708155162</v>
      </c>
      <c r="H2454" s="3">
        <f>Sheet1!J2454/1000000</f>
        <v>13543.5674964366</v>
      </c>
      <c r="I2454" s="3">
        <f>Sheet1!K2454/1000000</f>
        <v>15190.7243433109</v>
      </c>
      <c r="J2454" s="3">
        <f>Sheet1!L2454/1000000</f>
        <v>13689.8098859703</v>
      </c>
      <c r="K2454" s="3">
        <f>Sheet1!M2454/1000000</f>
        <v>16151.9010893912</v>
      </c>
      <c r="L2454" s="3">
        <f>Sheet1!N2454/1000000</f>
        <v>21400.7524740379</v>
      </c>
      <c r="M2454" s="3">
        <f>Sheet1!O2454/1000000</f>
        <v>21527.967043372</v>
      </c>
      <c r="N2454" s="3">
        <f>Sheet1!P2454/1000000</f>
        <v>21391.464209965</v>
      </c>
    </row>
    <row r="2455" spans="1:14">
      <c r="A2455" s="3">
        <f>Sheet1!C2455/1000000</f>
        <v>12523.8627754433</v>
      </c>
      <c r="B2455" s="3">
        <f>Sheet1!D2455/1000000</f>
        <v>12595.7839284951</v>
      </c>
      <c r="C2455" s="3">
        <f>Sheet1!E2455/1000000</f>
        <v>12876.5297464568</v>
      </c>
      <c r="D2455" s="3">
        <f>Sheet1!F2455/1000000</f>
        <v>13418.0861163735</v>
      </c>
      <c r="E2455" s="3">
        <f>Sheet1!G2455/1000000</f>
        <v>14427.4053301047</v>
      </c>
      <c r="F2455" s="3">
        <f>Sheet1!H2455/1000000</f>
        <v>15464.7</v>
      </c>
      <c r="G2455" s="3">
        <f>Sheet1!I2455/1000000</f>
        <v>16783.7317441778</v>
      </c>
      <c r="H2455" s="3">
        <f>Sheet1!J2455/1000000</f>
        <v>18816.6883184958</v>
      </c>
      <c r="I2455" s="3">
        <f>Sheet1!K2455/1000000</f>
        <v>20720.4511523396</v>
      </c>
      <c r="J2455" s="3">
        <f>Sheet1!L2455/1000000</f>
        <v>21519.5138864753</v>
      </c>
      <c r="K2455" s="3">
        <f>Sheet1!M2455/1000000</f>
        <v>23122.7057759419</v>
      </c>
      <c r="L2455" s="3">
        <f>Sheet1!N2455/1000000</f>
        <v>25634.4391531942</v>
      </c>
      <c r="M2455" s="3">
        <f>Sheet1!O2455/1000000</f>
        <v>28401.8065216153</v>
      </c>
      <c r="N2455" s="3">
        <f>Sheet1!P2455/1000000</f>
        <v>30780.2512443889</v>
      </c>
    </row>
    <row r="2456" spans="1:14">
      <c r="A2456" s="3">
        <f>Sheet1!C2456/1000000</f>
        <v>805.380962888666</v>
      </c>
      <c r="B2456" s="3">
        <f>Sheet1!D2456/1000000</f>
        <v>857.477813440321</v>
      </c>
      <c r="C2456" s="3">
        <f>Sheet1!E2456/1000000</f>
        <v>885.949348044132</v>
      </c>
      <c r="D2456" s="3">
        <f>Sheet1!F2456/1000000</f>
        <v>968.133139418255</v>
      </c>
      <c r="E2456" s="3">
        <f>Sheet1!G2456/1000000</f>
        <v>981.258314944835</v>
      </c>
      <c r="F2456" s="3">
        <f>Sheet1!H2456/1000000</f>
        <v>1006.6</v>
      </c>
      <c r="G2456" s="3">
        <f>Sheet1!I2456/1000000</f>
        <v>1049.10537612838</v>
      </c>
      <c r="H2456" s="3">
        <f>Sheet1!J2456/1000000</f>
        <v>1055.06218655968</v>
      </c>
      <c r="I2456" s="3">
        <f>Sheet1!K2456/1000000</f>
        <v>1142.49604814443</v>
      </c>
      <c r="J2456" s="3">
        <f>Sheet1!L2456/1000000</f>
        <v>1053.54774322969</v>
      </c>
      <c r="K2456" s="3">
        <f>Sheet1!M2456/1000000</f>
        <v>904.223630892678</v>
      </c>
      <c r="L2456" s="3">
        <f>Sheet1!N2456/1000000</f>
        <v>892.81482447342</v>
      </c>
      <c r="M2456" s="3">
        <f>Sheet1!O2456/1000000</f>
        <v>925.12294884654</v>
      </c>
      <c r="N2456" s="3">
        <f>Sheet1!P2456/1000000</f>
        <v>1092.76916510431</v>
      </c>
    </row>
    <row r="2457" spans="1:14">
      <c r="A2457" s="3">
        <f>Sheet1!C2457/1000000</f>
        <v>1676.46638681787</v>
      </c>
      <c r="B2457" s="3">
        <f>Sheet1!D2457/1000000</f>
        <v>1579.46193847503</v>
      </c>
      <c r="C2457" s="3">
        <f>Sheet1!E2457/1000000</f>
        <v>1591.69575841113</v>
      </c>
      <c r="D2457" s="3">
        <f>Sheet1!F2457/1000000</f>
        <v>1595.05193910156</v>
      </c>
      <c r="E2457" s="3">
        <f>Sheet1!G2457/1000000</f>
        <v>1658.71110832655</v>
      </c>
      <c r="F2457" s="3">
        <f>Sheet1!H2457/1000000</f>
        <v>1728</v>
      </c>
      <c r="G2457" s="3">
        <f>Sheet1!I2457/1000000</f>
        <v>1812.1210450473</v>
      </c>
      <c r="H2457" s="3">
        <f>Sheet1!J2457/1000000</f>
        <v>1958.27730092099</v>
      </c>
      <c r="I2457" s="3">
        <f>Sheet1!K2457/1000000</f>
        <v>2092.52452853831</v>
      </c>
      <c r="J2457" s="3">
        <f>Sheet1!L2457/1000000</f>
        <v>2138.42841927198</v>
      </c>
      <c r="K2457" s="3">
        <f>Sheet1!M2457/1000000</f>
        <v>2211.61481110206</v>
      </c>
      <c r="L2457" s="3">
        <f>Sheet1!N2457/1000000</f>
        <v>2345.42898314642</v>
      </c>
      <c r="M2457" s="3">
        <f>Sheet1!O2457/1000000</f>
        <v>2603.53010463004</v>
      </c>
      <c r="N2457" s="3">
        <f>Sheet1!P2457/1000000</f>
        <v>2860.61275627342</v>
      </c>
    </row>
    <row r="2458" spans="1:14">
      <c r="A2458" s="3">
        <f>Sheet1!C2458/1000000</f>
        <v>1143.61487828627</v>
      </c>
      <c r="B2458" s="3">
        <f>Sheet1!D2458/1000000</f>
        <v>1071.66905550146</v>
      </c>
      <c r="C2458" s="3">
        <f>Sheet1!E2458/1000000</f>
        <v>1043.57990262902</v>
      </c>
      <c r="D2458" s="3">
        <f>Sheet1!F2458/1000000</f>
        <v>1008.07688412853</v>
      </c>
      <c r="E2458" s="3">
        <f>Sheet1!G2458/1000000</f>
        <v>1029.06543330088</v>
      </c>
      <c r="F2458" s="3">
        <f>Sheet1!H2458/1000000</f>
        <v>1072.4</v>
      </c>
      <c r="G2458" s="3">
        <f>Sheet1!I2458/1000000</f>
        <v>1113.85499513145</v>
      </c>
      <c r="H2458" s="3">
        <f>Sheet1!J2458/1000000</f>
        <v>1176.50738072055</v>
      </c>
      <c r="I2458" s="3">
        <f>Sheet1!K2458/1000000</f>
        <v>1222.66130477118</v>
      </c>
      <c r="J2458" s="3">
        <f>Sheet1!L2458/1000000</f>
        <v>1215.35185978578</v>
      </c>
      <c r="K2458" s="3">
        <f>Sheet1!M2458/1000000</f>
        <v>1228.71770204479</v>
      </c>
      <c r="L2458" s="3">
        <f>Sheet1!N2458/1000000</f>
        <v>1268.81522882181</v>
      </c>
      <c r="M2458" s="3">
        <f>Sheet1!O2458/1000000</f>
        <v>1313.92494644596</v>
      </c>
      <c r="N2458" s="3">
        <f>Sheet1!P2458/1000000</f>
        <v>1527.70121814372</v>
      </c>
    </row>
    <row r="2459" spans="1:14">
      <c r="A2459" s="3">
        <f>Sheet1!C2459/1000000</f>
        <v>625.028893373697</v>
      </c>
      <c r="B2459" s="3">
        <f>Sheet1!D2459/1000000</f>
        <v>488.824049781366</v>
      </c>
      <c r="C2459" s="3">
        <f>Sheet1!E2459/1000000</f>
        <v>454.01614530777</v>
      </c>
      <c r="D2459" s="3">
        <f>Sheet1!F2459/1000000</f>
        <v>601.513185334679</v>
      </c>
      <c r="E2459" s="3">
        <f>Sheet1!G2459/1000000</f>
        <v>685.215136226034</v>
      </c>
      <c r="F2459" s="3">
        <f>Sheet1!H2459/1000000</f>
        <v>692.2</v>
      </c>
      <c r="G2459" s="3">
        <f>Sheet1!I2459/1000000</f>
        <v>819.557349478641</v>
      </c>
      <c r="H2459" s="3">
        <f>Sheet1!J2459/1000000</f>
        <v>997.904204507232</v>
      </c>
      <c r="I2459" s="3">
        <f>Sheet1!K2459/1000000</f>
        <v>1304.19048099563</v>
      </c>
      <c r="J2459" s="3">
        <f>Sheet1!L2459/1000000</f>
        <v>1362.51409350824</v>
      </c>
      <c r="K2459" s="3">
        <f>Sheet1!M2459/1000000</f>
        <v>1457.85748402287</v>
      </c>
      <c r="L2459" s="3">
        <f>Sheet1!N2459/1000000</f>
        <v>1733.52677430205</v>
      </c>
      <c r="M2459" s="3">
        <f>Sheet1!O2459/1000000</f>
        <v>2237.60110998991</v>
      </c>
      <c r="N2459" s="3">
        <f>Sheet1!P2459/1000000</f>
        <v>2149.05063104373</v>
      </c>
    </row>
    <row r="2460" spans="1:14">
      <c r="A2460" s="3">
        <f>Sheet1!C2460/1000000</f>
        <v>1996.21459926017</v>
      </c>
      <c r="B2460" s="3">
        <f>Sheet1!D2460/1000000</f>
        <v>2070.15237977805</v>
      </c>
      <c r="C2460" s="3">
        <f>Sheet1!E2460/1000000</f>
        <v>2052.01072749692</v>
      </c>
      <c r="D2460" s="3">
        <f>Sheet1!F2460/1000000</f>
        <v>2102.11122071517</v>
      </c>
      <c r="E2460" s="3">
        <f>Sheet1!G2460/1000000</f>
        <v>2351.55893958076</v>
      </c>
      <c r="F2460" s="3">
        <f>Sheet1!H2460/1000000</f>
        <v>2566.2</v>
      </c>
      <c r="G2460" s="3">
        <f>Sheet1!I2460/1000000</f>
        <v>2855.4116892725</v>
      </c>
      <c r="H2460" s="3">
        <f>Sheet1!J2460/1000000</f>
        <v>3177.5314919852</v>
      </c>
      <c r="I2460" s="3">
        <f>Sheet1!K2460/1000000</f>
        <v>3407.99376078915</v>
      </c>
      <c r="J2460" s="3">
        <f>Sheet1!L2460/1000000</f>
        <v>3467.16508014797</v>
      </c>
      <c r="K2460" s="3">
        <f>Sheet1!M2460/1000000</f>
        <v>3814.49334155364</v>
      </c>
      <c r="L2460" s="3">
        <f>Sheet1!N2460/1000000</f>
        <v>4376.56813810111</v>
      </c>
      <c r="M2460" s="3">
        <f>Sheet1!O2460/1000000</f>
        <v>4730.43583230579</v>
      </c>
      <c r="N2460" s="3">
        <f>Sheet1!P2460/1000000</f>
        <v>5153.14235622713</v>
      </c>
    </row>
    <row r="2461" spans="1:14">
      <c r="A2461" s="3">
        <f>Sheet1!C2461/1000000</f>
        <v>1617.67352803738</v>
      </c>
      <c r="B2461" s="3">
        <f>Sheet1!D2461/1000000</f>
        <v>1658.68311915888</v>
      </c>
      <c r="C2461" s="3">
        <f>Sheet1!E2461/1000000</f>
        <v>1692.18523364486</v>
      </c>
      <c r="D2461" s="3">
        <f>Sheet1!F2461/1000000</f>
        <v>1875.93072429907</v>
      </c>
      <c r="E2461" s="3">
        <f>Sheet1!G2461/1000000</f>
        <v>2154.92732476636</v>
      </c>
      <c r="F2461" s="3">
        <f>Sheet1!H2461/1000000</f>
        <v>2409.9</v>
      </c>
      <c r="G2461" s="3">
        <f>Sheet1!I2461/1000000</f>
        <v>2741.07356308411</v>
      </c>
      <c r="H2461" s="3">
        <f>Sheet1!J2461/1000000</f>
        <v>3207.10017523365</v>
      </c>
      <c r="I2461" s="3">
        <f>Sheet1!K2461/1000000</f>
        <v>3702.8751635514</v>
      </c>
      <c r="J2461" s="3">
        <f>Sheet1!L2461/1000000</f>
        <v>4006.17721962617</v>
      </c>
      <c r="K2461" s="3">
        <f>Sheet1!M2461/1000000</f>
        <v>4589.03893691589</v>
      </c>
      <c r="L2461" s="3">
        <f>Sheet1!N2461/1000000</f>
        <v>5204.27664719626</v>
      </c>
      <c r="M2461" s="3">
        <f>Sheet1!O2461/1000000</f>
        <v>5771.09113317757</v>
      </c>
      <c r="N2461" s="3">
        <f>Sheet1!P2461/1000000</f>
        <v>6204.04758758586</v>
      </c>
    </row>
    <row r="2462" spans="1:14">
      <c r="A2462" s="3">
        <f>Sheet1!C2462/1000000</f>
        <v>5644.62343818303</v>
      </c>
      <c r="B2462" s="3">
        <f>Sheet1!D2462/1000000</f>
        <v>5707.19046659698</v>
      </c>
      <c r="C2462" s="3">
        <f>Sheet1!E2462/1000000</f>
        <v>5798.40854129051</v>
      </c>
      <c r="D2462" s="3">
        <f>Sheet1!F2462/1000000</f>
        <v>5858.15944122399</v>
      </c>
      <c r="E2462" s="3">
        <f>Sheet1!G2462/1000000</f>
        <v>6051.49278342678</v>
      </c>
      <c r="F2462" s="3">
        <f>Sheet1!H2462/1000000</f>
        <v>6442.2</v>
      </c>
      <c r="G2462" s="3">
        <f>Sheet1!I2462/1000000</f>
        <v>6885.55657512116</v>
      </c>
      <c r="H2462" s="3">
        <f>Sheet1!J2462/1000000</f>
        <v>7578.9363831607</v>
      </c>
      <c r="I2462" s="3">
        <f>Sheet1!K2462/1000000</f>
        <v>8178.89418986981</v>
      </c>
      <c r="J2462" s="3">
        <f>Sheet1!L2462/1000000</f>
        <v>8521.11502043144</v>
      </c>
      <c r="K2462" s="3">
        <f>Sheet1!M2462/1000000</f>
        <v>9006.22376128481</v>
      </c>
      <c r="L2462" s="3">
        <f>Sheet1!N2462/1000000</f>
        <v>9664.70806424024</v>
      </c>
      <c r="M2462" s="3">
        <f>Sheet1!O2462/1000000</f>
        <v>10481.9975254205</v>
      </c>
      <c r="N2462" s="3">
        <f>Sheet1!P2462/1000000</f>
        <v>11651.1291948046</v>
      </c>
    </row>
    <row r="2463" spans="1:14">
      <c r="A2463" s="3">
        <f>Sheet1!C2463/1000000</f>
        <v>12261.7598965071</v>
      </c>
      <c r="B2463" s="3">
        <f>Sheet1!D2463/1000000</f>
        <v>12272.686610608</v>
      </c>
      <c r="C2463" s="3">
        <f>Sheet1!E2463/1000000</f>
        <v>12385.9271021992</v>
      </c>
      <c r="D2463" s="3">
        <f>Sheet1!F2463/1000000</f>
        <v>12941.4235877533</v>
      </c>
      <c r="E2463" s="3">
        <f>Sheet1!G2463/1000000</f>
        <v>13863.4616645106</v>
      </c>
      <c r="F2463" s="3">
        <f>Sheet1!H2463/1000000</f>
        <v>14845.1</v>
      </c>
      <c r="G2463" s="3">
        <f>Sheet1!I2463/1000000</f>
        <v>16189.8584303579</v>
      </c>
      <c r="H2463" s="3">
        <f>Sheet1!J2463/1000000</f>
        <v>18024.663432514</v>
      </c>
      <c r="I2463" s="3">
        <f>Sheet1!K2463/1000000</f>
        <v>19912.5568132816</v>
      </c>
      <c r="J2463" s="3">
        <f>Sheet1!L2463/1000000</f>
        <v>20644.5362871928</v>
      </c>
      <c r="K2463" s="3">
        <f>Sheet1!M2463/1000000</f>
        <v>22132.556080207</v>
      </c>
      <c r="L2463" s="3">
        <f>Sheet1!N2463/1000000</f>
        <v>24423.192690815</v>
      </c>
      <c r="M2463" s="3">
        <f>Sheet1!O2463/1000000</f>
        <v>26973.2007977576</v>
      </c>
      <c r="N2463" s="3">
        <f>Sheet1!P2463/1000000</f>
        <v>29340.0217337803</v>
      </c>
    </row>
    <row r="2464" spans="1:14">
      <c r="A2464" s="3">
        <f>Sheet1!C2464/1000000</f>
        <v>2730.73092080266</v>
      </c>
      <c r="B2464" s="3">
        <f>Sheet1!D2464/1000000</f>
        <v>2534.75012692048</v>
      </c>
      <c r="C2464" s="3">
        <f>Sheet1!E2464/1000000</f>
        <v>2911.06546404323</v>
      </c>
      <c r="D2464" s="3">
        <f>Sheet1!F2464/1000000</f>
        <v>2618.79120113882</v>
      </c>
      <c r="E2464" s="3">
        <f>Sheet1!G2464/1000000</f>
        <v>2921.93730731993</v>
      </c>
      <c r="F2464" s="3">
        <f>Sheet1!H2464/1000000</f>
        <v>3119.58626763081</v>
      </c>
      <c r="G2464" s="3">
        <f>Sheet1!I2464/1000000</f>
        <v>3360.6650780682</v>
      </c>
      <c r="H2464" s="3">
        <f>Sheet1!J2464/1000000</f>
        <v>3698.97764944732</v>
      </c>
      <c r="I2464" s="3">
        <f>Sheet1!K2464/1000000</f>
        <v>3876.2728630576</v>
      </c>
      <c r="J2464" s="3">
        <f>Sheet1!L2464/1000000</f>
        <v>4805.78204581564</v>
      </c>
      <c r="K2464" s="3">
        <f>Sheet1!M2464/1000000</f>
        <v>5978.99069970907</v>
      </c>
      <c r="L2464" s="3">
        <f>Sheet1!N2464/1000000</f>
        <v>7752.85442261376</v>
      </c>
      <c r="M2464" s="3">
        <f>Sheet1!O2464/1000000</f>
        <v>10153.0074477227</v>
      </c>
      <c r="N2464" s="3">
        <f>Sheet1!P2464/1000000</f>
        <v>8626.5044416127</v>
      </c>
    </row>
    <row r="2465" spans="1:14">
      <c r="A2465" s="3">
        <f>Sheet1!C2465/1000000</f>
        <v>2120.32407669453</v>
      </c>
      <c r="B2465" s="3">
        <f>Sheet1!D2465/1000000</f>
        <v>1835.27414169776</v>
      </c>
      <c r="C2465" s="3">
        <f>Sheet1!E2465/1000000</f>
        <v>2143.91751966788</v>
      </c>
      <c r="D2465" s="3">
        <f>Sheet1!F2465/1000000</f>
        <v>1972.72041166237</v>
      </c>
      <c r="E2465" s="3">
        <f>Sheet1!G2465/1000000</f>
        <v>2125.59563615996</v>
      </c>
      <c r="F2465" s="3">
        <f>Sheet1!H2465/1000000</f>
        <v>2333.75794773406</v>
      </c>
      <c r="G2465" s="3">
        <f>Sheet1!I2465/1000000</f>
        <v>2480.20444117625</v>
      </c>
      <c r="H2465" s="3">
        <f>Sheet1!J2465/1000000</f>
        <v>2726.41952403777</v>
      </c>
      <c r="I2465" s="3">
        <f>Sheet1!K2465/1000000</f>
        <v>2877.64760156491</v>
      </c>
      <c r="J2465" s="3">
        <f>Sheet1!L2465/1000000</f>
        <v>3838.85230235068</v>
      </c>
      <c r="K2465" s="3">
        <f>Sheet1!M2465/1000000</f>
        <v>5189.70731166971</v>
      </c>
      <c r="L2465" s="3">
        <f>Sheet1!N2465/1000000</f>
        <v>6818.4734606562</v>
      </c>
      <c r="M2465" s="3">
        <f>Sheet1!O2465/1000000</f>
        <v>9284.59476935938</v>
      </c>
      <c r="N2465" s="3">
        <f>Sheet1!P2465/1000000</f>
        <v>7282.83711348143</v>
      </c>
    </row>
    <row r="2466" spans="1:14">
      <c r="A2466" s="3">
        <f>Sheet1!C2466/1000000</f>
        <v>635.071721365914</v>
      </c>
      <c r="B2466" s="3">
        <f>Sheet1!D2466/1000000</f>
        <v>680.058429643168</v>
      </c>
      <c r="C2466" s="3">
        <f>Sheet1!E2466/1000000</f>
        <v>756.376193239158</v>
      </c>
      <c r="D2466" s="3">
        <f>Sheet1!F2466/1000000</f>
        <v>650.313475216284</v>
      </c>
      <c r="E2466" s="3">
        <f>Sheet1!G2466/1000000</f>
        <v>777.150461149423</v>
      </c>
      <c r="F2466" s="3">
        <f>Sheet1!H2466/1000000</f>
        <v>785.828319896749</v>
      </c>
      <c r="G2466" s="3">
        <f>Sheet1!I2466/1000000</f>
        <v>869.670460218137</v>
      </c>
      <c r="H2466" s="3">
        <f>Sheet1!J2466/1000000</f>
        <v>959.579610654486</v>
      </c>
      <c r="I2466" s="3">
        <f>Sheet1!K2466/1000000</f>
        <v>991.564306837509</v>
      </c>
      <c r="J2466" s="3">
        <f>Sheet1!L2466/1000000</f>
        <v>1044.47370248873</v>
      </c>
      <c r="K2466" s="3">
        <f>Sheet1!M2466/1000000</f>
        <v>1017.41890794041</v>
      </c>
      <c r="L2466" s="3">
        <f>Sheet1!N2466/1000000</f>
        <v>1258.54707326542</v>
      </c>
      <c r="M2466" s="3">
        <f>Sheet1!O2466/1000000</f>
        <v>1405.99097153495</v>
      </c>
      <c r="N2466" s="3">
        <f>Sheet1!P2466/1000000</f>
        <v>1607.61561602804</v>
      </c>
    </row>
    <row r="2467" spans="1:14">
      <c r="A2467" s="3">
        <f>Sheet1!C2467/1000000</f>
        <v>841.443497038511</v>
      </c>
      <c r="B2467" s="3">
        <f>Sheet1!D2467/1000000</f>
        <v>900.189761883585</v>
      </c>
      <c r="C2467" s="3">
        <f>Sheet1!E2467/1000000</f>
        <v>1058.06793779569</v>
      </c>
      <c r="D2467" s="3">
        <f>Sheet1!F2467/1000000</f>
        <v>937.946883261657</v>
      </c>
      <c r="E2467" s="3">
        <f>Sheet1!G2467/1000000</f>
        <v>943.637406584631</v>
      </c>
      <c r="F2467" s="3">
        <f>Sheet1!H2467/1000000</f>
        <v>850.755224896423</v>
      </c>
      <c r="G2467" s="3">
        <f>Sheet1!I2467/1000000</f>
        <v>834.695108068369</v>
      </c>
      <c r="H2467" s="3">
        <f>Sheet1!J2467/1000000</f>
        <v>894.388757973796</v>
      </c>
      <c r="I2467" s="3">
        <f>Sheet1!K2467/1000000</f>
        <v>953.548032118455</v>
      </c>
      <c r="J2467" s="3">
        <f>Sheet1!L2467/1000000</f>
        <v>1393.30099972942</v>
      </c>
      <c r="K2467" s="3">
        <f>Sheet1!M2467/1000000</f>
        <v>1833.05396778014</v>
      </c>
      <c r="L2467" s="3">
        <f>Sheet1!N2467/1000000</f>
        <v>2272.8069353911</v>
      </c>
      <c r="M2467" s="3">
        <f>Sheet1!O2467/1000000</f>
        <v>2492.68341919658</v>
      </c>
      <c r="N2467" s="3">
        <f>Sheet1!P2467/1000000</f>
        <v>2492.68341919658</v>
      </c>
    </row>
    <row r="2468" spans="1:14">
      <c r="A2468" s="3">
        <f>Sheet1!C2468/1000000</f>
        <v>784.742780065708</v>
      </c>
      <c r="B2468" s="3">
        <f>Sheet1!D2468/1000000</f>
        <v>829.919307571339</v>
      </c>
      <c r="C2468" s="3">
        <f>Sheet1!E2468/1000000</f>
        <v>877.759463653866</v>
      </c>
      <c r="D2468" s="3">
        <f>Sheet1!F2468/1000000</f>
        <v>756.753643510391</v>
      </c>
      <c r="E2468" s="3">
        <f>Sheet1!G2468/1000000</f>
        <v>753.121050109028</v>
      </c>
      <c r="F2468" s="3">
        <f>Sheet1!H2468/1000000</f>
        <v>802.398542920499</v>
      </c>
      <c r="G2468" s="3">
        <f>Sheet1!I2468/1000000</f>
        <v>724.451708240399</v>
      </c>
      <c r="H2468" s="3">
        <f>Sheet1!J2468/1000000</f>
        <v>784.149201550268</v>
      </c>
      <c r="I2468" s="3">
        <f>Sheet1!K2468/1000000</f>
        <v>843.312285398135</v>
      </c>
      <c r="J2468" s="3">
        <f>Sheet1!L2468/1000000</f>
        <v>1283.09356885616</v>
      </c>
      <c r="K2468" s="3">
        <f>Sheet1!M2468/1000000</f>
        <v>1722.87485231418</v>
      </c>
      <c r="L2468" s="3">
        <f>Sheet1!N2468/1000000</f>
        <v>2162.6561357722</v>
      </c>
      <c r="M2468" s="3">
        <f>Sheet1!O2468/1000000</f>
        <v>2382.54677750121</v>
      </c>
      <c r="N2468" s="3">
        <f>Sheet1!P2468/1000000</f>
        <v>2382.54677750121</v>
      </c>
    </row>
    <row r="2469" spans="1:14">
      <c r="A2469" s="3">
        <f>Sheet1!C2469/1000000</f>
        <v>56.6939601700724</v>
      </c>
      <c r="B2469" s="3">
        <f>Sheet1!D2469/1000000</f>
        <v>70.2559071527362</v>
      </c>
      <c r="C2469" s="3">
        <f>Sheet1!E2469/1000000</f>
        <v>180.216969086936</v>
      </c>
      <c r="D2469" s="3">
        <f>Sheet1!F2469/1000000</f>
        <v>181.095861889116</v>
      </c>
      <c r="E2469" s="3">
        <f>Sheet1!G2469/1000000</f>
        <v>190.41212559222</v>
      </c>
      <c r="F2469" s="3">
        <f>Sheet1!H2469/1000000</f>
        <v>48.356681975924</v>
      </c>
      <c r="G2469" s="3">
        <f>Sheet1!I2469/1000000</f>
        <v>110.195579537284</v>
      </c>
      <c r="H2469" s="3">
        <f>Sheet1!J2469/1000000</f>
        <v>110.19432228113</v>
      </c>
      <c r="I2469" s="3">
        <f>Sheet1!K2469/1000000</f>
        <v>110.193076450583</v>
      </c>
      <c r="J2469" s="3">
        <f>Sheet1!L2469/1000000</f>
        <v>110.183815996573</v>
      </c>
      <c r="K2469" s="3">
        <f>Sheet1!M2469/1000000</f>
        <v>110.174555103116</v>
      </c>
      <c r="L2469" s="3">
        <f>Sheet1!N2469/1000000</f>
        <v>110.16529420966</v>
      </c>
      <c r="M2469" s="3">
        <f>Sheet1!O2469/1000000</f>
        <v>110.160663762932</v>
      </c>
      <c r="N2469" s="3">
        <f>Sheet1!P2469/1000000</f>
        <v>110.160663762932</v>
      </c>
    </row>
    <row r="2470" spans="1:14">
      <c r="A2470" s="3">
        <f>Sheet1!C2470/1000000</f>
        <v>2648.35560813381</v>
      </c>
      <c r="B2470" s="3">
        <f>Sheet1!D2470/1000000</f>
        <v>2924.71324196485</v>
      </c>
      <c r="C2470" s="3">
        <f>Sheet1!E2470/1000000</f>
        <v>2887.95852364709</v>
      </c>
      <c r="D2470" s="3">
        <f>Sheet1!F2470/1000000</f>
        <v>3299.88421916844</v>
      </c>
      <c r="E2470" s="3">
        <f>Sheet1!G2470/1000000</f>
        <v>3394.44350900315</v>
      </c>
      <c r="F2470" s="3">
        <f>Sheet1!H2470/1000000</f>
        <v>3625.36492331099</v>
      </c>
      <c r="G2470" s="3">
        <f>Sheet1!I2470/1000000</f>
        <v>3639.54430840007</v>
      </c>
      <c r="H2470" s="3">
        <f>Sheet1!J2470/1000000</f>
        <v>3684.3442280174</v>
      </c>
      <c r="I2470" s="3">
        <f>Sheet1!K2470/1000000</f>
        <v>3763.65009346398</v>
      </c>
      <c r="J2470" s="3">
        <f>Sheet1!L2470/1000000</f>
        <v>3360.88634836837</v>
      </c>
      <c r="K2470" s="3">
        <f>Sheet1!M2470/1000000</f>
        <v>3438.44923062711</v>
      </c>
      <c r="L2470" s="3">
        <f>Sheet1!N2470/1000000</f>
        <v>3241.96755302907</v>
      </c>
      <c r="M2470" s="3">
        <f>Sheet1!O2470/1000000</f>
        <v>3044.24551548972</v>
      </c>
      <c r="N2470" s="3">
        <f>Sheet1!P2470/1000000</f>
        <v>3039.48849232323</v>
      </c>
    </row>
    <row r="2471" spans="1:14">
      <c r="A2471" s="3">
        <f>Sheet1!C2471/1000000</f>
        <v>1916.59701852296</v>
      </c>
      <c r="B2471" s="3">
        <f>Sheet1!D2471/1000000</f>
        <v>2075.10285557829</v>
      </c>
      <c r="C2471" s="3">
        <f>Sheet1!E2471/1000000</f>
        <v>2438.70268846175</v>
      </c>
      <c r="D2471" s="3">
        <f>Sheet1!F2471/1000000</f>
        <v>2292.74452611025</v>
      </c>
      <c r="E2471" s="3">
        <f>Sheet1!G2471/1000000</f>
        <v>2607.77105222764</v>
      </c>
      <c r="F2471" s="3">
        <f>Sheet1!H2471/1000000</f>
        <v>2729.61219394657</v>
      </c>
      <c r="G2471" s="3">
        <f>Sheet1!I2471/1000000</f>
        <v>2827.8263462067</v>
      </c>
      <c r="H2471" s="3">
        <f>Sheet1!J2471/1000000</f>
        <v>2911.93906985168</v>
      </c>
      <c r="I2471" s="3">
        <f>Sheet1!K2471/1000000</f>
        <v>2899.90568938669</v>
      </c>
      <c r="J2471" s="3">
        <f>Sheet1!L2471/1000000</f>
        <v>3456.85227483715</v>
      </c>
      <c r="K2471" s="3">
        <f>Sheet1!M2471/1000000</f>
        <v>4555.26656919675</v>
      </c>
      <c r="L2471" s="3">
        <f>Sheet1!N2471/1000000</f>
        <v>5698.03007784786</v>
      </c>
      <c r="M2471" s="3">
        <f>Sheet1!O2471/1000000</f>
        <v>7203.88690259259</v>
      </c>
      <c r="N2471" s="3">
        <f>Sheet1!P2471/1000000</f>
        <v>5617.17103850311</v>
      </c>
    </row>
    <row r="2472" spans="1:14">
      <c r="A2472" s="3">
        <f>Sheet1!C2472/1000000</f>
        <v>4374.28560128062</v>
      </c>
      <c r="B2472" s="3">
        <f>Sheet1!D2472/1000000</f>
        <v>4372.42379501951</v>
      </c>
      <c r="C2472" s="3">
        <f>Sheet1!E2472/1000000</f>
        <v>4460.15436277765</v>
      </c>
      <c r="D2472" s="3">
        <f>Sheet1!F2472/1000000</f>
        <v>4655.81327530833</v>
      </c>
      <c r="E2472" s="3">
        <f>Sheet1!G2472/1000000</f>
        <v>4682.21707319309</v>
      </c>
      <c r="F2472" s="3">
        <f>Sheet1!H2472/1000000</f>
        <v>4866.1973828132</v>
      </c>
      <c r="G2472" s="3">
        <f>Sheet1!I2472/1000000</f>
        <v>4977.79292173641</v>
      </c>
      <c r="H2472" s="3">
        <f>Sheet1!J2472/1000000</f>
        <v>5333.73642783677</v>
      </c>
      <c r="I2472" s="3">
        <f>Sheet1!K2472/1000000</f>
        <v>5686.46408675886</v>
      </c>
      <c r="J2472" s="3">
        <f>Sheet1!L2472/1000000</f>
        <v>6035.41171478719</v>
      </c>
      <c r="K2472" s="3">
        <f>Sheet1!M2472/1000000</f>
        <v>6492.23126921652</v>
      </c>
      <c r="L2472" s="3">
        <f>Sheet1!N2472/1000000</f>
        <v>7223.13127262914</v>
      </c>
      <c r="M2472" s="3">
        <f>Sheet1!O2472/1000000</f>
        <v>7777.44177309452</v>
      </c>
      <c r="N2472" s="3">
        <f>Sheet1!P2472/1000000</f>
        <v>8170.45214930234</v>
      </c>
    </row>
    <row r="2473" spans="1:14">
      <c r="A2473" s="3">
        <f>Sheet1!C2473/1000000</f>
        <v>1504.89594028023</v>
      </c>
      <c r="B2473" s="3">
        <f>Sheet1!D2473/1000000</f>
        <v>1433.48826525103</v>
      </c>
      <c r="C2473" s="3">
        <f>Sheet1!E2473/1000000</f>
        <v>1425.08386628935</v>
      </c>
      <c r="D2473" s="3">
        <f>Sheet1!F2473/1000000</f>
        <v>1535.41834454316</v>
      </c>
      <c r="E2473" s="3">
        <f>Sheet1!G2473/1000000</f>
        <v>1532.06740907141</v>
      </c>
      <c r="F2473" s="3">
        <f>Sheet1!H2473/1000000</f>
        <v>1618.30471900627</v>
      </c>
      <c r="G2473" s="3">
        <f>Sheet1!I2473/1000000</f>
        <v>1635.15795329069</v>
      </c>
      <c r="H2473" s="3">
        <f>Sheet1!J2473/1000000</f>
        <v>1704.1970797014</v>
      </c>
      <c r="I2473" s="3">
        <f>Sheet1!K2473/1000000</f>
        <v>1778.06549546846</v>
      </c>
      <c r="J2473" s="3">
        <f>Sheet1!L2473/1000000</f>
        <v>1789.99088347089</v>
      </c>
      <c r="K2473" s="3">
        <f>Sheet1!M2473/1000000</f>
        <v>1841.14192787796</v>
      </c>
      <c r="L2473" s="3">
        <f>Sheet1!N2473/1000000</f>
        <v>1998.98084429018</v>
      </c>
      <c r="M2473" s="3">
        <f>Sheet1!O2473/1000000</f>
        <v>1945.8586613703</v>
      </c>
      <c r="N2473" s="3">
        <f>Sheet1!P2473/1000000</f>
        <v>1956.45353087659</v>
      </c>
    </row>
    <row r="2474" spans="1:14">
      <c r="A2474" s="3">
        <f>Sheet1!C2474/1000000</f>
        <v>1751.66240490068</v>
      </c>
      <c r="B2474" s="3">
        <f>Sheet1!D2474/1000000</f>
        <v>1635.76864820985</v>
      </c>
      <c r="C2474" s="3">
        <f>Sheet1!E2474/1000000</f>
        <v>1503.17734085297</v>
      </c>
      <c r="D2474" s="3">
        <f>Sheet1!F2474/1000000</f>
        <v>1647.91673314419</v>
      </c>
      <c r="E2474" s="3">
        <f>Sheet1!G2474/1000000</f>
        <v>1642.72850744134</v>
      </c>
      <c r="F2474" s="3">
        <f>Sheet1!H2474/1000000</f>
        <v>1705.60464886681</v>
      </c>
      <c r="G2474" s="3">
        <f>Sheet1!I2474/1000000</f>
        <v>1645.13995036532</v>
      </c>
      <c r="H2474" s="3">
        <f>Sheet1!J2474/1000000</f>
        <v>1685.50929116691</v>
      </c>
      <c r="I2474" s="3">
        <f>Sheet1!K2474/1000000</f>
        <v>1719.35880480363</v>
      </c>
      <c r="J2474" s="3">
        <f>Sheet1!L2474/1000000</f>
        <v>1715.16110786187</v>
      </c>
      <c r="K2474" s="3">
        <f>Sheet1!M2474/1000000</f>
        <v>1806.52800087076</v>
      </c>
      <c r="L2474" s="3">
        <f>Sheet1!N2474/1000000</f>
        <v>1819.47834249959</v>
      </c>
      <c r="M2474" s="3">
        <f>Sheet1!O2474/1000000</f>
        <v>1885.39111575527</v>
      </c>
      <c r="N2474" s="3">
        <f>Sheet1!P2474/1000000</f>
        <v>2018.55635277995</v>
      </c>
    </row>
    <row r="2475" spans="1:14">
      <c r="A2475" s="3">
        <f>Sheet1!C2475/1000000</f>
        <v>273.124627626727</v>
      </c>
      <c r="B2475" s="3">
        <f>Sheet1!D2475/1000000</f>
        <v>273.464438925112</v>
      </c>
      <c r="C2475" s="3">
        <f>Sheet1!E2475/1000000</f>
        <v>257.608042735668</v>
      </c>
      <c r="D2475" s="3">
        <f>Sheet1!F2475/1000000</f>
        <v>270.054524864773</v>
      </c>
      <c r="E2475" s="3">
        <f>Sheet1!G2475/1000000</f>
        <v>275.984015213146</v>
      </c>
      <c r="F2475" s="3">
        <f>Sheet1!H2475/1000000</f>
        <v>299.16667249105</v>
      </c>
      <c r="G2475" s="3">
        <f>Sheet1!I2475/1000000</f>
        <v>311.125979816953</v>
      </c>
      <c r="H2475" s="3">
        <f>Sheet1!J2475/1000000</f>
        <v>329.800898179709</v>
      </c>
      <c r="I2475" s="3">
        <f>Sheet1!K2475/1000000</f>
        <v>349.579752603318</v>
      </c>
      <c r="J2475" s="3">
        <f>Sheet1!L2475/1000000</f>
        <v>350.269712641351</v>
      </c>
      <c r="K2475" s="3">
        <f>Sheet1!M2475/1000000</f>
        <v>399.302872677553</v>
      </c>
      <c r="L2475" s="3">
        <f>Sheet1!N2475/1000000</f>
        <v>451.233864873493</v>
      </c>
      <c r="M2475" s="3">
        <f>Sheet1!O2475/1000000</f>
        <v>505.372729191139</v>
      </c>
      <c r="N2475" s="3">
        <f>Sheet1!P2475/1000000</f>
        <v>523.081703500649</v>
      </c>
    </row>
    <row r="2476" spans="1:14">
      <c r="A2476" s="3">
        <f>Sheet1!C2476/1000000</f>
        <v>206.780127370719</v>
      </c>
      <c r="B2476" s="3">
        <f>Sheet1!D2476/1000000</f>
        <v>262.975455768011</v>
      </c>
      <c r="C2476" s="3">
        <f>Sheet1!E2476/1000000</f>
        <v>352.285455366624</v>
      </c>
      <c r="D2476" s="3">
        <f>Sheet1!F2476/1000000</f>
        <v>371.422621990495</v>
      </c>
      <c r="E2476" s="3">
        <f>Sheet1!G2476/1000000</f>
        <v>383.368950341876</v>
      </c>
      <c r="F2476" s="3">
        <f>Sheet1!H2476/1000000</f>
        <v>401.618362704041</v>
      </c>
      <c r="G2476" s="3">
        <f>Sheet1!I2476/1000000</f>
        <v>449.845826548419</v>
      </c>
      <c r="H2476" s="3">
        <f>Sheet1!J2476/1000000</f>
        <v>521.836913684536</v>
      </c>
      <c r="I2476" s="3">
        <f>Sheet1!K2476/1000000</f>
        <v>600.086192589932</v>
      </c>
      <c r="J2476" s="3">
        <f>Sheet1!L2476/1000000</f>
        <v>718.90430904863</v>
      </c>
      <c r="K2476" s="3">
        <f>Sheet1!M2476/1000000</f>
        <v>841.836201915106</v>
      </c>
      <c r="L2476" s="3">
        <f>Sheet1!N2476/1000000</f>
        <v>1060.74162310347</v>
      </c>
      <c r="M2476" s="3">
        <f>Sheet1!O2476/1000000</f>
        <v>1315.31436101885</v>
      </c>
      <c r="N2476" s="3">
        <f>Sheet1!P2476/1000000</f>
        <v>1472.2505546177</v>
      </c>
    </row>
    <row r="2477" spans="1:14">
      <c r="A2477" s="3">
        <f>Sheet1!C2477/1000000</f>
        <v>139.087834917134</v>
      </c>
      <c r="B2477" s="3">
        <f>Sheet1!D2477/1000000</f>
        <v>226.015959448919</v>
      </c>
      <c r="C2477" s="3">
        <f>Sheet1!E2477/1000000</f>
        <v>277.360299667376</v>
      </c>
      <c r="D2477" s="3">
        <f>Sheet1!F2477/1000000</f>
        <v>284.679065240979</v>
      </c>
      <c r="E2477" s="3">
        <f>Sheet1!G2477/1000000</f>
        <v>293.446703859176</v>
      </c>
      <c r="F2477" s="3">
        <f>Sheet1!H2477/1000000</f>
        <v>304.002340688642</v>
      </c>
      <c r="G2477" s="3">
        <f>Sheet1!I2477/1000000</f>
        <v>329.335869079363</v>
      </c>
      <c r="H2477" s="3">
        <f>Sheet1!J2477/1000000</f>
        <v>362.322234171446</v>
      </c>
      <c r="I2477" s="3">
        <f>Sheet1!K2477/1000000</f>
        <v>387.708540746314</v>
      </c>
      <c r="J2477" s="3">
        <f>Sheet1!L2477/1000000</f>
        <v>424.494935097005</v>
      </c>
      <c r="K2477" s="3">
        <f>Sheet1!M2477/1000000</f>
        <v>478.012013822402</v>
      </c>
      <c r="L2477" s="3">
        <f>Sheet1!N2477/1000000</f>
        <v>564.040453982556</v>
      </c>
      <c r="M2477" s="3">
        <f>Sheet1!O2477/1000000</f>
        <v>676.880211689555</v>
      </c>
      <c r="N2477" s="3">
        <f>Sheet1!P2477/1000000</f>
        <v>710.711027727996</v>
      </c>
    </row>
    <row r="2478" spans="1:14">
      <c r="A2478" s="3">
        <f>Sheet1!C2478/1000000</f>
        <v>101.008085176025</v>
      </c>
      <c r="B2478" s="3">
        <f>Sheet1!D2478/1000000</f>
        <v>96.6362892974739</v>
      </c>
      <c r="C2478" s="3">
        <f>Sheet1!E2478/1000000</f>
        <v>94.6640588487247</v>
      </c>
      <c r="D2478" s="3">
        <f>Sheet1!F2478/1000000</f>
        <v>96.6682195575996</v>
      </c>
      <c r="E2478" s="3">
        <f>Sheet1!G2478/1000000</f>
        <v>99.0607051418425</v>
      </c>
      <c r="F2478" s="3">
        <f>Sheet1!H2478/1000000</f>
        <v>102.193787909119</v>
      </c>
      <c r="G2478" s="3">
        <f>Sheet1!I2478/1000000</f>
        <v>107.262010032656</v>
      </c>
      <c r="H2478" s="3">
        <f>Sheet1!J2478/1000000</f>
        <v>151.53984149373</v>
      </c>
      <c r="I2478" s="3">
        <f>Sheet1!K2478/1000000</f>
        <v>211.943834256965</v>
      </c>
      <c r="J2478" s="3">
        <f>Sheet1!L2478/1000000</f>
        <v>273.407546191485</v>
      </c>
      <c r="K2478" s="3">
        <f>Sheet1!M2478/1000000</f>
        <v>328.374718858564</v>
      </c>
      <c r="L2478" s="3">
        <f>Sheet1!N2478/1000000</f>
        <v>380.899929957029</v>
      </c>
      <c r="M2478" s="3">
        <f>Sheet1!O2478/1000000</f>
        <v>441.856819679195</v>
      </c>
      <c r="N2478" s="3">
        <f>Sheet1!P2478/1000000</f>
        <v>457.752607248468</v>
      </c>
    </row>
    <row r="2479" spans="1:14">
      <c r="A2479" s="3">
        <f>Sheet1!C2479/1000000</f>
        <v>637.802788557033</v>
      </c>
      <c r="B2479" s="3">
        <f>Sheet1!D2479/1000000</f>
        <v>634.453286446301</v>
      </c>
      <c r="C2479" s="3">
        <f>Sheet1!E2479/1000000</f>
        <v>640.564778986074</v>
      </c>
      <c r="D2479" s="3">
        <f>Sheet1!F2479/1000000</f>
        <v>618.478718048853</v>
      </c>
      <c r="E2479" s="3">
        <f>Sheet1!G2479/1000000</f>
        <v>602.560732199651</v>
      </c>
      <c r="F2479" s="3">
        <f>Sheet1!H2479/1000000</f>
        <v>624.413715461115</v>
      </c>
      <c r="G2479" s="3">
        <f>Sheet1!I2479/1000000</f>
        <v>652.89529442811</v>
      </c>
      <c r="H2479" s="3">
        <f>Sheet1!J2479/1000000</f>
        <v>680.436040456256</v>
      </c>
      <c r="I2479" s="3">
        <f>Sheet1!K2479/1000000</f>
        <v>705.75299953803</v>
      </c>
      <c r="J2479" s="3">
        <f>Sheet1!L2479/1000000</f>
        <v>747.833890984762</v>
      </c>
      <c r="K2479" s="3">
        <f>Sheet1!M2479/1000000</f>
        <v>784.911261802157</v>
      </c>
      <c r="L2479" s="3">
        <f>Sheet1!N2479/1000000</f>
        <v>857.227102692832</v>
      </c>
      <c r="M2479" s="3">
        <f>Sheet1!O2479/1000000</f>
        <v>896.015078853591</v>
      </c>
      <c r="N2479" s="3">
        <f>Sheet1!P2479/1000000</f>
        <v>949.770851768776</v>
      </c>
    </row>
    <row r="2480" spans="1:14">
      <c r="A2480" s="3">
        <f>Sheet1!C2480/1000000</f>
        <v>4240.41541578602</v>
      </c>
      <c r="B2480" s="3">
        <f>Sheet1!D2480/1000000</f>
        <v>4241.05315124968</v>
      </c>
      <c r="C2480" s="3">
        <f>Sheet1!E2480/1000000</f>
        <v>4323.94023547428</v>
      </c>
      <c r="D2480" s="3">
        <f>Sheet1!F2480/1000000</f>
        <v>4549.12807246</v>
      </c>
      <c r="E2480" s="3">
        <f>Sheet1!G2480/1000000</f>
        <v>4548.71398906228</v>
      </c>
      <c r="F2480" s="3">
        <f>Sheet1!H2480/1000000</f>
        <v>4756.137574636</v>
      </c>
      <c r="G2480" s="3">
        <f>Sheet1!I2480/1000000</f>
        <v>4871.10138658549</v>
      </c>
      <c r="H2480" s="3">
        <f>Sheet1!J2480/1000000</f>
        <v>5196.61434498721</v>
      </c>
      <c r="I2480" s="3">
        <f>Sheet1!K2480/1000000</f>
        <v>5540.4260416231</v>
      </c>
      <c r="J2480" s="3">
        <f>Sheet1!L2480/1000000</f>
        <v>5877.13419080784</v>
      </c>
      <c r="K2480" s="3">
        <f>Sheet1!M2480/1000000</f>
        <v>6328.57883842363</v>
      </c>
      <c r="L2480" s="3">
        <f>Sheet1!N2480/1000000</f>
        <v>7056.60720959758</v>
      </c>
      <c r="M2480" s="3">
        <f>Sheet1!O2480/1000000</f>
        <v>7616.08260685054</v>
      </c>
      <c r="N2480" s="3">
        <f>Sheet1!P2480/1000000</f>
        <v>8044.28444720615</v>
      </c>
    </row>
    <row r="2481" spans="1:14">
      <c r="A2481" s="3">
        <f>Sheet1!C2481/1000000</f>
        <v>5553.55979432319</v>
      </c>
      <c r="B2481" s="3">
        <f>Sheet1!D2481/1000000</f>
        <v>5591.8814375974</v>
      </c>
      <c r="C2481" s="3">
        <f>Sheet1!E2481/1000000</f>
        <v>5360.3243811493</v>
      </c>
      <c r="D2481" s="3">
        <f>Sheet1!F2481/1000000</f>
        <v>5715.64959197139</v>
      </c>
      <c r="E2481" s="3">
        <f>Sheet1!G2481/1000000</f>
        <v>6016.20244101409</v>
      </c>
      <c r="F2481" s="3">
        <f>Sheet1!H2481/1000000</f>
        <v>6182.5132089215</v>
      </c>
      <c r="G2481" s="3">
        <f>Sheet1!I2481/1000000</f>
        <v>6402.76642567925</v>
      </c>
      <c r="H2481" s="3">
        <f>Sheet1!J2481/1000000</f>
        <v>6742.07644495209</v>
      </c>
      <c r="I2481" s="3">
        <f>Sheet1!K2481/1000000</f>
        <v>7289.63786323916</v>
      </c>
      <c r="J2481" s="3">
        <f>Sheet1!L2481/1000000</f>
        <v>7188.99850736145</v>
      </c>
      <c r="K2481" s="3">
        <f>Sheet1!M2481/1000000</f>
        <v>8150.53468121609</v>
      </c>
      <c r="L2481" s="3">
        <f>Sheet1!N2481/1000000</f>
        <v>8601.43134087266</v>
      </c>
      <c r="M2481" s="3">
        <f>Sheet1!O2481/1000000</f>
        <v>8873.46639555598</v>
      </c>
      <c r="N2481" s="3">
        <f>Sheet1!P2481/1000000</f>
        <v>9478.30323373192</v>
      </c>
    </row>
    <row r="2482" spans="1:14">
      <c r="A2482" s="3">
        <f>Sheet1!C2482/1000000</f>
        <v>4777.1162806146</v>
      </c>
      <c r="B2482" s="3">
        <f>Sheet1!D2482/1000000</f>
        <v>4866.29339431721</v>
      </c>
      <c r="C2482" s="3">
        <f>Sheet1!E2482/1000000</f>
        <v>4659.40247219944</v>
      </c>
      <c r="D2482" s="3">
        <f>Sheet1!F2482/1000000</f>
        <v>5014.37575154907</v>
      </c>
      <c r="E2482" s="3">
        <f>Sheet1!G2482/1000000</f>
        <v>5274.00418630663</v>
      </c>
      <c r="F2482" s="3">
        <f>Sheet1!H2482/1000000</f>
        <v>5371.56439222775</v>
      </c>
      <c r="G2482" s="3">
        <f>Sheet1!I2482/1000000</f>
        <v>5560.28293675052</v>
      </c>
      <c r="H2482" s="3">
        <f>Sheet1!J2482/1000000</f>
        <v>5869.7444011148</v>
      </c>
      <c r="I2482" s="3">
        <f>Sheet1!K2482/1000000</f>
        <v>6377.09330256768</v>
      </c>
      <c r="J2482" s="3">
        <f>Sheet1!L2482/1000000</f>
        <v>6185.77451491308</v>
      </c>
      <c r="K2482" s="3">
        <f>Sheet1!M2482/1000000</f>
        <v>7023.85234948921</v>
      </c>
      <c r="L2482" s="3">
        <f>Sheet1!N2482/1000000</f>
        <v>7414.44689787814</v>
      </c>
      <c r="M2482" s="3">
        <f>Sheet1!O2482/1000000</f>
        <v>7484.88393332666</v>
      </c>
      <c r="N2482" s="3">
        <f>Sheet1!P2482/1000000</f>
        <v>8020.55602088018</v>
      </c>
    </row>
    <row r="2483" spans="1:14">
      <c r="A2483" s="3">
        <f>Sheet1!C2483/1000000</f>
        <v>791.340035051313</v>
      </c>
      <c r="B2483" s="3">
        <f>Sheet1!D2483/1000000</f>
        <v>723.139492880237</v>
      </c>
      <c r="C2483" s="3">
        <f>Sheet1!E2483/1000000</f>
        <v>700.244668740194</v>
      </c>
      <c r="D2483" s="3">
        <f>Sheet1!F2483/1000000</f>
        <v>686.239511185105</v>
      </c>
      <c r="E2483" s="3">
        <f>Sheet1!G2483/1000000</f>
        <v>727.629957312823</v>
      </c>
      <c r="F2483" s="3">
        <f>Sheet1!H2483/1000000</f>
        <v>810.948816693757</v>
      </c>
      <c r="G2483" s="3">
        <f>Sheet1!I2483/1000000</f>
        <v>843.304297079857</v>
      </c>
      <c r="H2483" s="3">
        <f>Sheet1!J2483/1000000</f>
        <v>868.603161811968</v>
      </c>
      <c r="I2483" s="3">
        <f>Sheet1!K2483/1000000</f>
        <v>899.004308499971</v>
      </c>
      <c r="J2483" s="3">
        <f>Sheet1!L2483/1000000</f>
        <v>1021.92679462751</v>
      </c>
      <c r="K2483" s="3">
        <f>Sheet1!M2483/1000000</f>
        <v>1144.55808203198</v>
      </c>
      <c r="L2483" s="3">
        <f>Sheet1!N2483/1000000</f>
        <v>1205.21987952922</v>
      </c>
      <c r="M2483" s="3">
        <f>Sheet1!O2483/1000000</f>
        <v>1458.31600019349</v>
      </c>
      <c r="N2483" s="3">
        <f>Sheet1!P2483/1000000</f>
        <v>1524.32393373824</v>
      </c>
    </row>
    <row r="2484" spans="1:14">
      <c r="A2484" s="3">
        <f>Sheet1!C2484/1000000</f>
        <v>1280.75972347154</v>
      </c>
      <c r="B2484" s="3">
        <f>Sheet1!D2484/1000000</f>
        <v>1421.77363799323</v>
      </c>
      <c r="C2484" s="3">
        <f>Sheet1!E2484/1000000</f>
        <v>1505.42033070581</v>
      </c>
      <c r="D2484" s="3">
        <f>Sheet1!F2484/1000000</f>
        <v>1660.5201883905</v>
      </c>
      <c r="E2484" s="3">
        <f>Sheet1!G2484/1000000</f>
        <v>1692.02793965778</v>
      </c>
      <c r="F2484" s="3">
        <f>Sheet1!H2484/1000000</f>
        <v>1486.37065913092</v>
      </c>
      <c r="G2484" s="3">
        <f>Sheet1!I2484/1000000</f>
        <v>1608.58255746337</v>
      </c>
      <c r="H2484" s="3">
        <f>Sheet1!J2484/1000000</f>
        <v>1685.8761412574</v>
      </c>
      <c r="I2484" s="3">
        <f>Sheet1!K2484/1000000</f>
        <v>2032.62747430599</v>
      </c>
      <c r="J2484" s="3">
        <f>Sheet1!L2484/1000000</f>
        <v>1777.55884088928</v>
      </c>
      <c r="K2484" s="3">
        <f>Sheet1!M2484/1000000</f>
        <v>2181.5475335662</v>
      </c>
      <c r="L2484" s="3">
        <f>Sheet1!N2484/1000000</f>
        <v>2417.0591156608</v>
      </c>
      <c r="M2484" s="3">
        <f>Sheet1!O2484/1000000</f>
        <v>2234.64282066253</v>
      </c>
      <c r="N2484" s="3">
        <f>Sheet1!P2484/1000000</f>
        <v>2553.30382891892</v>
      </c>
    </row>
    <row r="2485" spans="1:14">
      <c r="A2485" s="3">
        <f>Sheet1!C2485/1000000</f>
        <v>1303.10189244251</v>
      </c>
      <c r="B2485" s="3">
        <f>Sheet1!D2485/1000000</f>
        <v>1221.93520623883</v>
      </c>
      <c r="C2485" s="3">
        <f>Sheet1!E2485/1000000</f>
        <v>1201.40030142703</v>
      </c>
      <c r="D2485" s="3">
        <f>Sheet1!F2485/1000000</f>
        <v>1351.11696356232</v>
      </c>
      <c r="E2485" s="3">
        <f>Sheet1!G2485/1000000</f>
        <v>1412.37180552395</v>
      </c>
      <c r="F2485" s="3">
        <f>Sheet1!H2485/1000000</f>
        <v>1450.94244997336</v>
      </c>
      <c r="G2485" s="3">
        <f>Sheet1!I2485/1000000</f>
        <v>1509.86374371566</v>
      </c>
      <c r="H2485" s="3">
        <f>Sheet1!J2485/1000000</f>
        <v>1697.68029342546</v>
      </c>
      <c r="I2485" s="3">
        <f>Sheet1!K2485/1000000</f>
        <v>2000.06809636351</v>
      </c>
      <c r="J2485" s="3">
        <f>Sheet1!L2485/1000000</f>
        <v>1861.84290776193</v>
      </c>
      <c r="K2485" s="3">
        <f>Sheet1!M2485/1000000</f>
        <v>2265.93336677627</v>
      </c>
      <c r="L2485" s="3">
        <f>Sheet1!N2485/1000000</f>
        <v>2515.1863513146</v>
      </c>
      <c r="M2485" s="3">
        <f>Sheet1!O2485/1000000</f>
        <v>2321.51675996204</v>
      </c>
      <c r="N2485" s="3">
        <f>Sheet1!P2485/1000000</f>
        <v>2673.03099297925</v>
      </c>
    </row>
    <row r="2486" spans="1:14">
      <c r="A2486" s="3">
        <f>Sheet1!C2486/1000000</f>
        <v>20.5995983122721</v>
      </c>
      <c r="B2486" s="3">
        <f>Sheet1!D2486/1000000</f>
        <v>65.0504315306033</v>
      </c>
      <c r="C2486" s="3">
        <f>Sheet1!E2486/1000000</f>
        <v>86.2329184766726</v>
      </c>
      <c r="D2486" s="3">
        <f>Sheet1!F2486/1000000</f>
        <v>90.2464402138637</v>
      </c>
      <c r="E2486" s="3">
        <f>Sheet1!G2486/1000000</f>
        <v>85.2705372428993</v>
      </c>
      <c r="F2486" s="3">
        <f>Sheet1!H2486/1000000</f>
        <v>35.4282091575561</v>
      </c>
      <c r="G2486" s="3">
        <f>Sheet1!I2486/1000000</f>
        <v>49.6788312734958</v>
      </c>
      <c r="H2486" s="3">
        <f>Sheet1!J2486/1000000</f>
        <v>30.4213067910733</v>
      </c>
      <c r="I2486" s="3">
        <f>Sheet1!K2486/1000000</f>
        <v>45.4648134459353</v>
      </c>
      <c r="J2486" s="3">
        <f>Sheet1!L2486/1000000</f>
        <v>18.5860375762725</v>
      </c>
      <c r="K2486" s="3">
        <f>Sheet1!M2486/1000000</f>
        <v>26.3879854399704</v>
      </c>
      <c r="L2486" s="3">
        <f>Sheet1!N2486/1000000</f>
        <v>28.3670468486995</v>
      </c>
      <c r="M2486" s="3">
        <f>Sheet1!O2486/1000000</f>
        <v>26.9486745066545</v>
      </c>
      <c r="N2486" s="3">
        <f>Sheet1!P2486/1000000</f>
        <v>26.9486753881373</v>
      </c>
    </row>
    <row r="2487" spans="1:14">
      <c r="A2487" s="3">
        <f>Sheet1!C2487/1000000</f>
        <v>2667.105567177</v>
      </c>
      <c r="B2487" s="3">
        <f>Sheet1!D2487/1000000</f>
        <v>2255.52215832878</v>
      </c>
      <c r="C2487" s="3">
        <f>Sheet1!E2487/1000000</f>
        <v>3718.70990713756</v>
      </c>
      <c r="D2487" s="3">
        <f>Sheet1!F2487/1000000</f>
        <v>4213.18552862116</v>
      </c>
      <c r="E2487" s="3">
        <f>Sheet1!G2487/1000000</f>
        <v>4558.42057058219</v>
      </c>
      <c r="F2487" s="3">
        <f>Sheet1!H2487/1000000</f>
        <v>5083.809295142</v>
      </c>
      <c r="G2487" s="3">
        <f>Sheet1!I2487/1000000</f>
        <v>5233.82667901599</v>
      </c>
      <c r="H2487" s="3">
        <f>Sheet1!J2487/1000000</f>
        <v>5718.97832946357</v>
      </c>
      <c r="I2487" s="3">
        <f>Sheet1!K2487/1000000</f>
        <v>5768.54447601352</v>
      </c>
      <c r="J2487" s="3">
        <f>Sheet1!L2487/1000000</f>
        <v>5294.4981133266</v>
      </c>
      <c r="K2487" s="3">
        <f>Sheet1!M2487/1000000</f>
        <v>6347.32076076848</v>
      </c>
      <c r="L2487" s="3">
        <f>Sheet1!N2487/1000000</f>
        <v>6742.53516281803</v>
      </c>
      <c r="M2487" s="3">
        <f>Sheet1!O2487/1000000</f>
        <v>6289.45185105227</v>
      </c>
      <c r="N2487" s="3">
        <f>Sheet1!P2487/1000000</f>
        <v>7479.52318956856</v>
      </c>
    </row>
    <row r="2488" spans="1:14">
      <c r="A2488" s="3">
        <f>Sheet1!C2488/1000000</f>
        <v>2785.75060251459</v>
      </c>
      <c r="B2488" s="3">
        <f>Sheet1!D2488/1000000</f>
        <v>2435.28480720016</v>
      </c>
      <c r="C2488" s="3">
        <f>Sheet1!E2488/1000000</f>
        <v>2752.04121842932</v>
      </c>
      <c r="D2488" s="3">
        <f>Sheet1!F2488/1000000</f>
        <v>3384.21016561671</v>
      </c>
      <c r="E2488" s="3">
        <f>Sheet1!G2488/1000000</f>
        <v>3717.82082942635</v>
      </c>
      <c r="F2488" s="3">
        <f>Sheet1!H2488/1000000</f>
        <v>4018.03940082687</v>
      </c>
      <c r="G2488" s="3">
        <f>Sheet1!I2488/1000000</f>
        <v>4096.46845383654</v>
      </c>
      <c r="H2488" s="3">
        <f>Sheet1!J2488/1000000</f>
        <v>4493.10414318792</v>
      </c>
      <c r="I2488" s="3">
        <f>Sheet1!K2488/1000000</f>
        <v>4809.66191752288</v>
      </c>
      <c r="J2488" s="3">
        <f>Sheet1!L2488/1000000</f>
        <v>4402.80697521191</v>
      </c>
      <c r="K2488" s="3">
        <f>Sheet1!M2488/1000000</f>
        <v>5494.77814410641</v>
      </c>
      <c r="L2488" s="3">
        <f>Sheet1!N2488/1000000</f>
        <v>6064.97281976542</v>
      </c>
      <c r="M2488" s="3">
        <f>Sheet1!O2488/1000000</f>
        <v>5852.69853596138</v>
      </c>
      <c r="N2488" s="3">
        <f>Sheet1!P2488/1000000</f>
        <v>6482.17616454509</v>
      </c>
    </row>
    <row r="2489" spans="1:14">
      <c r="A2489" s="3">
        <f>Sheet1!C2489/1000000</f>
        <v>6709.94545955383</v>
      </c>
      <c r="B2489" s="3">
        <f>Sheet1!D2489/1000000</f>
        <v>6849.01571332995</v>
      </c>
      <c r="C2489" s="3">
        <f>Sheet1!E2489/1000000</f>
        <v>7878.32309648534</v>
      </c>
      <c r="D2489" s="3">
        <f>Sheet1!F2489/1000000</f>
        <v>8218.72524919487</v>
      </c>
      <c r="E2489" s="3">
        <f>Sheet1!G2489/1000000</f>
        <v>8552.1934027829</v>
      </c>
      <c r="F2489" s="3">
        <f>Sheet1!H2489/1000000</f>
        <v>8734.65376236756</v>
      </c>
      <c r="G2489" s="3">
        <f>Sheet1!I2489/1000000</f>
        <v>9154.5390731573</v>
      </c>
      <c r="H2489" s="3">
        <f>Sheet1!J2489/1000000</f>
        <v>9650.86361993447</v>
      </c>
      <c r="I2489" s="3">
        <f>Sheet1!K2489/1000000</f>
        <v>10264.5733309242</v>
      </c>
      <c r="J2489" s="3">
        <f>Sheet1!L2489/1000000</f>
        <v>9857.51156866048</v>
      </c>
      <c r="K2489" s="3">
        <f>Sheet1!M2489/1000000</f>
        <v>11148.1559207386</v>
      </c>
      <c r="L2489" s="3">
        <f>Sheet1!N2489/1000000</f>
        <v>11632.2542334161</v>
      </c>
      <c r="M2489" s="3">
        <f>Sheet1!O2489/1000000</f>
        <v>11488.1342669553</v>
      </c>
      <c r="N2489" s="3">
        <f>Sheet1!P2489/1000000</f>
        <v>12981.5917216595</v>
      </c>
    </row>
    <row r="2490" spans="1:14">
      <c r="A2490" s="3">
        <f>Sheet1!C2490/1000000</f>
        <v>1211.36479963577</v>
      </c>
      <c r="B2490" s="3">
        <f>Sheet1!D2490/1000000</f>
        <v>1352.451796961</v>
      </c>
      <c r="C2490" s="3">
        <f>Sheet1!E2490/1000000</f>
        <v>1408.68825024014</v>
      </c>
      <c r="D2490" s="3">
        <f>Sheet1!F2490/1000000</f>
        <v>1521.76070520464</v>
      </c>
      <c r="E2490" s="3">
        <f>Sheet1!G2490/1000000</f>
        <v>1581.12391225115</v>
      </c>
      <c r="F2490" s="3">
        <f>Sheet1!H2490/1000000</f>
        <v>1579.19744252079</v>
      </c>
      <c r="G2490" s="3">
        <f>Sheet1!I2490/1000000</f>
        <v>1636.2495190773</v>
      </c>
      <c r="H2490" s="3">
        <f>Sheet1!J2490/1000000</f>
        <v>1870.86844222244</v>
      </c>
      <c r="I2490" s="3">
        <f>Sheet1!K2490/1000000</f>
        <v>2042.5992885823</v>
      </c>
      <c r="J2490" s="3">
        <f>Sheet1!L2490/1000000</f>
        <v>1689.01808939688</v>
      </c>
      <c r="K2490" s="3">
        <f>Sheet1!M2490/1000000</f>
        <v>2267.29024415852</v>
      </c>
      <c r="L2490" s="3">
        <f>Sheet1!N2490/1000000</f>
        <v>2352.0604526756</v>
      </c>
      <c r="M2490" s="3">
        <f>Sheet1!O2490/1000000</f>
        <v>1885.7111237563</v>
      </c>
      <c r="N2490" s="3">
        <f>Sheet1!P2490/1000000</f>
        <v>2465.30769101613</v>
      </c>
    </row>
    <row r="2491" spans="1:14">
      <c r="A2491" s="3">
        <f>Sheet1!C2491/1000000</f>
        <v>1222.87855674834</v>
      </c>
      <c r="B2491" s="3">
        <f>Sheet1!D2491/1000000</f>
        <v>1216.95994626361</v>
      </c>
      <c r="C2491" s="3">
        <f>Sheet1!E2491/1000000</f>
        <v>2279.99037120154</v>
      </c>
      <c r="D2491" s="3">
        <f>Sheet1!F2491/1000000</f>
        <v>2375.54075565323</v>
      </c>
      <c r="E2491" s="3">
        <f>Sheet1!G2491/1000000</f>
        <v>2457.24081047028</v>
      </c>
      <c r="F2491" s="3">
        <f>Sheet1!H2491/1000000</f>
        <v>2461.042334644</v>
      </c>
      <c r="G2491" s="3">
        <f>Sheet1!I2491/1000000</f>
        <v>2594.8311323654</v>
      </c>
      <c r="H2491" s="3">
        <f>Sheet1!J2491/1000000</f>
        <v>2546.8203420103</v>
      </c>
      <c r="I2491" s="3">
        <f>Sheet1!K2491/1000000</f>
        <v>2700.17519663968</v>
      </c>
      <c r="J2491" s="3">
        <f>Sheet1!L2491/1000000</f>
        <v>2634.55008587033</v>
      </c>
      <c r="K2491" s="3">
        <f>Sheet1!M2491/1000000</f>
        <v>2709.04829389051</v>
      </c>
      <c r="L2491" s="3">
        <f>Sheet1!N2491/1000000</f>
        <v>2796.10700152881</v>
      </c>
      <c r="M2491" s="3">
        <f>Sheet1!O2491/1000000</f>
        <v>2931.91955928399</v>
      </c>
      <c r="N2491" s="3">
        <f>Sheet1!P2491/1000000</f>
        <v>3196.03479295362</v>
      </c>
    </row>
    <row r="2492" spans="1:14">
      <c r="A2492" s="3">
        <f>Sheet1!C2492/1000000</f>
        <v>992.379858503305</v>
      </c>
      <c r="B2492" s="3">
        <f>Sheet1!D2492/1000000</f>
        <v>985.764912928173</v>
      </c>
      <c r="C2492" s="3">
        <f>Sheet1!E2492/1000000</f>
        <v>971.91254150505</v>
      </c>
      <c r="D2492" s="3">
        <f>Sheet1!F2492/1000000</f>
        <v>979.062093197744</v>
      </c>
      <c r="E2492" s="3">
        <f>Sheet1!G2492/1000000</f>
        <v>1011.32110967372</v>
      </c>
      <c r="F2492" s="3">
        <f>Sheet1!H2492/1000000</f>
        <v>1038.33850179738</v>
      </c>
      <c r="G2492" s="3">
        <f>Sheet1!I2492/1000000</f>
        <v>1064.61839512032</v>
      </c>
      <c r="H2492" s="3">
        <f>Sheet1!J2492/1000000</f>
        <v>1051.4345113812</v>
      </c>
      <c r="I2492" s="3">
        <f>Sheet1!K2492/1000000</f>
        <v>1071.98096112664</v>
      </c>
      <c r="J2492" s="3">
        <f>Sheet1!L2492/1000000</f>
        <v>1063.54734258875</v>
      </c>
      <c r="K2492" s="3">
        <f>Sheet1!M2492/1000000</f>
        <v>1130.37908824742</v>
      </c>
      <c r="L2492" s="3">
        <f>Sheet1!N2492/1000000</f>
        <v>1112.78079340848</v>
      </c>
      <c r="M2492" s="3">
        <f>Sheet1!O2492/1000000</f>
        <v>1164.40708968211</v>
      </c>
      <c r="N2492" s="3">
        <f>Sheet1!P2492/1000000</f>
        <v>1291.30841628317</v>
      </c>
    </row>
    <row r="2493" spans="1:14">
      <c r="A2493" s="3">
        <f>Sheet1!C2493/1000000</f>
        <v>314.92172974603</v>
      </c>
      <c r="B2493" s="3">
        <f>Sheet1!D2493/1000000</f>
        <v>310.457349993563</v>
      </c>
      <c r="C2493" s="3">
        <f>Sheet1!E2493/1000000</f>
        <v>282.818205157276</v>
      </c>
      <c r="D2493" s="3">
        <f>Sheet1!F2493/1000000</f>
        <v>323.402762450133</v>
      </c>
      <c r="E2493" s="3">
        <f>Sheet1!G2493/1000000</f>
        <v>330.324316197149</v>
      </c>
      <c r="F2493" s="3">
        <f>Sheet1!H2493/1000000</f>
        <v>345.188958056532</v>
      </c>
      <c r="G2493" s="3">
        <f>Sheet1!I2493/1000000</f>
        <v>333.107619100438</v>
      </c>
      <c r="H2493" s="3">
        <f>Sheet1!J2493/1000000</f>
        <v>357.090982148712</v>
      </c>
      <c r="I2493" s="3">
        <f>Sheet1!K2493/1000000</f>
        <v>396.371023806608</v>
      </c>
      <c r="J2493" s="3">
        <f>Sheet1!L2493/1000000</f>
        <v>404.298421868382</v>
      </c>
      <c r="K2493" s="3">
        <f>Sheet1!M2493/1000000</f>
        <v>456.857289557935</v>
      </c>
      <c r="L2493" s="3">
        <f>Sheet1!N2493/1000000</f>
        <v>463.710479513085</v>
      </c>
      <c r="M2493" s="3">
        <f>Sheet1!O2493/1000000</f>
        <v>468.347449822068</v>
      </c>
      <c r="N2493" s="3">
        <f>Sheet1!P2493/1000000</f>
        <v>526.241935425</v>
      </c>
    </row>
    <row r="2494" spans="1:14">
      <c r="A2494" s="3">
        <f>Sheet1!C2494/1000000</f>
        <v>1389.0160369528</v>
      </c>
      <c r="B2494" s="3">
        <f>Sheet1!D2494/1000000</f>
        <v>1389.91783821426</v>
      </c>
      <c r="C2494" s="3">
        <f>Sheet1!E2494/1000000</f>
        <v>1367.36070196274</v>
      </c>
      <c r="D2494" s="3">
        <f>Sheet1!F2494/1000000</f>
        <v>1442.83107766697</v>
      </c>
      <c r="E2494" s="3">
        <f>Sheet1!G2494/1000000</f>
        <v>1515.93498160453</v>
      </c>
      <c r="F2494" s="3">
        <f>Sheet1!H2494/1000000</f>
        <v>1551.64691679425</v>
      </c>
      <c r="G2494" s="3">
        <f>Sheet1!I2494/1000000</f>
        <v>1637.67008209221</v>
      </c>
      <c r="H2494" s="3">
        <f>Sheet1!J2494/1000000</f>
        <v>1721.23447717226</v>
      </c>
      <c r="I2494" s="3">
        <f>Sheet1!K2494/1000000</f>
        <v>1792.77586415903</v>
      </c>
      <c r="J2494" s="3">
        <f>Sheet1!L2494/1000000</f>
        <v>1735.79947539852</v>
      </c>
      <c r="K2494" s="3">
        <f>Sheet1!M2494/1000000</f>
        <v>1922.0769158342</v>
      </c>
      <c r="L2494" s="3">
        <f>Sheet1!N2494/1000000</f>
        <v>1983.07560048966</v>
      </c>
      <c r="M2494" s="3">
        <f>Sheet1!O2494/1000000</f>
        <v>1939.88749074811</v>
      </c>
      <c r="N2494" s="3">
        <f>Sheet1!P2494/1000000</f>
        <v>2214.45599176695</v>
      </c>
    </row>
    <row r="2495" spans="1:14">
      <c r="A2495" s="3">
        <f>Sheet1!C2495/1000000</f>
        <v>465.868835089973</v>
      </c>
      <c r="B2495" s="3">
        <f>Sheet1!D2495/1000000</f>
        <v>475.531981384552</v>
      </c>
      <c r="C2495" s="3">
        <f>Sheet1!E2495/1000000</f>
        <v>485.018368713635</v>
      </c>
      <c r="D2495" s="3">
        <f>Sheet1!F2495/1000000</f>
        <v>488.467832032081</v>
      </c>
      <c r="E2495" s="3">
        <f>Sheet1!G2495/1000000</f>
        <v>535.552546271299</v>
      </c>
      <c r="F2495" s="3">
        <f>Sheet1!H2495/1000000</f>
        <v>574.227407921981</v>
      </c>
      <c r="G2495" s="3">
        <f>Sheet1!I2495/1000000</f>
        <v>635.496423803387</v>
      </c>
      <c r="H2495" s="3">
        <f>Sheet1!J2495/1000000</f>
        <v>703.583977312722</v>
      </c>
      <c r="I2495" s="3">
        <f>Sheet1!K2495/1000000</f>
        <v>739.861696828585</v>
      </c>
      <c r="J2495" s="3">
        <f>Sheet1!L2495/1000000</f>
        <v>716.146939183724</v>
      </c>
      <c r="K2495" s="3">
        <f>Sheet1!M2495/1000000</f>
        <v>763.251992810753</v>
      </c>
      <c r="L2495" s="3">
        <f>Sheet1!N2495/1000000</f>
        <v>832.533274676113</v>
      </c>
      <c r="M2495" s="3">
        <f>Sheet1!O2495/1000000</f>
        <v>897.111799516984</v>
      </c>
      <c r="N2495" s="3">
        <f>Sheet1!P2495/1000000</f>
        <v>943.873429017279</v>
      </c>
    </row>
    <row r="2496" spans="1:14">
      <c r="A2496" s="3">
        <f>Sheet1!C2496/1000000</f>
        <v>1520.47095787818</v>
      </c>
      <c r="B2496" s="3">
        <f>Sheet1!D2496/1000000</f>
        <v>1474.7975163331</v>
      </c>
      <c r="C2496" s="3">
        <f>Sheet1!E2496/1000000</f>
        <v>1468.41133200459</v>
      </c>
      <c r="D2496" s="3">
        <f>Sheet1!F2496/1000000</f>
        <v>1447.59253613798</v>
      </c>
      <c r="E2496" s="3">
        <f>Sheet1!G2496/1000000</f>
        <v>1483.76097114211</v>
      </c>
      <c r="F2496" s="3">
        <f>Sheet1!H2496/1000000</f>
        <v>1562.15135798639</v>
      </c>
      <c r="G2496" s="3">
        <f>Sheet1!I2496/1000000</f>
        <v>1628.12680031674</v>
      </c>
      <c r="H2496" s="3">
        <f>Sheet1!J2496/1000000</f>
        <v>1681.66821488164</v>
      </c>
      <c r="I2496" s="3">
        <f>Sheet1!K2496/1000000</f>
        <v>1770.55181123679</v>
      </c>
      <c r="J2496" s="3">
        <f>Sheet1!L2496/1000000</f>
        <v>1949.63265371972</v>
      </c>
      <c r="K2496" s="3">
        <f>Sheet1!M2496/1000000</f>
        <v>2114.30254673383</v>
      </c>
      <c r="L2496" s="3">
        <f>Sheet1!N2496/1000000</f>
        <v>2262.32256069019</v>
      </c>
      <c r="M2496" s="3">
        <f>Sheet1!O2496/1000000</f>
        <v>2552.67784270818</v>
      </c>
      <c r="N2496" s="3">
        <f>Sheet1!P2496/1000000</f>
        <v>2623.76660548051</v>
      </c>
    </row>
    <row r="2497" spans="1:14">
      <c r="A2497" s="3">
        <f>Sheet1!C2497/1000000</f>
        <v>6120.53152883716</v>
      </c>
      <c r="B2497" s="3">
        <f>Sheet1!D2497/1000000</f>
        <v>6250.70440856656</v>
      </c>
      <c r="C2497" s="3">
        <f>Sheet1!E2497/1000000</f>
        <v>7287.55561166916</v>
      </c>
      <c r="D2497" s="3">
        <f>Sheet1!F2497/1000000</f>
        <v>7607.09141296208</v>
      </c>
      <c r="E2497" s="3">
        <f>Sheet1!G2497/1000000</f>
        <v>7913.51901966319</v>
      </c>
      <c r="F2497" s="3">
        <f>Sheet1!H2497/1000000</f>
        <v>8073.45441792394</v>
      </c>
      <c r="G2497" s="3">
        <f>Sheet1!I2497/1000000</f>
        <v>8464.54279000448</v>
      </c>
      <c r="H2497" s="3">
        <f>Sheet1!J2497/1000000</f>
        <v>8922.97677121068</v>
      </c>
      <c r="I2497" s="3">
        <f>Sheet1!K2497/1000000</f>
        <v>9499.21049902726</v>
      </c>
      <c r="J2497" s="3">
        <f>Sheet1!L2497/1000000</f>
        <v>9102.31345428535</v>
      </c>
      <c r="K2497" s="3">
        <f>Sheet1!M2497/1000000</f>
        <v>10301.4455042563</v>
      </c>
      <c r="L2497" s="3">
        <f>Sheet1!N2497/1000000</f>
        <v>10758.9072762883</v>
      </c>
      <c r="M2497" s="3">
        <f>Sheet1!O2497/1000000</f>
        <v>10618.3085738334</v>
      </c>
      <c r="N2497" s="3">
        <f>Sheet1!P2497/1000000</f>
        <v>12000.4186837018</v>
      </c>
    </row>
    <row r="2498" spans="1:14">
      <c r="A2498" s="3">
        <f>Sheet1!C2498/1000000</f>
        <v>49883.1736114535</v>
      </c>
      <c r="B2498" s="3">
        <f>Sheet1!D2498/1000000</f>
        <v>50248.1976944525</v>
      </c>
      <c r="C2498" s="3">
        <f>Sheet1!E2498/1000000</f>
        <v>52332.147990018</v>
      </c>
      <c r="D2498" s="3">
        <f>Sheet1!F2498/1000000</f>
        <v>53751.1273467004</v>
      </c>
      <c r="E2498" s="3">
        <f>Sheet1!G2498/1000000</f>
        <v>55631.563404743</v>
      </c>
      <c r="F2498" s="3">
        <f>Sheet1!H2498/1000000</f>
        <v>58107.160285309</v>
      </c>
      <c r="G2498" s="3">
        <f>Sheet1!I2498/1000000</f>
        <v>61838.7476491925</v>
      </c>
      <c r="H2498" s="3">
        <f>Sheet1!J2498/1000000</f>
        <v>66775.1511314348</v>
      </c>
      <c r="I2498" s="3">
        <f>Sheet1!K2498/1000000</f>
        <v>72354.9317453812</v>
      </c>
      <c r="J2498" s="3">
        <f>Sheet1!L2498/1000000</f>
        <v>75457.044839717</v>
      </c>
      <c r="K2498" s="3">
        <f>Sheet1!M2498/1000000</f>
        <v>81662.1584451219</v>
      </c>
      <c r="L2498" s="3">
        <f>Sheet1!N2498/1000000</f>
        <v>86407.1757185309</v>
      </c>
      <c r="M2498" s="3">
        <f>Sheet1!O2498/1000000</f>
        <v>91941.4022734968</v>
      </c>
      <c r="N2498" s="3">
        <f>Sheet1!P2498/1000000</f>
        <v>97035.4701287039</v>
      </c>
    </row>
    <row r="2499" spans="1:14">
      <c r="A2499" s="3">
        <f>Sheet1!C2499/1000000</f>
        <v>42445.1481495342</v>
      </c>
      <c r="B2499" s="3">
        <f>Sheet1!D2499/1000000</f>
        <v>42871.404848901</v>
      </c>
      <c r="C2499" s="3">
        <f>Sheet1!E2499/1000000</f>
        <v>44959.7069678433</v>
      </c>
      <c r="D2499" s="3">
        <f>Sheet1!F2499/1000000</f>
        <v>46089.9689947456</v>
      </c>
      <c r="E2499" s="3">
        <f>Sheet1!G2499/1000000</f>
        <v>47655.6768431847</v>
      </c>
      <c r="F2499" s="3">
        <f>Sheet1!H2499/1000000</f>
        <v>49400.1279389938</v>
      </c>
      <c r="G2499" s="3">
        <f>Sheet1!I2499/1000000</f>
        <v>52468.7018971615</v>
      </c>
      <c r="H2499" s="3">
        <f>Sheet1!J2499/1000000</f>
        <v>57006.9425559275</v>
      </c>
      <c r="I2499" s="3">
        <f>Sheet1!K2499/1000000</f>
        <v>62064.2204056471</v>
      </c>
      <c r="J2499" s="3">
        <f>Sheet1!L2499/1000000</f>
        <v>63813.7106974849</v>
      </c>
      <c r="K2499" s="3">
        <f>Sheet1!M2499/1000000</f>
        <v>69372.2403404099</v>
      </c>
      <c r="L2499" s="3">
        <f>Sheet1!N2499/1000000</f>
        <v>73526.3164078134</v>
      </c>
      <c r="M2499" s="3">
        <f>Sheet1!O2499/1000000</f>
        <v>78013.572259701</v>
      </c>
      <c r="N2499" s="3">
        <f>Sheet1!P2499/1000000</f>
        <v>82179.2088356409</v>
      </c>
    </row>
    <row r="2500" spans="1:14">
      <c r="A2500" s="3">
        <f>Sheet1!C2500/1000000</f>
        <v>7438.5297323857</v>
      </c>
      <c r="B2500" s="3">
        <f>Sheet1!D2500/1000000</f>
        <v>7378.89052214334</v>
      </c>
      <c r="C2500" s="3">
        <f>Sheet1!E2500/1000000</f>
        <v>7378.89052214334</v>
      </c>
      <c r="D2500" s="3">
        <f>Sheet1!F2500/1000000</f>
        <v>7666.5620068418</v>
      </c>
      <c r="E2500" s="3">
        <f>Sheet1!G2500/1000000</f>
        <v>7980.83725689346</v>
      </c>
      <c r="F2500" s="3">
        <f>Sheet1!H2500/1000000</f>
        <v>8707.03234631518</v>
      </c>
      <c r="G2500" s="3">
        <f>Sheet1!I2500/1000000</f>
        <v>9368.61829130767</v>
      </c>
      <c r="H2500" s="3">
        <f>Sheet1!J2500/1000000</f>
        <v>9771.47530951343</v>
      </c>
      <c r="I2500" s="3">
        <f>Sheet1!K2500/1000000</f>
        <v>10298.288333321</v>
      </c>
      <c r="J2500" s="3">
        <f>Sheet1!L2500/1000000</f>
        <v>11638.7088184251</v>
      </c>
      <c r="K2500" s="3">
        <f>Sheet1!M2500/1000000</f>
        <v>12289.1854987646</v>
      </c>
      <c r="L2500" s="3">
        <f>Sheet1!N2500/1000000</f>
        <v>12881.7770632806</v>
      </c>
      <c r="M2500" s="3">
        <f>Sheet1!O2500/1000000</f>
        <v>13925.7555915917</v>
      </c>
      <c r="N2500" s="3">
        <f>Sheet1!P2500/1000000</f>
        <v>14851.9174447673</v>
      </c>
    </row>
    <row r="2501" spans="1:14">
      <c r="A2501" s="3">
        <f>Sheet1!C2501/1000000</f>
        <v>12149.6071791113</v>
      </c>
      <c r="B2501" s="3">
        <f>Sheet1!D2501/1000000</f>
        <v>11310.2985163749</v>
      </c>
      <c r="C2501" s="3">
        <f>Sheet1!E2501/1000000</f>
        <v>11757.7573720094</v>
      </c>
      <c r="D2501" s="3">
        <f>Sheet1!F2501/1000000</f>
        <v>12354.2614100482</v>
      </c>
      <c r="E2501" s="3">
        <f>Sheet1!G2501/1000000</f>
        <v>12378.8328500975</v>
      </c>
      <c r="F2501" s="3">
        <f>Sheet1!H2501/1000000</f>
        <v>13149.6001274333</v>
      </c>
      <c r="G2501" s="3">
        <f>Sheet1!I2501/1000000</f>
        <v>17703.3992470954</v>
      </c>
      <c r="H2501" s="3">
        <f>Sheet1!J2501/1000000</f>
        <v>22772.5519909494</v>
      </c>
      <c r="I2501" s="3">
        <f>Sheet1!K2501/1000000</f>
        <v>29828.4349861575</v>
      </c>
      <c r="J2501" s="3">
        <f>Sheet1!L2501/1000000</f>
        <v>23744.740415005</v>
      </c>
      <c r="K2501" s="3">
        <f>Sheet1!M2501/1000000</f>
        <v>32484.0903620116</v>
      </c>
      <c r="L2501" s="3">
        <f>Sheet1!N2501/1000000</f>
        <v>35778.2798707256</v>
      </c>
      <c r="M2501" s="3">
        <f>Sheet1!O2501/1000000</f>
        <v>39959.6276885879</v>
      </c>
      <c r="N2501" s="3">
        <f>Sheet1!P2501/1000000</f>
        <v>44263.509398275</v>
      </c>
    </row>
    <row r="2502" spans="1:14">
      <c r="A2502" s="3">
        <f>Sheet1!C2502/1000000</f>
        <v>11133.1327068152</v>
      </c>
      <c r="B2502" s="3">
        <f>Sheet1!D2502/1000000</f>
        <v>10364.0432550764</v>
      </c>
      <c r="C2502" s="3">
        <f>Sheet1!E2502/1000000</f>
        <v>10301.5325176662</v>
      </c>
      <c r="D2502" s="3">
        <f>Sheet1!F2502/1000000</f>
        <v>10880.1271629843</v>
      </c>
      <c r="E2502" s="3">
        <f>Sheet1!G2502/1000000</f>
        <v>11681.5088913947</v>
      </c>
      <c r="F2502" s="3">
        <f>Sheet1!H2502/1000000</f>
        <v>12980.9027031537</v>
      </c>
      <c r="G2502" s="3">
        <f>Sheet1!I2502/1000000</f>
        <v>15430.3755794928</v>
      </c>
      <c r="H2502" s="3">
        <f>Sheet1!J2502/1000000</f>
        <v>18928.6067991121</v>
      </c>
      <c r="I2502" s="3">
        <f>Sheet1!K2502/1000000</f>
        <v>24195.2104907765</v>
      </c>
      <c r="J2502" s="3">
        <f>Sheet1!L2502/1000000</f>
        <v>22765.462534655</v>
      </c>
      <c r="K2502" s="3">
        <f>Sheet1!M2502/1000000</f>
        <v>28055.1744610017</v>
      </c>
      <c r="L2502" s="3">
        <f>Sheet1!N2502/1000000</f>
        <v>30794.9815679664</v>
      </c>
      <c r="M2502" s="3">
        <f>Sheet1!O2502/1000000</f>
        <v>35365.3756249673</v>
      </c>
      <c r="N2502" s="3">
        <f>Sheet1!P2502/1000000</f>
        <v>37243.3640820445</v>
      </c>
    </row>
    <row r="2503" spans="1:14">
      <c r="A2503" s="3">
        <f>Sheet1!C2503/1000000</f>
        <v>0</v>
      </c>
      <c r="B2503" s="3">
        <f>Sheet1!D2503/1000000</f>
        <v>0</v>
      </c>
      <c r="C2503" s="3">
        <f>Sheet1!E2503/1000000</f>
        <v>-85.5828217957816</v>
      </c>
      <c r="D2503" s="3">
        <f>Sheet1!F2503/1000000</f>
        <v>-79.7878721067883</v>
      </c>
      <c r="E2503" s="3">
        <f>Sheet1!G2503/1000000</f>
        <v>61.2762272669484</v>
      </c>
      <c r="F2503" s="3">
        <f>Sheet1!H2503/1000000</f>
        <v>168.697424279585</v>
      </c>
      <c r="G2503" s="3">
        <f>Sheet1!I2503/1000000</f>
        <v>-143.425004802586</v>
      </c>
      <c r="H2503" s="3">
        <f>Sheet1!J2503/1000000</f>
        <v>-351.131025599746</v>
      </c>
      <c r="I2503" s="3">
        <f>Sheet1!K2503/1000000</f>
        <v>-568.280668112303</v>
      </c>
      <c r="J2503" s="3">
        <f>Sheet1!L2503/1000000</f>
        <v>182.433601320162</v>
      </c>
      <c r="K2503" s="3">
        <f>Sheet1!M2503/1000000</f>
        <v>-309.922494478015</v>
      </c>
      <c r="L2503" s="3">
        <f>Sheet1!N2503/1000000</f>
        <v>-360.413676490448</v>
      </c>
      <c r="M2503" s="3">
        <f>Sheet1!O2503/1000000</f>
        <v>-226.593264227953</v>
      </c>
      <c r="N2503" s="3">
        <f>Sheet1!P2503/1000000</f>
        <v>-600.743117758979</v>
      </c>
    </row>
    <row r="2504" spans="1:14">
      <c r="A2504" s="3">
        <f>Sheet1!C2504/1000000</f>
        <v>12738.6545679729</v>
      </c>
      <c r="B2504" s="3">
        <f>Sheet1!D2504/1000000</f>
        <v>13604.9320801513</v>
      </c>
      <c r="C2504" s="3">
        <f>Sheet1!E2504/1000000</f>
        <v>14668.9658728877</v>
      </c>
      <c r="D2504" s="3">
        <f>Sheet1!F2504/1000000</f>
        <v>15597.5891151092</v>
      </c>
      <c r="E2504" s="3">
        <f>Sheet1!G2504/1000000</f>
        <v>17892.7870084869</v>
      </c>
      <c r="F2504" s="3">
        <f>Sheet1!H2504/1000000</f>
        <v>20426.6487316088</v>
      </c>
      <c r="G2504" s="3">
        <f>Sheet1!I2504/1000000</f>
        <v>20668.1564016706</v>
      </c>
      <c r="H2504" s="3">
        <f>Sheet1!J2504/1000000</f>
        <v>22045.0126293602</v>
      </c>
      <c r="I2504" s="3">
        <f>Sheet1!K2504/1000000</f>
        <v>23760.5046118105</v>
      </c>
      <c r="J2504" s="3">
        <f>Sheet1!L2504/1000000</f>
        <v>23009.9495248701</v>
      </c>
      <c r="K2504" s="3">
        <f>Sheet1!M2504/1000000</f>
        <v>23734.6912920032</v>
      </c>
      <c r="L2504" s="3">
        <f>Sheet1!N2504/1000000</f>
        <v>26313.8357032616</v>
      </c>
      <c r="M2504" s="3">
        <f>Sheet1!O2504/1000000</f>
        <v>27341.9933566047</v>
      </c>
      <c r="N2504" s="3">
        <f>Sheet1!P2504/1000000</f>
        <v>26493.8726710704</v>
      </c>
    </row>
    <row r="2505" spans="1:14">
      <c r="A2505" s="3">
        <f>Sheet1!C2505/1000000</f>
        <v>11661.7987118642</v>
      </c>
      <c r="B2505" s="3">
        <f>Sheet1!D2505/1000000</f>
        <v>12000.0099247725</v>
      </c>
      <c r="C2505" s="3">
        <f>Sheet1!E2505/1000000</f>
        <v>12303.7097894249</v>
      </c>
      <c r="D2505" s="3">
        <f>Sheet1!F2505/1000000</f>
        <v>12598.2986581377</v>
      </c>
      <c r="E2505" s="3">
        <f>Sheet1!G2505/1000000</f>
        <v>13909.1777102916</v>
      </c>
      <c r="F2505" s="3">
        <f>Sheet1!H2505/1000000</f>
        <v>15602.9946826936</v>
      </c>
      <c r="G2505" s="3">
        <f>Sheet1!I2505/1000000</f>
        <v>17584.4982541572</v>
      </c>
      <c r="H2505" s="3">
        <f>Sheet1!J2505/1000000</f>
        <v>21329.9458576788</v>
      </c>
      <c r="I2505" s="3">
        <f>Sheet1!K2505/1000000</f>
        <v>26658.2219376113</v>
      </c>
      <c r="J2505" s="3">
        <f>Sheet1!L2505/1000000</f>
        <v>22400.3498351853</v>
      </c>
      <c r="K2505" s="3">
        <f>Sheet1!M2505/1000000</f>
        <v>28343.2040048597</v>
      </c>
      <c r="L2505" s="3">
        <f>Sheet1!N2505/1000000</f>
        <v>32028.463817023</v>
      </c>
      <c r="M2505" s="3">
        <f>Sheet1!O2505/1000000</f>
        <v>35374.9602347058</v>
      </c>
      <c r="N2505" s="3">
        <f>Sheet1!P2505/1000000</f>
        <v>36122.3379925367</v>
      </c>
    </row>
    <row r="2506" spans="1:14">
      <c r="A2506" s="3">
        <f>Sheet1!C2506/1000000</f>
        <v>61705.8033743773</v>
      </c>
      <c r="B2506" s="3">
        <f>Sheet1!D2506/1000000</f>
        <v>62087.0787978924</v>
      </c>
      <c r="C2506" s="3">
        <f>Sheet1!E2506/1000000</f>
        <v>65473.0156070109</v>
      </c>
      <c r="D2506" s="3">
        <f>Sheet1!F2506/1000000</f>
        <v>68199.9818553126</v>
      </c>
      <c r="E2506" s="3">
        <f>Sheet1!G2506/1000000</f>
        <v>71581.4755422342</v>
      </c>
      <c r="F2506" s="3">
        <f>Sheet1!H2506/1000000</f>
        <v>76080.4144616575</v>
      </c>
      <c r="G2506" s="3">
        <f>Sheet1!I2506/1000000</f>
        <v>81808.4320587777</v>
      </c>
      <c r="H2506" s="3">
        <f>Sheet1!J2506/1000000</f>
        <v>88777.1915293614</v>
      </c>
      <c r="I2506" s="3">
        <f>Sheet1!K2506/1000000</f>
        <v>96894.2203926872</v>
      </c>
      <c r="J2506" s="3">
        <f>Sheet1!L2506/1000000</f>
        <v>97910.8622903484</v>
      </c>
      <c r="K2506" s="3">
        <f>Sheet1!M2506/1000000</f>
        <v>106185.066601387</v>
      </c>
      <c r="L2506" s="3">
        <f>Sheet1!N2506/1000000</f>
        <v>113036.361028892</v>
      </c>
      <c r="M2506" s="3">
        <f>Sheet1!O2506/1000000</f>
        <v>119762.414949474</v>
      </c>
      <c r="N2506" s="3">
        <f>Sheet1!P2506/1000000</f>
        <v>126412.93579271</v>
      </c>
    </row>
    <row r="2507" spans="1:14">
      <c r="A2507" s="3">
        <f>Sheet1!C2507/1000000</f>
        <v>4713.93500976575</v>
      </c>
      <c r="B2507" s="3">
        <f>Sheet1!D2507/1000000</f>
        <v>4619.68918602058</v>
      </c>
      <c r="C2507" s="3">
        <f>Sheet1!E2507/1000000</f>
        <v>4844.07095825109</v>
      </c>
      <c r="D2507" s="3">
        <f>Sheet1!F2507/1000000</f>
        <v>4901.05680516677</v>
      </c>
      <c r="E2507" s="3">
        <f>Sheet1!G2507/1000000</f>
        <v>5035.30230992007</v>
      </c>
      <c r="F2507" s="3">
        <f>Sheet1!H2507/1000000</f>
        <v>5214.7529336209</v>
      </c>
      <c r="G2507" s="3">
        <f>Sheet1!I2507/1000000</f>
        <v>5650.63986844232</v>
      </c>
      <c r="H2507" s="3">
        <f>Sheet1!J2507/1000000</f>
        <v>5873.37781816564</v>
      </c>
      <c r="I2507" s="3">
        <f>Sheet1!K2507/1000000</f>
        <v>6311.18254591211</v>
      </c>
      <c r="J2507" s="3">
        <f>Sheet1!L2507/1000000</f>
        <v>6362.96295488838</v>
      </c>
      <c r="K2507" s="3">
        <f>Sheet1!M2507/1000000</f>
        <v>6481.31817540557</v>
      </c>
      <c r="L2507" s="3">
        <f>Sheet1!N2507/1000000</f>
        <v>6999.94417642188</v>
      </c>
      <c r="M2507" s="3">
        <f>Sheet1!O2507/1000000</f>
        <v>7109.80631398529</v>
      </c>
      <c r="N2507" s="3">
        <f>Sheet1!P2507/1000000</f>
        <v>7308.16089651873</v>
      </c>
    </row>
    <row r="2508" spans="1:14">
      <c r="A2508" s="3">
        <f>Sheet1!C2508/1000000</f>
        <v>16587.6220228885</v>
      </c>
      <c r="B2508" s="3">
        <f>Sheet1!D2508/1000000</f>
        <v>17391.6027025598</v>
      </c>
      <c r="C2508" s="3">
        <f>Sheet1!E2508/1000000</f>
        <v>18801.4358944084</v>
      </c>
      <c r="D2508" s="3">
        <f>Sheet1!F2508/1000000</f>
        <v>19539.7805185922</v>
      </c>
      <c r="E2508" s="3">
        <f>Sheet1!G2508/1000000</f>
        <v>20842.2536196804</v>
      </c>
      <c r="F2508" s="3">
        <f>Sheet1!H2508/1000000</f>
        <v>22557.8190699897</v>
      </c>
      <c r="G2508" s="3">
        <f>Sheet1!I2508/1000000</f>
        <v>23634.8359804812</v>
      </c>
      <c r="H2508" s="3">
        <f>Sheet1!J2508/1000000</f>
        <v>25425.797494529</v>
      </c>
      <c r="I2508" s="3">
        <f>Sheet1!K2508/1000000</f>
        <v>27548.3552889026</v>
      </c>
      <c r="J2508" s="3">
        <f>Sheet1!L2508/1000000</f>
        <v>26740.2266057246</v>
      </c>
      <c r="K2508" s="3">
        <f>Sheet1!M2508/1000000</f>
        <v>28418.7040246804</v>
      </c>
      <c r="L2508" s="3">
        <f>Sheet1!N2508/1000000</f>
        <v>29857.5732410755</v>
      </c>
      <c r="M2508" s="3">
        <f>Sheet1!O2508/1000000</f>
        <v>30533.9418128658</v>
      </c>
      <c r="N2508" s="3">
        <f>Sheet1!P2508/1000000</f>
        <v>31976.7150325613</v>
      </c>
    </row>
    <row r="2509" spans="1:14">
      <c r="A2509" s="3">
        <f>Sheet1!C2509/1000000</f>
        <v>9838.96924347224</v>
      </c>
      <c r="B2509" s="3">
        <f>Sheet1!D2509/1000000</f>
        <v>9924.373034905</v>
      </c>
      <c r="C2509" s="3">
        <f>Sheet1!E2509/1000000</f>
        <v>10583.2830813895</v>
      </c>
      <c r="D2509" s="3">
        <f>Sheet1!F2509/1000000</f>
        <v>10995.8795439736</v>
      </c>
      <c r="E2509" s="3">
        <f>Sheet1!G2509/1000000</f>
        <v>11814.5682068804</v>
      </c>
      <c r="F2509" s="3">
        <f>Sheet1!H2509/1000000</f>
        <v>12592.5345321504</v>
      </c>
      <c r="G2509" s="3">
        <f>Sheet1!I2509/1000000</f>
        <v>13507.9387469446</v>
      </c>
      <c r="H2509" s="3">
        <f>Sheet1!J2509/1000000</f>
        <v>14933.5033582444</v>
      </c>
      <c r="I2509" s="3">
        <f>Sheet1!K2509/1000000</f>
        <v>16219.367727929</v>
      </c>
      <c r="J2509" s="3">
        <f>Sheet1!L2509/1000000</f>
        <v>15130.0451961443</v>
      </c>
      <c r="K2509" s="3">
        <f>Sheet1!M2509/1000000</f>
        <v>16756.9591435372</v>
      </c>
      <c r="L2509" s="3">
        <f>Sheet1!N2509/1000000</f>
        <v>18192.1387512235</v>
      </c>
      <c r="M2509" s="3">
        <f>Sheet1!O2509/1000000</f>
        <v>18456.5511518515</v>
      </c>
      <c r="N2509" s="3">
        <f>Sheet1!P2509/1000000</f>
        <v>19367.4306624638</v>
      </c>
    </row>
    <row r="2510" spans="1:14">
      <c r="A2510" s="3">
        <f>Sheet1!C2510/1000000</f>
        <v>2992.59755460489</v>
      </c>
      <c r="B2510" s="3">
        <f>Sheet1!D2510/1000000</f>
        <v>2786.00856027578</v>
      </c>
      <c r="C2510" s="3">
        <f>Sheet1!E2510/1000000</f>
        <v>3025.55762207619</v>
      </c>
      <c r="D2510" s="3">
        <f>Sheet1!F2510/1000000</f>
        <v>3140.62357190907</v>
      </c>
      <c r="E2510" s="3">
        <f>Sheet1!G2510/1000000</f>
        <v>3294.53531554742</v>
      </c>
      <c r="F2510" s="3">
        <f>Sheet1!H2510/1000000</f>
        <v>3580.87590170442</v>
      </c>
      <c r="G2510" s="3">
        <f>Sheet1!I2510/1000000</f>
        <v>4118.24271601345</v>
      </c>
      <c r="H2510" s="3">
        <f>Sheet1!J2510/1000000</f>
        <v>4801.86982972642</v>
      </c>
      <c r="I2510" s="3">
        <f>Sheet1!K2510/1000000</f>
        <v>5609.3914827735</v>
      </c>
      <c r="J2510" s="3">
        <f>Sheet1!L2510/1000000</f>
        <v>5991.66940817735</v>
      </c>
      <c r="K2510" s="3">
        <f>Sheet1!M2510/1000000</f>
        <v>7060.81159677795</v>
      </c>
      <c r="L2510" s="3">
        <f>Sheet1!N2510/1000000</f>
        <v>7312.4263975634</v>
      </c>
      <c r="M2510" s="3">
        <f>Sheet1!O2510/1000000</f>
        <v>8469.26590854302</v>
      </c>
      <c r="N2510" s="3">
        <f>Sheet1!P2510/1000000</f>
        <v>9184.67594446047</v>
      </c>
    </row>
    <row r="2511" spans="1:14">
      <c r="A2511" s="3">
        <f>Sheet1!C2511/1000000</f>
        <v>10490.2587498262</v>
      </c>
      <c r="B2511" s="3">
        <f>Sheet1!D2511/1000000</f>
        <v>10461.4125249084</v>
      </c>
      <c r="C2511" s="3">
        <f>Sheet1!E2511/1000000</f>
        <v>9215.45544372037</v>
      </c>
      <c r="D2511" s="3">
        <f>Sheet1!F2511/1000000</f>
        <v>9532.62393832162</v>
      </c>
      <c r="E2511" s="3">
        <f>Sheet1!G2511/1000000</f>
        <v>10056.6146485472</v>
      </c>
      <c r="F2511" s="3">
        <f>Sheet1!H2511/1000000</f>
        <v>10580.6053587728</v>
      </c>
      <c r="G2511" s="3">
        <f>Sheet1!I2511/1000000</f>
        <v>11675.7459431443</v>
      </c>
      <c r="H2511" s="3">
        <f>Sheet1!J2511/1000000</f>
        <v>12847.0192954132</v>
      </c>
      <c r="I2511" s="3">
        <f>Sheet1!K2511/1000000</f>
        <v>14249.7732496701</v>
      </c>
      <c r="J2511" s="3">
        <f>Sheet1!L2511/1000000</f>
        <v>14225.4230931361</v>
      </c>
      <c r="K2511" s="3">
        <f>Sheet1!M2511/1000000</f>
        <v>15867.9798547785</v>
      </c>
      <c r="L2511" s="3">
        <f>Sheet1!N2511/1000000</f>
        <v>17353.0311735238</v>
      </c>
      <c r="M2511" s="3">
        <f>Sheet1!O2511/1000000</f>
        <v>18731.7432010761</v>
      </c>
      <c r="N2511" s="3">
        <f>Sheet1!P2511/1000000</f>
        <v>19866.6454334589</v>
      </c>
    </row>
    <row r="2512" spans="1:14">
      <c r="A2512" s="3">
        <f>Sheet1!C2512/1000000</f>
        <v>5342.22327498461</v>
      </c>
      <c r="B2512" s="3">
        <f>Sheet1!D2512/1000000</f>
        <v>5336.43490838279</v>
      </c>
      <c r="C2512" s="3">
        <f>Sheet1!E2512/1000000</f>
        <v>4654.01242955912</v>
      </c>
      <c r="D2512" s="3">
        <f>Sheet1!F2512/1000000</f>
        <v>4887.14212409451</v>
      </c>
      <c r="E2512" s="3">
        <f>Sheet1!G2512/1000000</f>
        <v>5155.45580933891</v>
      </c>
      <c r="F2512" s="3">
        <f>Sheet1!H2512/1000000</f>
        <v>5518.16556721728</v>
      </c>
      <c r="G2512" s="3">
        <f>Sheet1!I2512/1000000</f>
        <v>5973.55510549989</v>
      </c>
      <c r="H2512" s="3">
        <f>Sheet1!J2512/1000000</f>
        <v>6980.16049822383</v>
      </c>
      <c r="I2512" s="3">
        <f>Sheet1!K2512/1000000</f>
        <v>7782.81316431744</v>
      </c>
      <c r="J2512" s="3">
        <f>Sheet1!L2512/1000000</f>
        <v>7995.91944950622</v>
      </c>
      <c r="K2512" s="3">
        <f>Sheet1!M2512/1000000</f>
        <v>8893.25423693873</v>
      </c>
      <c r="L2512" s="3">
        <f>Sheet1!N2512/1000000</f>
        <v>9933.32732814199</v>
      </c>
      <c r="M2512" s="3">
        <f>Sheet1!O2512/1000000</f>
        <v>10829.5179207547</v>
      </c>
      <c r="N2512" s="3">
        <f>Sheet1!P2512/1000000</f>
        <v>11613.0053236166</v>
      </c>
    </row>
    <row r="2513" spans="1:14">
      <c r="A2513" s="3">
        <f>Sheet1!C2513/1000000</f>
        <v>21946.5969049561</v>
      </c>
      <c r="B2513" s="3">
        <f>Sheet1!D2513/1000000</f>
        <v>21720.9810098818</v>
      </c>
      <c r="C2513" s="3">
        <f>Sheet1!E2513/1000000</f>
        <v>19369.4347574057</v>
      </c>
      <c r="D2513" s="3">
        <f>Sheet1!F2513/1000000</f>
        <v>20368.7808426367</v>
      </c>
      <c r="E2513" s="3">
        <f>Sheet1!G2513/1000000</f>
        <v>20970.8750183949</v>
      </c>
      <c r="F2513" s="3">
        <f>Sheet1!H2513/1000000</f>
        <v>21816.8854187474</v>
      </c>
      <c r="G2513" s="3">
        <f>Sheet1!I2513/1000000</f>
        <v>23591.494358605</v>
      </c>
      <c r="H2513" s="3">
        <f>Sheet1!J2513/1000000</f>
        <v>25205.3672426925</v>
      </c>
      <c r="I2513" s="3">
        <f>Sheet1!K2513/1000000</f>
        <v>26761.221218988</v>
      </c>
      <c r="J2513" s="3">
        <f>Sheet1!L2513/1000000</f>
        <v>28261.1283913415</v>
      </c>
      <c r="K2513" s="3">
        <f>Sheet1!M2513/1000000</f>
        <v>30146.7428945764</v>
      </c>
      <c r="L2513" s="3">
        <f>Sheet1!N2513/1000000</f>
        <v>31819.226716127</v>
      </c>
      <c r="M2513" s="3">
        <f>Sheet1!O2513/1000000</f>
        <v>33901.6910850843</v>
      </c>
      <c r="N2513" s="3">
        <f>Sheet1!P2513/1000000</f>
        <v>35890.9107808046</v>
      </c>
    </row>
    <row r="2514" spans="1:14">
      <c r="A2514" s="3">
        <f>Sheet1!C2514/1000000</f>
        <v>61329.8688622293</v>
      </c>
      <c r="B2514" s="3">
        <f>Sheet1!D2514/1000000</f>
        <v>61708.8214152445</v>
      </c>
      <c r="C2514" s="3">
        <f>Sheet1!E2514/1000000</f>
        <v>59787.5623318223</v>
      </c>
      <c r="D2514" s="3">
        <f>Sheet1!F2514/1000000</f>
        <v>62228.8116627904</v>
      </c>
      <c r="E2514" s="3">
        <f>Sheet1!G2514/1000000</f>
        <v>65271.1962162399</v>
      </c>
      <c r="F2514" s="3">
        <f>Sheet1!H2514/1000000</f>
        <v>69269.1042500525</v>
      </c>
      <c r="G2514" s="3">
        <f>Sheet1!I2514/1000000</f>
        <v>74505.1631599219</v>
      </c>
      <c r="H2514" s="3">
        <f>Sheet1!J2514/1000000</f>
        <v>80921.4122494656</v>
      </c>
      <c r="I2514" s="3">
        <f>Sheet1!K2514/1000000</f>
        <v>88002.0013208794</v>
      </c>
      <c r="J2514" s="3">
        <f>Sheet1!L2514/1000000</f>
        <v>89080.8982835423</v>
      </c>
      <c r="K2514" s="3">
        <f>Sheet1!M2514/1000000</f>
        <v>96196.2637727856</v>
      </c>
      <c r="L2514" s="3">
        <f>Sheet1!N2514/1000000</f>
        <v>102475.063210908</v>
      </c>
      <c r="M2514" s="3">
        <f>Sheet1!O2514/1000000</f>
        <v>108476.755319659</v>
      </c>
      <c r="N2514" s="3">
        <f>Sheet1!P2514/1000000</f>
        <v>114606.512967083</v>
      </c>
    </row>
    <row r="2515" spans="1:14">
      <c r="A2515" s="3">
        <f>Sheet1!C2515/1000000</f>
        <v>70030.2446809605</v>
      </c>
      <c r="B2515" s="3">
        <f>Sheet1!D2515/1000000</f>
        <v>72333.1092242053</v>
      </c>
      <c r="C2515" s="3">
        <f>Sheet1!E2515/1000000</f>
        <v>75151.8947244193</v>
      </c>
      <c r="D2515" s="3">
        <f>Sheet1!F2515/1000000</f>
        <v>79105.9268910373</v>
      </c>
      <c r="E2515" s="3">
        <f>Sheet1!G2515/1000000</f>
        <v>83448.306818611</v>
      </c>
      <c r="F2515" s="3">
        <f>Sheet1!H2515/1000000</f>
        <v>86908.6134710123</v>
      </c>
      <c r="G2515" s="3">
        <f>Sheet1!I2515/1000000</f>
        <v>91186.0383326351</v>
      </c>
      <c r="H2515" s="3">
        <f>Sheet1!J2515/1000000</f>
        <v>95642.9982548636</v>
      </c>
      <c r="I2515" s="3">
        <f>Sheet1!K2515/1000000</f>
        <v>98761.7800864844</v>
      </c>
      <c r="J2515" s="3">
        <f>Sheet1!L2515/1000000</f>
        <v>102082.532293602</v>
      </c>
      <c r="K2515" s="3">
        <f>Sheet1!M2515/1000000</f>
        <v>105587.712085656</v>
      </c>
      <c r="L2515" s="3">
        <f>Sheet1!N2515/1000000</f>
        <v>111069.367807695</v>
      </c>
      <c r="M2515" s="3">
        <f>Sheet1!O2515/1000000</f>
        <v>119144.596701732</v>
      </c>
      <c r="N2515" s="3">
        <f>Sheet1!P2515/1000000</f>
        <v>126219.164846388</v>
      </c>
    </row>
    <row r="2516" spans="1:14">
      <c r="A2516" s="3">
        <f>Sheet1!C2516/1000000</f>
        <v>60539.8292171896</v>
      </c>
      <c r="B2516" s="3">
        <f>Sheet1!D2516/1000000</f>
        <v>63012.7852385959</v>
      </c>
      <c r="C2516" s="3">
        <f>Sheet1!E2516/1000000</f>
        <v>66231.7089583074</v>
      </c>
      <c r="D2516" s="3">
        <f>Sheet1!F2516/1000000</f>
        <v>69870.7366466762</v>
      </c>
      <c r="E2516" s="3">
        <f>Sheet1!G2516/1000000</f>
        <v>74042.5048750089</v>
      </c>
      <c r="F2516" s="3">
        <f>Sheet1!H2516/1000000</f>
        <v>77318.5664812045</v>
      </c>
      <c r="G2516" s="3">
        <f>Sheet1!I2516/1000000</f>
        <v>80552.2430158688</v>
      </c>
      <c r="H2516" s="3">
        <f>Sheet1!J2516/1000000</f>
        <v>84265.2689506678</v>
      </c>
      <c r="I2516" s="3">
        <f>Sheet1!K2516/1000000</f>
        <v>87366.1701507565</v>
      </c>
      <c r="J2516" s="3">
        <f>Sheet1!L2516/1000000</f>
        <v>89404.6345025745</v>
      </c>
      <c r="K2516" s="3">
        <f>Sheet1!M2516/1000000</f>
        <v>92400.158453</v>
      </c>
      <c r="L2516" s="3">
        <f>Sheet1!N2516/1000000</f>
        <v>97624.0671236908</v>
      </c>
      <c r="M2516" s="3">
        <f>Sheet1!O2516/1000000</f>
        <v>104031.297853777</v>
      </c>
      <c r="N2516" s="3">
        <f>Sheet1!P2516/1000000</f>
        <v>109937.977865822</v>
      </c>
    </row>
    <row r="2517" spans="1:14">
      <c r="A2517" s="3">
        <f>Sheet1!C2517/1000000</f>
        <v>9410.15073219179</v>
      </c>
      <c r="B2517" s="3">
        <f>Sheet1!D2517/1000000</f>
        <v>9259.37395958697</v>
      </c>
      <c r="C2517" s="3">
        <f>Sheet1!E2517/1000000</f>
        <v>8891.61696356077</v>
      </c>
      <c r="D2517" s="3">
        <f>Sheet1!F2517/1000000</f>
        <v>9212.1448145333</v>
      </c>
      <c r="E2517" s="3">
        <f>Sheet1!G2517/1000000</f>
        <v>9396.80548055351</v>
      </c>
      <c r="F2517" s="3">
        <f>Sheet1!H2517/1000000</f>
        <v>9590.04698980781</v>
      </c>
      <c r="G2517" s="3">
        <f>Sheet1!I2517/1000000</f>
        <v>10607.7626001715</v>
      </c>
      <c r="H2517" s="3">
        <f>Sheet1!J2517/1000000</f>
        <v>11340.2169350183</v>
      </c>
      <c r="I2517" s="3">
        <f>Sheet1!K2517/1000000</f>
        <v>11372.9529668729</v>
      </c>
      <c r="J2517" s="3">
        <f>Sheet1!L2517/1000000</f>
        <v>12613.5404512282</v>
      </c>
      <c r="K2517" s="3">
        <f>Sheet1!M2517/1000000</f>
        <v>13117.6017260996</v>
      </c>
      <c r="L2517" s="3">
        <f>Sheet1!N2517/1000000</f>
        <v>13391.1543342818</v>
      </c>
      <c r="M2517" s="3">
        <f>Sheet1!O2517/1000000</f>
        <v>15023.7777804695</v>
      </c>
      <c r="N2517" s="3">
        <f>Sheet1!P2517/1000000</f>
        <v>16174.0344515765</v>
      </c>
    </row>
    <row r="2518" spans="1:14">
      <c r="A2518" s="3">
        <f>Sheet1!C2518/1000000</f>
        <v>15153.2612649514</v>
      </c>
      <c r="B2518" s="3">
        <f>Sheet1!D2518/1000000</f>
        <v>18786.2865320997</v>
      </c>
      <c r="C2518" s="3">
        <f>Sheet1!E2518/1000000</f>
        <v>21728.7819091824</v>
      </c>
      <c r="D2518" s="3">
        <f>Sheet1!F2518/1000000</f>
        <v>21631.5066689444</v>
      </c>
      <c r="E2518" s="3">
        <f>Sheet1!G2518/1000000</f>
        <v>21147.9183180338</v>
      </c>
      <c r="F2518" s="3">
        <f>Sheet1!H2518/1000000</f>
        <v>21773.4335945445</v>
      </c>
      <c r="G2518" s="3">
        <f>Sheet1!I2518/1000000</f>
        <v>18480.7519606123</v>
      </c>
      <c r="H2518" s="3">
        <f>Sheet1!J2518/1000000</f>
        <v>18393.5452376419</v>
      </c>
      <c r="I2518" s="3">
        <f>Sheet1!K2518/1000000</f>
        <v>22690.1064293035</v>
      </c>
      <c r="J2518" s="3">
        <f>Sheet1!L2518/1000000</f>
        <v>20720.7090559454</v>
      </c>
      <c r="K2518" s="3">
        <f>Sheet1!M2518/1000000</f>
        <v>27271.3969954049</v>
      </c>
      <c r="L2518" s="3">
        <f>Sheet1!N2518/1000000</f>
        <v>27803.9116510273</v>
      </c>
      <c r="M2518" s="3">
        <f>Sheet1!O2518/1000000</f>
        <v>26919.7149665117</v>
      </c>
      <c r="N2518" s="3">
        <f>Sheet1!P2518/1000000</f>
        <v>34974.3225304721</v>
      </c>
    </row>
    <row r="2519" spans="1:14">
      <c r="A2519" s="3">
        <f>Sheet1!C2519/1000000</f>
        <v>18563.8440611795</v>
      </c>
      <c r="B2519" s="3">
        <f>Sheet1!D2519/1000000</f>
        <v>18049.2383181288</v>
      </c>
      <c r="C2519" s="3">
        <f>Sheet1!E2519/1000000</f>
        <v>18581.0021219718</v>
      </c>
      <c r="D2519" s="3">
        <f>Sheet1!F2519/1000000</f>
        <v>19817.3506200018</v>
      </c>
      <c r="E2519" s="3">
        <f>Sheet1!G2519/1000000</f>
        <v>20244.5820650057</v>
      </c>
      <c r="F2519" s="3">
        <f>Sheet1!H2519/1000000</f>
        <v>20722.179527604</v>
      </c>
      <c r="G2519" s="3">
        <f>Sheet1!I2519/1000000</f>
        <v>21839.333924376</v>
      </c>
      <c r="H2519" s="3">
        <f>Sheet1!J2519/1000000</f>
        <v>22983.7239738849</v>
      </c>
      <c r="I2519" s="3">
        <f>Sheet1!K2519/1000000</f>
        <v>23707.9202147574</v>
      </c>
      <c r="J2519" s="3">
        <f>Sheet1!L2519/1000000</f>
        <v>23293.3330564176</v>
      </c>
      <c r="K2519" s="3">
        <f>Sheet1!M2519/1000000</f>
        <v>27733.2136283517</v>
      </c>
      <c r="L2519" s="3">
        <f>Sheet1!N2519/1000000</f>
        <v>27188.7472551578</v>
      </c>
      <c r="M2519" s="3">
        <f>Sheet1!O2519/1000000</f>
        <v>30028.2325614832</v>
      </c>
      <c r="N2519" s="3">
        <f>Sheet1!P2519/1000000</f>
        <v>33605.7864166499</v>
      </c>
    </row>
    <row r="2520" spans="1:14">
      <c r="A2520" s="3">
        <f>Sheet1!C2520/1000000</f>
        <v>-3415.84737786248</v>
      </c>
      <c r="B2520" s="3">
        <f>Sheet1!D2520/1000000</f>
        <v>736.832173585272</v>
      </c>
      <c r="C2520" s="3">
        <f>Sheet1!E2520/1000000</f>
        <v>3150.44712997792</v>
      </c>
      <c r="D2520" s="3">
        <f>Sheet1!F2520/1000000</f>
        <v>1815.13437693494</v>
      </c>
      <c r="E2520" s="3">
        <f>Sheet1!G2520/1000000</f>
        <v>903.186639315374</v>
      </c>
      <c r="F2520" s="3">
        <f>Sheet1!H2520/1000000</f>
        <v>1051.25406695865</v>
      </c>
      <c r="G2520" s="3">
        <f>Sheet1!I2520/1000000</f>
        <v>-3363.98464220636</v>
      </c>
      <c r="H2520" s="3">
        <f>Sheet1!J2520/1000000</f>
        <v>-4597.1413749941</v>
      </c>
      <c r="I2520" s="3">
        <f>Sheet1!K2520/1000000</f>
        <v>-1020.49974093058</v>
      </c>
      <c r="J2520" s="3">
        <f>Sheet1!L2520/1000000</f>
        <v>-2577.16520942901</v>
      </c>
      <c r="K2520" s="3">
        <f>Sheet1!M2520/1000000</f>
        <v>-464.077063575845</v>
      </c>
      <c r="L2520" s="3">
        <f>Sheet1!N2520/1000000</f>
        <v>614.240089155033</v>
      </c>
      <c r="M2520" s="3">
        <f>Sheet1!O2520/1000000</f>
        <v>-3114.12029909885</v>
      </c>
      <c r="N2520" s="3">
        <f>Sheet1!P2520/1000000</f>
        <v>1368.12930880957</v>
      </c>
    </row>
    <row r="2521" spans="1:14">
      <c r="A2521" s="3">
        <f>Sheet1!C2521/1000000</f>
        <v>39507.3988111529</v>
      </c>
      <c r="B2521" s="3">
        <f>Sheet1!D2521/1000000</f>
        <v>36715.8822288376</v>
      </c>
      <c r="C2521" s="3">
        <f>Sheet1!E2521/1000000</f>
        <v>38427.7235631144</v>
      </c>
      <c r="D2521" s="3">
        <f>Sheet1!F2521/1000000</f>
        <v>40161.0434586735</v>
      </c>
      <c r="E2521" s="3">
        <f>Sheet1!G2521/1000000</f>
        <v>45285.6133952517</v>
      </c>
      <c r="F2521" s="3">
        <f>Sheet1!H2521/1000000</f>
        <v>47528.1899788374</v>
      </c>
      <c r="G2521" s="3">
        <f>Sheet1!I2521/1000000</f>
        <v>53515.5537221386</v>
      </c>
      <c r="H2521" s="3">
        <f>Sheet1!J2521/1000000</f>
        <v>57126.744230703</v>
      </c>
      <c r="I2521" s="3">
        <f>Sheet1!K2521/1000000</f>
        <v>55598.3298097914</v>
      </c>
      <c r="J2521" s="3">
        <f>Sheet1!L2521/1000000</f>
        <v>51243.7662952217</v>
      </c>
      <c r="K2521" s="3">
        <f>Sheet1!M2521/1000000</f>
        <v>61989.9200764672</v>
      </c>
      <c r="L2521" s="3">
        <f>Sheet1!N2521/1000000</f>
        <v>60256.2796352645</v>
      </c>
      <c r="M2521" s="3">
        <f>Sheet1!O2521/1000000</f>
        <v>65597.0489122335</v>
      </c>
      <c r="N2521" s="3">
        <f>Sheet1!P2521/1000000</f>
        <v>64876.5898710925</v>
      </c>
    </row>
    <row r="2522" spans="1:14">
      <c r="A2522" s="3">
        <f>Sheet1!C2522/1000000</f>
        <v>42421.4001197808</v>
      </c>
      <c r="B2522" s="3">
        <f>Sheet1!D2522/1000000</f>
        <v>42934.9507243959</v>
      </c>
      <c r="C2522" s="3">
        <f>Sheet1!E2522/1000000</f>
        <v>47254.5999228431</v>
      </c>
      <c r="D2522" s="3">
        <f>Sheet1!F2522/1000000</f>
        <v>48498.1420260828</v>
      </c>
      <c r="E2522" s="3">
        <f>Sheet1!G2522/1000000</f>
        <v>51502.3141737074</v>
      </c>
      <c r="F2522" s="3">
        <f>Sheet1!H2522/1000000</f>
        <v>53179.2421340162</v>
      </c>
      <c r="G2522" s="3">
        <f>Sheet1!I2522/1000000</f>
        <v>55026.9045841471</v>
      </c>
      <c r="H2522" s="3">
        <f>Sheet1!J2522/1000000</f>
        <v>55974.7141250476</v>
      </c>
      <c r="I2522" s="3">
        <f>Sheet1!K2522/1000000</f>
        <v>56870.570648274</v>
      </c>
      <c r="J2522" s="3">
        <f>Sheet1!L2522/1000000</f>
        <v>52266.289959669</v>
      </c>
      <c r="K2522" s="3">
        <f>Sheet1!M2522/1000000</f>
        <v>64037.200812589</v>
      </c>
      <c r="L2522" s="3">
        <f>Sheet1!N2522/1000000</f>
        <v>63369.0751565222</v>
      </c>
      <c r="M2522" s="3">
        <f>Sheet1!O2522/1000000</f>
        <v>66747.9996814882</v>
      </c>
      <c r="N2522" s="3">
        <f>Sheet1!P2522/1000000</f>
        <v>70334.0532237561</v>
      </c>
    </row>
    <row r="2523" spans="1:14">
      <c r="A2523" s="3">
        <f>Sheet1!C2523/1000000</f>
        <v>82377.2520154786</v>
      </c>
      <c r="B2523" s="3">
        <f>Sheet1!D2523/1000000</f>
        <v>84761.246603496</v>
      </c>
      <c r="C2523" s="3">
        <f>Sheet1!E2523/1000000</f>
        <v>87851.6178114332</v>
      </c>
      <c r="D2523" s="3">
        <f>Sheet1!F2523/1000000</f>
        <v>92218.1216100309</v>
      </c>
      <c r="E2523" s="3">
        <f>Sheet1!G2523/1000000</f>
        <v>98394.4929209413</v>
      </c>
      <c r="F2523" s="3">
        <f>Sheet1!H2523/1000000</f>
        <v>103095.501278198</v>
      </c>
      <c r="G2523" s="3">
        <f>Sheet1!I2523/1000000</f>
        <v>108500.717650583</v>
      </c>
      <c r="H2523" s="3">
        <f>Sheet1!J2523/1000000</f>
        <v>115679.912462989</v>
      </c>
      <c r="I2523" s="3">
        <f>Sheet1!K2523/1000000</f>
        <v>120483.756815912</v>
      </c>
      <c r="J2523" s="3">
        <f>Sheet1!L2523/1000000</f>
        <v>121867.32656537</v>
      </c>
      <c r="K2523" s="3">
        <f>Sheet1!M2523/1000000</f>
        <v>131168.577807592</v>
      </c>
      <c r="L2523" s="3">
        <f>Sheet1!N2523/1000000</f>
        <v>135941.359509168</v>
      </c>
      <c r="M2523" s="3">
        <f>Sheet1!O2523/1000000</f>
        <v>145205.138791633</v>
      </c>
      <c r="N2523" s="3">
        <f>Sheet1!P2523/1000000</f>
        <v>155632.49675524</v>
      </c>
    </row>
    <row r="2524" spans="1:14">
      <c r="A2524" s="3">
        <f>Sheet1!C2524/1000000</f>
        <v>10940.4684530323</v>
      </c>
      <c r="B2524" s="3">
        <f>Sheet1!D2524/1000000</f>
        <v>11317.2100261007</v>
      </c>
      <c r="C2524" s="3">
        <f>Sheet1!E2524/1000000</f>
        <v>11692.9637822317</v>
      </c>
      <c r="D2524" s="3">
        <f>Sheet1!F2524/1000000</f>
        <v>12239.0110008298</v>
      </c>
      <c r="E2524" s="3">
        <f>Sheet1!G2524/1000000</f>
        <v>12767.5282954602</v>
      </c>
      <c r="F2524" s="3">
        <f>Sheet1!H2524/1000000</f>
        <v>13054.0569276635</v>
      </c>
      <c r="G2524" s="3">
        <f>Sheet1!I2524/1000000</f>
        <v>13529.433989902</v>
      </c>
      <c r="H2524" s="3">
        <f>Sheet1!J2524/1000000</f>
        <v>14168.8562036455</v>
      </c>
      <c r="I2524" s="3">
        <f>Sheet1!K2524/1000000</f>
        <v>14625.2662552316</v>
      </c>
      <c r="J2524" s="3">
        <f>Sheet1!L2524/1000000</f>
        <v>14520.1303829695</v>
      </c>
      <c r="K2524" s="3">
        <f>Sheet1!M2524/1000000</f>
        <v>14496.5260706417</v>
      </c>
      <c r="L2524" s="3">
        <f>Sheet1!N2524/1000000</f>
        <v>14872.1409021052</v>
      </c>
      <c r="M2524" s="3">
        <f>Sheet1!O2524/1000000</f>
        <v>15290.0116090884</v>
      </c>
      <c r="N2524" s="3">
        <f>Sheet1!P2524/1000000</f>
        <v>15457.4004773879</v>
      </c>
    </row>
    <row r="2525" spans="1:14">
      <c r="A2525" s="3">
        <f>Sheet1!C2525/1000000</f>
        <v>24376.9587691733</v>
      </c>
      <c r="B2525" s="3">
        <f>Sheet1!D2525/1000000</f>
        <v>25008.3234303259</v>
      </c>
      <c r="C2525" s="3">
        <f>Sheet1!E2525/1000000</f>
        <v>26040.2745915129</v>
      </c>
      <c r="D2525" s="3">
        <f>Sheet1!F2525/1000000</f>
        <v>27200.3998955685</v>
      </c>
      <c r="E2525" s="3">
        <f>Sheet1!G2525/1000000</f>
        <v>28592.7580260772</v>
      </c>
      <c r="F2525" s="3">
        <f>Sheet1!H2525/1000000</f>
        <v>29993.4061657251</v>
      </c>
      <c r="G2525" s="3">
        <f>Sheet1!I2525/1000000</f>
        <v>31130.9260807059</v>
      </c>
      <c r="H2525" s="3">
        <f>Sheet1!J2525/1000000</f>
        <v>32472.4435123958</v>
      </c>
      <c r="I2525" s="3">
        <f>Sheet1!K2525/1000000</f>
        <v>33906.4388418745</v>
      </c>
      <c r="J2525" s="3">
        <f>Sheet1!L2525/1000000</f>
        <v>32703.8107535761</v>
      </c>
      <c r="K2525" s="3">
        <f>Sheet1!M2525/1000000</f>
        <v>36303.8101709013</v>
      </c>
      <c r="L2525" s="3">
        <f>Sheet1!N2525/1000000</f>
        <v>37858.4596943206</v>
      </c>
      <c r="M2525" s="3">
        <f>Sheet1!O2525/1000000</f>
        <v>39830.5919169954</v>
      </c>
      <c r="N2525" s="3">
        <f>Sheet1!P2525/1000000</f>
        <v>43488.9396604758</v>
      </c>
    </row>
    <row r="2526" spans="1:14">
      <c r="A2526" s="3">
        <f>Sheet1!C2526/1000000</f>
        <v>20440.8621779591</v>
      </c>
      <c r="B2526" s="3">
        <f>Sheet1!D2526/1000000</f>
        <v>20993.4965344969</v>
      </c>
      <c r="C2526" s="3">
        <f>Sheet1!E2526/1000000</f>
        <v>21630.6377397346</v>
      </c>
      <c r="D2526" s="3">
        <f>Sheet1!F2526/1000000</f>
        <v>22427.6977170133</v>
      </c>
      <c r="E2526" s="3">
        <f>Sheet1!G2526/1000000</f>
        <v>23602.5194328904</v>
      </c>
      <c r="F2526" s="3">
        <f>Sheet1!H2526/1000000</f>
        <v>24792.277641218</v>
      </c>
      <c r="G2526" s="3">
        <f>Sheet1!I2526/1000000</f>
        <v>25805.8033372796</v>
      </c>
      <c r="H2526" s="3">
        <f>Sheet1!J2526/1000000</f>
        <v>26726.8688075435</v>
      </c>
      <c r="I2526" s="3">
        <f>Sheet1!K2526/1000000</f>
        <v>27879.2551990477</v>
      </c>
      <c r="J2526" s="3">
        <f>Sheet1!L2526/1000000</f>
        <v>26540.231664216</v>
      </c>
      <c r="K2526" s="3">
        <f>Sheet1!M2526/1000000</f>
        <v>29503.0933197755</v>
      </c>
      <c r="L2526" s="3">
        <f>Sheet1!N2526/1000000</f>
        <v>30898.5523967909</v>
      </c>
      <c r="M2526" s="3">
        <f>Sheet1!O2526/1000000</f>
        <v>32563.9820896385</v>
      </c>
      <c r="N2526" s="3">
        <f>Sheet1!P2526/1000000</f>
        <v>35905.0689729925</v>
      </c>
    </row>
    <row r="2527" spans="1:14">
      <c r="A2527" s="3">
        <f>Sheet1!C2527/1000000</f>
        <v>5149.09944483784</v>
      </c>
      <c r="B2527" s="3">
        <f>Sheet1!D2527/1000000</f>
        <v>4775.15322046257</v>
      </c>
      <c r="C2527" s="3">
        <f>Sheet1!E2527/1000000</f>
        <v>4583.18165013985</v>
      </c>
      <c r="D2527" s="3">
        <f>Sheet1!F2527/1000000</f>
        <v>4729.47099973856</v>
      </c>
      <c r="E2527" s="3">
        <f>Sheet1!G2527/1000000</f>
        <v>5009.53992782586</v>
      </c>
      <c r="F2527" s="3">
        <f>Sheet1!H2527/1000000</f>
        <v>5003.21588471495</v>
      </c>
      <c r="G2527" s="3">
        <f>Sheet1!I2527/1000000</f>
        <v>5495.13294203255</v>
      </c>
      <c r="H2527" s="3">
        <f>Sheet1!J2527/1000000</f>
        <v>6296.59215302575</v>
      </c>
      <c r="I2527" s="3">
        <f>Sheet1!K2527/1000000</f>
        <v>6735.24196532269</v>
      </c>
      <c r="J2527" s="3">
        <f>Sheet1!L2527/1000000</f>
        <v>7195.85311424422</v>
      </c>
      <c r="K2527" s="3">
        <f>Sheet1!M2527/1000000</f>
        <v>8226.66580946236</v>
      </c>
      <c r="L2527" s="3">
        <f>Sheet1!N2527/1000000</f>
        <v>7419.95598521855</v>
      </c>
      <c r="M2527" s="3">
        <f>Sheet1!O2527/1000000</f>
        <v>8582.69849597792</v>
      </c>
      <c r="N2527" s="3">
        <f>Sheet1!P2527/1000000</f>
        <v>9405.69921337292</v>
      </c>
    </row>
    <row r="2528" spans="1:14">
      <c r="A2528" s="3">
        <f>Sheet1!C2528/1000000</f>
        <v>11797.3706908234</v>
      </c>
      <c r="B2528" s="3">
        <f>Sheet1!D2528/1000000</f>
        <v>12426.671335474</v>
      </c>
      <c r="C2528" s="3">
        <f>Sheet1!E2528/1000000</f>
        <v>12909.9448280176</v>
      </c>
      <c r="D2528" s="3">
        <f>Sheet1!F2528/1000000</f>
        <v>13570.8641920645</v>
      </c>
      <c r="E2528" s="3">
        <f>Sheet1!G2528/1000000</f>
        <v>14579.3659962277</v>
      </c>
      <c r="F2528" s="3">
        <f>Sheet1!H2528/1000000</f>
        <v>15444.7677221482</v>
      </c>
      <c r="G2528" s="3">
        <f>Sheet1!I2528/1000000</f>
        <v>16365.4708615221</v>
      </c>
      <c r="H2528" s="3">
        <f>Sheet1!J2528/1000000</f>
        <v>17772.6162476205</v>
      </c>
      <c r="I2528" s="3">
        <f>Sheet1!K2528/1000000</f>
        <v>18019.6329822252</v>
      </c>
      <c r="J2528" s="3">
        <f>Sheet1!L2528/1000000</f>
        <v>20158.6079759094</v>
      </c>
      <c r="K2528" s="3">
        <f>Sheet1!M2528/1000000</f>
        <v>21855.4573802974</v>
      </c>
      <c r="L2528" s="3">
        <f>Sheet1!N2528/1000000</f>
        <v>22692.8061672649</v>
      </c>
      <c r="M2528" s="3">
        <f>Sheet1!O2528/1000000</f>
        <v>24394.5603515985</v>
      </c>
      <c r="N2528" s="3">
        <f>Sheet1!P2528/1000000</f>
        <v>25777.1131251352</v>
      </c>
    </row>
    <row r="2529" spans="1:14">
      <c r="A2529" s="3">
        <f>Sheet1!C2529/1000000</f>
        <v>4891.0331334347</v>
      </c>
      <c r="B2529" s="3">
        <f>Sheet1!D2529/1000000</f>
        <v>5417.93168435943</v>
      </c>
      <c r="C2529" s="3">
        <f>Sheet1!E2529/1000000</f>
        <v>5977.39582176268</v>
      </c>
      <c r="D2529" s="3">
        <f>Sheet1!F2529/1000000</f>
        <v>6708.09119019518</v>
      </c>
      <c r="E2529" s="3">
        <f>Sheet1!G2529/1000000</f>
        <v>7519.17809731769</v>
      </c>
      <c r="F2529" s="3">
        <f>Sheet1!H2529/1000000</f>
        <v>8051.17238916055</v>
      </c>
      <c r="G2529" s="3">
        <f>Sheet1!I2529/1000000</f>
        <v>8397.24969546613</v>
      </c>
      <c r="H2529" s="3">
        <f>Sheet1!J2529/1000000</f>
        <v>9103.97856234352</v>
      </c>
      <c r="I2529" s="3">
        <f>Sheet1!K2529/1000000</f>
        <v>9458.17082664555</v>
      </c>
      <c r="J2529" s="3">
        <f>Sheet1!L2529/1000000</f>
        <v>9445.79659099401</v>
      </c>
      <c r="K2529" s="3">
        <f>Sheet1!M2529/1000000</f>
        <v>9543.25937406545</v>
      </c>
      <c r="L2529" s="3">
        <f>Sheet1!N2529/1000000</f>
        <v>9950.63300866966</v>
      </c>
      <c r="M2529" s="3">
        <f>Sheet1!O2529/1000000</f>
        <v>10755.2970856765</v>
      </c>
      <c r="N2529" s="3">
        <f>Sheet1!P2529/1000000</f>
        <v>11357.4690152722</v>
      </c>
    </row>
    <row r="2530" spans="1:14">
      <c r="A2530" s="3">
        <f>Sheet1!C2530/1000000</f>
        <v>25942.9520811853</v>
      </c>
      <c r="B2530" s="3">
        <f>Sheet1!D2530/1000000</f>
        <v>26465.8371772591</v>
      </c>
      <c r="C2530" s="3">
        <f>Sheet1!E2530/1000000</f>
        <v>27283.6227691759</v>
      </c>
      <c r="D2530" s="3">
        <f>Sheet1!F2530/1000000</f>
        <v>28363.4981499889</v>
      </c>
      <c r="E2530" s="3">
        <f>Sheet1!G2530/1000000</f>
        <v>30531.8119288315</v>
      </c>
      <c r="F2530" s="3">
        <f>Sheet1!H2530/1000000</f>
        <v>32127.9353733522</v>
      </c>
      <c r="G2530" s="3">
        <f>Sheet1!I2530/1000000</f>
        <v>34188.1228241812</v>
      </c>
      <c r="H2530" s="3">
        <f>Sheet1!J2530/1000000</f>
        <v>36491.8489223498</v>
      </c>
      <c r="I2530" s="3">
        <f>Sheet1!K2530/1000000</f>
        <v>38505.4845514389</v>
      </c>
      <c r="J2530" s="3">
        <f>Sheet1!L2530/1000000</f>
        <v>38122.5679167953</v>
      </c>
      <c r="K2530" s="3">
        <f>Sheet1!M2530/1000000</f>
        <v>41191.9514169638</v>
      </c>
      <c r="L2530" s="3">
        <f>Sheet1!N2530/1000000</f>
        <v>43546.1777516308</v>
      </c>
      <c r="M2530" s="3">
        <f>Sheet1!O2530/1000000</f>
        <v>46852.9828845624</v>
      </c>
      <c r="N2530" s="3">
        <f>Sheet1!P2530/1000000</f>
        <v>50768.5585990663</v>
      </c>
    </row>
    <row r="2531" spans="1:14">
      <c r="A2531" s="3">
        <f>Sheet1!C2531/1000000</f>
        <v>82991.7935895069</v>
      </c>
      <c r="B2531" s="3">
        <f>Sheet1!D2531/1000000</f>
        <v>85351.7516263389</v>
      </c>
      <c r="C2531" s="3">
        <f>Sheet1!E2531/1000000</f>
        <v>88455.5469417906</v>
      </c>
      <c r="D2531" s="3">
        <f>Sheet1!F2531/1000000</f>
        <v>92797.5907975377</v>
      </c>
      <c r="E2531" s="3">
        <f>Sheet1!G2531/1000000</f>
        <v>98996.6480530092</v>
      </c>
      <c r="F2531" s="3">
        <f>Sheet1!H2531/1000000</f>
        <v>103674.554462765</v>
      </c>
      <c r="G2531" s="3">
        <f>Sheet1!I2531/1000000</f>
        <v>109090.833163329</v>
      </c>
      <c r="H2531" s="3">
        <f>Sheet1!J2531/1000000</f>
        <v>116270.810607793</v>
      </c>
      <c r="I2531" s="3">
        <f>Sheet1!K2531/1000000</f>
        <v>121195.679419839</v>
      </c>
      <c r="J2531" s="3">
        <f>Sheet1!L2531/1000000</f>
        <v>122079.982246509</v>
      </c>
      <c r="K2531" s="3">
        <f>Sheet1!M2531/1000000</f>
        <v>131405.004510934</v>
      </c>
      <c r="L2531" s="3">
        <f>Sheet1!N2531/1000000</f>
        <v>136183.766403652</v>
      </c>
      <c r="M2531" s="3">
        <f>Sheet1!O2531/1000000</f>
        <v>145486.043753638</v>
      </c>
      <c r="N2531" s="3">
        <f>Sheet1!P2531/1000000</f>
        <v>155933.573844878</v>
      </c>
    </row>
    <row r="2532" spans="1:14">
      <c r="A2532" s="3">
        <f>Sheet1!C2532/1000000</f>
        <v>215346.403680027</v>
      </c>
      <c r="B2532" s="3">
        <f>Sheet1!D2532/1000000</f>
        <v>220401.660751356</v>
      </c>
      <c r="C2532" s="3">
        <f>Sheet1!E2532/1000000</f>
        <v>226964.575102123</v>
      </c>
      <c r="D2532" s="3">
        <f>Sheet1!F2532/1000000</f>
        <v>231513.756316676</v>
      </c>
      <c r="E2532" s="3">
        <f>Sheet1!G2532/1000000</f>
        <v>241121.316238172</v>
      </c>
      <c r="F2532" s="3">
        <f>Sheet1!H2532/1000000</f>
        <v>247524.378119704</v>
      </c>
      <c r="G2532" s="3">
        <f>Sheet1!I2532/1000000</f>
        <v>259498.385094447</v>
      </c>
      <c r="H2532" s="3">
        <f>Sheet1!J2532/1000000</f>
        <v>274184.073476915</v>
      </c>
      <c r="I2532" s="3">
        <f>Sheet1!K2532/1000000</f>
        <v>290278.886719656</v>
      </c>
      <c r="J2532" s="3">
        <f>Sheet1!L2532/1000000</f>
        <v>300335.436745669</v>
      </c>
      <c r="K2532" s="3">
        <f>Sheet1!M2532/1000000</f>
        <v>308779.213821737</v>
      </c>
      <c r="L2532" s="3">
        <f>Sheet1!N2532/1000000</f>
        <v>314148.79796424</v>
      </c>
      <c r="M2532" s="3">
        <f>Sheet1!O2532/1000000</f>
        <v>316463.413503392</v>
      </c>
      <c r="N2532" s="3">
        <f>Sheet1!P2532/1000000</f>
        <v>320400.043270197</v>
      </c>
    </row>
    <row r="2533" spans="1:14">
      <c r="A2533" s="3">
        <f>Sheet1!C2533/1000000</f>
        <v>167084.557175898</v>
      </c>
      <c r="B2533" s="3">
        <f>Sheet1!D2533/1000000</f>
        <v>170859.232778204</v>
      </c>
      <c r="C2533" s="3">
        <f>Sheet1!E2533/1000000</f>
        <v>176739.343426278</v>
      </c>
      <c r="D2533" s="3">
        <f>Sheet1!F2533/1000000</f>
        <v>179544.241200439</v>
      </c>
      <c r="E2533" s="3">
        <f>Sheet1!G2533/1000000</f>
        <v>187171.138778853</v>
      </c>
      <c r="F2533" s="3">
        <f>Sheet1!H2533/1000000</f>
        <v>191612.793554801</v>
      </c>
      <c r="G2533" s="3">
        <f>Sheet1!I2533/1000000</f>
        <v>200538.384270253</v>
      </c>
      <c r="H2533" s="3">
        <f>Sheet1!J2533/1000000</f>
        <v>213426.659592333</v>
      </c>
      <c r="I2533" s="3">
        <f>Sheet1!K2533/1000000</f>
        <v>226395.479294696</v>
      </c>
      <c r="J2533" s="3">
        <f>Sheet1!L2533/1000000</f>
        <v>234168.815581392</v>
      </c>
      <c r="K2533" s="3">
        <f>Sheet1!M2533/1000000</f>
        <v>240434.5873105</v>
      </c>
      <c r="L2533" s="3">
        <f>Sheet1!N2533/1000000</f>
        <v>247374.817775809</v>
      </c>
      <c r="M2533" s="3">
        <f>Sheet1!O2533/1000000</f>
        <v>249538.5130506</v>
      </c>
      <c r="N2533" s="3">
        <f>Sheet1!P2533/1000000</f>
        <v>252101.839498478</v>
      </c>
    </row>
    <row r="2534" spans="1:14">
      <c r="A2534" s="3">
        <f>Sheet1!C2534/1000000</f>
        <v>48261.8465041287</v>
      </c>
      <c r="B2534" s="3">
        <f>Sheet1!D2534/1000000</f>
        <v>49542.4279731519</v>
      </c>
      <c r="C2534" s="3">
        <f>Sheet1!E2534/1000000</f>
        <v>50225.2316758444</v>
      </c>
      <c r="D2534" s="3">
        <f>Sheet1!F2534/1000000</f>
        <v>51969.5151162371</v>
      </c>
      <c r="E2534" s="3">
        <f>Sheet1!G2534/1000000</f>
        <v>53950.1774593183</v>
      </c>
      <c r="F2534" s="3">
        <f>Sheet1!H2534/1000000</f>
        <v>55911.5845649027</v>
      </c>
      <c r="G2534" s="3">
        <f>Sheet1!I2534/1000000</f>
        <v>58960.0008241942</v>
      </c>
      <c r="H2534" s="3">
        <f>Sheet1!J2534/1000000</f>
        <v>60757.4138845819</v>
      </c>
      <c r="I2534" s="3">
        <f>Sheet1!K2534/1000000</f>
        <v>63883.4074249597</v>
      </c>
      <c r="J2534" s="3">
        <f>Sheet1!L2534/1000000</f>
        <v>66166.6211642774</v>
      </c>
      <c r="K2534" s="3">
        <f>Sheet1!M2534/1000000</f>
        <v>68344.6265112374</v>
      </c>
      <c r="L2534" s="3">
        <f>Sheet1!N2534/1000000</f>
        <v>66773.9801884314</v>
      </c>
      <c r="M2534" s="3">
        <f>Sheet1!O2534/1000000</f>
        <v>66924.9004527917</v>
      </c>
      <c r="N2534" s="3">
        <f>Sheet1!P2534/1000000</f>
        <v>68298.2037717188</v>
      </c>
    </row>
    <row r="2535" spans="1:14">
      <c r="A2535" s="3">
        <f>Sheet1!C2535/1000000</f>
        <v>60335.4058383858</v>
      </c>
      <c r="B2535" s="3">
        <f>Sheet1!D2535/1000000</f>
        <v>52251.0186525455</v>
      </c>
      <c r="C2535" s="3">
        <f>Sheet1!E2535/1000000</f>
        <v>48492.9711686559</v>
      </c>
      <c r="D2535" s="3">
        <f>Sheet1!F2535/1000000</f>
        <v>50857.7183213224</v>
      </c>
      <c r="E2535" s="3">
        <f>Sheet1!G2535/1000000</f>
        <v>58822.1543406704</v>
      </c>
      <c r="F2535" s="3">
        <f>Sheet1!H2535/1000000</f>
        <v>59754.2870977546</v>
      </c>
      <c r="G2535" s="3">
        <f>Sheet1!I2535/1000000</f>
        <v>69798.814190564</v>
      </c>
      <c r="H2535" s="3">
        <f>Sheet1!J2535/1000000</f>
        <v>86340.175862442</v>
      </c>
      <c r="I2535" s="3">
        <f>Sheet1!K2535/1000000</f>
        <v>88252.2858511608</v>
      </c>
      <c r="J2535" s="3">
        <f>Sheet1!L2535/1000000</f>
        <v>77001.3238619681</v>
      </c>
      <c r="K2535" s="3">
        <f>Sheet1!M2535/1000000</f>
        <v>84483.4826326824</v>
      </c>
      <c r="L2535" s="3">
        <f>Sheet1!N2535/1000000</f>
        <v>94779.6568261311</v>
      </c>
      <c r="M2535" s="3">
        <f>Sheet1!O2535/1000000</f>
        <v>90742.4238521808</v>
      </c>
      <c r="N2535" s="3">
        <f>Sheet1!P2535/1000000</f>
        <v>87372.510031989</v>
      </c>
    </row>
    <row r="2536" spans="1:14">
      <c r="A2536" s="3">
        <f>Sheet1!C2536/1000000</f>
        <v>57189.2229705078</v>
      </c>
      <c r="B2536" s="3">
        <f>Sheet1!D2536/1000000</f>
        <v>51626.8672023172</v>
      </c>
      <c r="C2536" s="3">
        <f>Sheet1!E2536/1000000</f>
        <v>48384.777986919</v>
      </c>
      <c r="D2536" s="3">
        <f>Sheet1!F2536/1000000</f>
        <v>48966.1834487901</v>
      </c>
      <c r="E2536" s="3">
        <f>Sheet1!G2536/1000000</f>
        <v>52248.3909411867</v>
      </c>
      <c r="F2536" s="3">
        <f>Sheet1!H2536/1000000</f>
        <v>56796.4600858192</v>
      </c>
      <c r="G2536" s="3">
        <f>Sheet1!I2536/1000000</f>
        <v>64360.4268949026</v>
      </c>
      <c r="H2536" s="3">
        <f>Sheet1!J2536/1000000</f>
        <v>76736.7605716221</v>
      </c>
      <c r="I2536" s="3">
        <f>Sheet1!K2536/1000000</f>
        <v>83144.1385045533</v>
      </c>
      <c r="J2536" s="3">
        <f>Sheet1!L2536/1000000</f>
        <v>81598.5323544508</v>
      </c>
      <c r="K2536" s="3">
        <f>Sheet1!M2536/1000000</f>
        <v>81283.127165919</v>
      </c>
      <c r="L2536" s="3">
        <f>Sheet1!N2536/1000000</f>
        <v>88862.5097944045</v>
      </c>
      <c r="M2536" s="3">
        <f>Sheet1!O2536/1000000</f>
        <v>87496.135761448</v>
      </c>
      <c r="N2536" s="3">
        <f>Sheet1!P2536/1000000</f>
        <v>88250.5203374142</v>
      </c>
    </row>
    <row r="2537" spans="1:14">
      <c r="A2537" s="3">
        <f>Sheet1!C2537/1000000</f>
        <v>3141.31072085351</v>
      </c>
      <c r="B2537" s="3">
        <f>Sheet1!D2537/1000000</f>
        <v>684.057517350392</v>
      </c>
      <c r="C2537" s="3">
        <f>Sheet1!E2537/1000000</f>
        <v>178.171864548095</v>
      </c>
      <c r="D2537" s="3">
        <f>Sheet1!F2537/1000000</f>
        <v>1910.64341053041</v>
      </c>
      <c r="E2537" s="3">
        <f>Sheet1!G2537/1000000</f>
        <v>6461.96371264174</v>
      </c>
      <c r="F2537" s="3">
        <f>Sheet1!H2537/1000000</f>
        <v>2957.82701193536</v>
      </c>
      <c r="G2537" s="3">
        <f>Sheet1!I2537/1000000</f>
        <v>5377.83728400776</v>
      </c>
      <c r="H2537" s="3">
        <f>Sheet1!J2537/1000000</f>
        <v>9440.70798743545</v>
      </c>
      <c r="I2537" s="3">
        <f>Sheet1!K2537/1000000</f>
        <v>5085.56580197409</v>
      </c>
      <c r="J2537" s="3">
        <f>Sheet1!L2537/1000000</f>
        <v>-4340.4971004185</v>
      </c>
      <c r="K2537" s="3">
        <f>Sheet1!M2537/1000000</f>
        <v>3230.32162707713</v>
      </c>
      <c r="L2537" s="3">
        <f>Sheet1!N2537/1000000</f>
        <v>5879.73155092748</v>
      </c>
      <c r="M2537" s="3">
        <f>Sheet1!O2537/1000000</f>
        <v>3284.3103729626</v>
      </c>
      <c r="N2537" s="3">
        <f>Sheet1!P2537/1000000</f>
        <v>-719.169708949057</v>
      </c>
    </row>
    <row r="2538" spans="1:14">
      <c r="A2538" s="3">
        <f>Sheet1!C2538/1000000</f>
        <v>74891.5308892541</v>
      </c>
      <c r="B2538" s="3">
        <f>Sheet1!D2538/1000000</f>
        <v>77226.4834208181</v>
      </c>
      <c r="C2538" s="3">
        <f>Sheet1!E2538/1000000</f>
        <v>80951.9855353914</v>
      </c>
      <c r="D2538" s="3">
        <f>Sheet1!F2538/1000000</f>
        <v>92366.230702265</v>
      </c>
      <c r="E2538" s="3">
        <f>Sheet1!G2538/1000000</f>
        <v>96886.2354413818</v>
      </c>
      <c r="F2538" s="3">
        <f>Sheet1!H2538/1000000</f>
        <v>106313.945881347</v>
      </c>
      <c r="G2538" s="3">
        <f>Sheet1!I2538/1000000</f>
        <v>122929.794105981</v>
      </c>
      <c r="H2538" s="3">
        <f>Sheet1!J2538/1000000</f>
        <v>135452.37445204</v>
      </c>
      <c r="I2538" s="3">
        <f>Sheet1!K2538/1000000</f>
        <v>144952.03704753</v>
      </c>
      <c r="J2538" s="3">
        <f>Sheet1!L2538/1000000</f>
        <v>135845.113300949</v>
      </c>
      <c r="K2538" s="3">
        <f>Sheet1!M2538/1000000</f>
        <v>153319.936743094</v>
      </c>
      <c r="L2538" s="3">
        <f>Sheet1!N2538/1000000</f>
        <v>165383.883912244</v>
      </c>
      <c r="M2538" s="3">
        <f>Sheet1!O2538/1000000</f>
        <v>172538.023685281</v>
      </c>
      <c r="N2538" s="3">
        <f>Sheet1!P2538/1000000</f>
        <v>181115.196596078</v>
      </c>
    </row>
    <row r="2539" spans="1:14">
      <c r="A2539" s="3">
        <f>Sheet1!C2539/1000000</f>
        <v>89107.1194927085</v>
      </c>
      <c r="B2539" s="3">
        <f>Sheet1!D2539/1000000</f>
        <v>84360.4407378599</v>
      </c>
      <c r="C2539" s="3">
        <f>Sheet1!E2539/1000000</f>
        <v>86699.4112162531</v>
      </c>
      <c r="D2539" s="3">
        <f>Sheet1!F2539/1000000</f>
        <v>95032.2620525527</v>
      </c>
      <c r="E2539" s="3">
        <f>Sheet1!G2539/1000000</f>
        <v>102745.761838777</v>
      </c>
      <c r="F2539" s="3">
        <f>Sheet1!H2539/1000000</f>
        <v>109180.905480376</v>
      </c>
      <c r="G2539" s="3">
        <f>Sheet1!I2539/1000000</f>
        <v>128963.606673913</v>
      </c>
      <c r="H2539" s="3">
        <f>Sheet1!J2539/1000000</f>
        <v>149325.139469116</v>
      </c>
      <c r="I2539" s="3">
        <f>Sheet1!K2539/1000000</f>
        <v>163341.159744294</v>
      </c>
      <c r="J2539" s="3">
        <f>Sheet1!L2539/1000000</f>
        <v>143112.806432836</v>
      </c>
      <c r="K2539" s="3">
        <f>Sheet1!M2539/1000000</f>
        <v>163165.328209593</v>
      </c>
      <c r="L2539" s="3">
        <f>Sheet1!N2539/1000000</f>
        <v>172100.561997435</v>
      </c>
      <c r="M2539" s="3">
        <f>Sheet1!O2539/1000000</f>
        <v>171084.206893354</v>
      </c>
      <c r="N2539" s="3">
        <f>Sheet1!P2539/1000000</f>
        <v>174137.877390807</v>
      </c>
    </row>
    <row r="2540" spans="1:14">
      <c r="A2540" s="3">
        <f>Sheet1!C2540/1000000</f>
        <v>262992.73163721</v>
      </c>
      <c r="B2540" s="3">
        <f>Sheet1!D2540/1000000</f>
        <v>266162.582612593</v>
      </c>
      <c r="C2540" s="3">
        <f>Sheet1!E2540/1000000</f>
        <v>270004.636092495</v>
      </c>
      <c r="D2540" s="3">
        <f>Sheet1!F2540/1000000</f>
        <v>279623.662616096</v>
      </c>
      <c r="E2540" s="3">
        <f>Sheet1!G2540/1000000</f>
        <v>293984.17547095</v>
      </c>
      <c r="F2540" s="3">
        <f>Sheet1!H2540/1000000</f>
        <v>304411.705618429</v>
      </c>
      <c r="G2540" s="3">
        <f>Sheet1!I2540/1000000</f>
        <v>323263.077644247</v>
      </c>
      <c r="H2540" s="3">
        <f>Sheet1!J2540/1000000</f>
        <v>346543.957883675</v>
      </c>
      <c r="I2540" s="3">
        <f>Sheet1!K2540/1000000</f>
        <v>360129.841497149</v>
      </c>
      <c r="J2540" s="3">
        <f>Sheet1!L2540/1000000</f>
        <v>369616.02851712</v>
      </c>
      <c r="K2540" s="3">
        <f>Sheet1!M2540/1000000</f>
        <v>383287.772563605</v>
      </c>
      <c r="L2540" s="3">
        <f>Sheet1!N2540/1000000</f>
        <v>401539.172405978</v>
      </c>
      <c r="M2540" s="3">
        <f>Sheet1!O2540/1000000</f>
        <v>408610.758825317</v>
      </c>
      <c r="N2540" s="3">
        <f>Sheet1!P2540/1000000</f>
        <v>415426.618382622</v>
      </c>
    </row>
    <row r="2541" spans="1:14">
      <c r="A2541" s="3">
        <f>Sheet1!C2541/1000000</f>
        <v>7414.10093288483</v>
      </c>
      <c r="B2541" s="3">
        <f>Sheet1!D2541/1000000</f>
        <v>7901.84877066281</v>
      </c>
      <c r="C2541" s="3">
        <f>Sheet1!E2541/1000000</f>
        <v>8003.31738174101</v>
      </c>
      <c r="D2541" s="3">
        <f>Sheet1!F2541/1000000</f>
        <v>8255.5826280463</v>
      </c>
      <c r="E2541" s="3">
        <f>Sheet1!G2541/1000000</f>
        <v>8970.5299053722</v>
      </c>
      <c r="F2541" s="3">
        <f>Sheet1!H2541/1000000</f>
        <v>8847.51891783299</v>
      </c>
      <c r="G2541" s="3">
        <f>Sheet1!I2541/1000000</f>
        <v>8403.19581309336</v>
      </c>
      <c r="H2541" s="3">
        <f>Sheet1!J2541/1000000</f>
        <v>8735.72727413215</v>
      </c>
      <c r="I2541" s="3">
        <f>Sheet1!K2541/1000000</f>
        <v>8490.87977581917</v>
      </c>
      <c r="J2541" s="3">
        <f>Sheet1!L2541/1000000</f>
        <v>9604.74735871508</v>
      </c>
      <c r="K2541" s="3">
        <f>Sheet1!M2541/1000000</f>
        <v>8962.43219714726</v>
      </c>
      <c r="L2541" s="3">
        <f>Sheet1!N2541/1000000</f>
        <v>9083.7741913882</v>
      </c>
      <c r="M2541" s="3">
        <f>Sheet1!O2541/1000000</f>
        <v>8658.33543674567</v>
      </c>
      <c r="N2541" s="3">
        <f>Sheet1!P2541/1000000</f>
        <v>9067.51696037171</v>
      </c>
    </row>
    <row r="2542" spans="1:14">
      <c r="A2542" s="3">
        <f>Sheet1!C2542/1000000</f>
        <v>54758.3720103642</v>
      </c>
      <c r="B2542" s="3">
        <f>Sheet1!D2542/1000000</f>
        <v>54683.0818682423</v>
      </c>
      <c r="C2542" s="3">
        <f>Sheet1!E2542/1000000</f>
        <v>54596.0160511825</v>
      </c>
      <c r="D2542" s="3">
        <f>Sheet1!F2542/1000000</f>
        <v>59299.5173312591</v>
      </c>
      <c r="E2542" s="3">
        <f>Sheet1!G2542/1000000</f>
        <v>65681.9949621128</v>
      </c>
      <c r="F2542" s="3">
        <f>Sheet1!H2542/1000000</f>
        <v>67426.7111044718</v>
      </c>
      <c r="G2542" s="3">
        <f>Sheet1!I2542/1000000</f>
        <v>74896.0433526161</v>
      </c>
      <c r="H2542" s="3">
        <f>Sheet1!J2542/1000000</f>
        <v>82100.9946994009</v>
      </c>
      <c r="I2542" s="3">
        <f>Sheet1!K2542/1000000</f>
        <v>86946.7931117968</v>
      </c>
      <c r="J2542" s="3">
        <f>Sheet1!L2542/1000000</f>
        <v>86673.0473035971</v>
      </c>
      <c r="K2542" s="3">
        <f>Sheet1!M2542/1000000</f>
        <v>94146.6138495536</v>
      </c>
      <c r="L2542" s="3">
        <f>Sheet1!N2542/1000000</f>
        <v>102187.267229523</v>
      </c>
      <c r="M2542" s="3">
        <f>Sheet1!O2542/1000000</f>
        <v>104232.556701987</v>
      </c>
      <c r="N2542" s="3">
        <f>Sheet1!P2542/1000000</f>
        <v>109288.802806381</v>
      </c>
    </row>
    <row r="2543" spans="1:14">
      <c r="A2543" s="3">
        <f>Sheet1!C2543/1000000</f>
        <v>36772.9602480825</v>
      </c>
      <c r="B2543" s="3">
        <f>Sheet1!D2543/1000000</f>
        <v>36961.7110272036</v>
      </c>
      <c r="C2543" s="3">
        <f>Sheet1!E2543/1000000</f>
        <v>37563.5376476467</v>
      </c>
      <c r="D2543" s="3">
        <f>Sheet1!F2543/1000000</f>
        <v>42058.8165601224</v>
      </c>
      <c r="E2543" s="3">
        <f>Sheet1!G2543/1000000</f>
        <v>47762.8484152291</v>
      </c>
      <c r="F2543" s="3">
        <f>Sheet1!H2543/1000000</f>
        <v>49082.6203194783</v>
      </c>
      <c r="G2543" s="3">
        <f>Sheet1!I2543/1000000</f>
        <v>57723.8640285583</v>
      </c>
      <c r="H2543" s="3">
        <f>Sheet1!J2543/1000000</f>
        <v>64768.1284094597</v>
      </c>
      <c r="I2543" s="3">
        <f>Sheet1!K2543/1000000</f>
        <v>69871.2608626223</v>
      </c>
      <c r="J2543" s="3">
        <f>Sheet1!L2543/1000000</f>
        <v>70339.289853654</v>
      </c>
      <c r="K2543" s="3">
        <f>Sheet1!M2543/1000000</f>
        <v>76797.5521431625</v>
      </c>
      <c r="L2543" s="3">
        <f>Sheet1!N2543/1000000</f>
        <v>83644.7825930181</v>
      </c>
      <c r="M2543" s="3">
        <f>Sheet1!O2543/1000000</f>
        <v>85591.4469244678</v>
      </c>
      <c r="N2543" s="3">
        <f>Sheet1!P2543/1000000</f>
        <v>90678.2912393305</v>
      </c>
    </row>
    <row r="2544" spans="1:14">
      <c r="A2544" s="3">
        <f>Sheet1!C2544/1000000</f>
        <v>19715.8796470388</v>
      </c>
      <c r="B2544" s="3">
        <f>Sheet1!D2544/1000000</f>
        <v>19130.3720721788</v>
      </c>
      <c r="C2544" s="3">
        <f>Sheet1!E2544/1000000</f>
        <v>17686.2910744917</v>
      </c>
      <c r="D2544" s="3">
        <f>Sheet1!F2544/1000000</f>
        <v>17212.729679749</v>
      </c>
      <c r="E2544" s="3">
        <f>Sheet1!G2544/1000000</f>
        <v>17383.306976289</v>
      </c>
      <c r="F2544" s="3">
        <f>Sheet1!H2544/1000000</f>
        <v>18323.3829051816</v>
      </c>
      <c r="G2544" s="3">
        <f>Sheet1!I2544/1000000</f>
        <v>20180.6942806072</v>
      </c>
      <c r="H2544" s="3">
        <f>Sheet1!J2544/1000000</f>
        <v>21698.087354285</v>
      </c>
      <c r="I2544" s="3">
        <f>Sheet1!K2544/1000000</f>
        <v>21521.2049719516</v>
      </c>
      <c r="J2544" s="3">
        <f>Sheet1!L2544/1000000</f>
        <v>24008.5613174745</v>
      </c>
      <c r="K2544" s="3">
        <f>Sheet1!M2544/1000000</f>
        <v>25465.6851887147</v>
      </c>
      <c r="L2544" s="3">
        <f>Sheet1!N2544/1000000</f>
        <v>28214.7335019497</v>
      </c>
      <c r="M2544" s="3">
        <f>Sheet1!O2544/1000000</f>
        <v>27306.244816591</v>
      </c>
      <c r="N2544" s="3">
        <f>Sheet1!P2544/1000000</f>
        <v>27590.0354918637</v>
      </c>
    </row>
    <row r="2545" spans="1:14">
      <c r="A2545" s="3">
        <f>Sheet1!C2545/1000000</f>
        <v>51869.8386442005</v>
      </c>
      <c r="B2545" s="3">
        <f>Sheet1!D2545/1000000</f>
        <v>53040.0698248072</v>
      </c>
      <c r="C2545" s="3">
        <f>Sheet1!E2545/1000000</f>
        <v>54716.6589968526</v>
      </c>
      <c r="D2545" s="3">
        <f>Sheet1!F2545/1000000</f>
        <v>54949.6748131397</v>
      </c>
      <c r="E2545" s="3">
        <f>Sheet1!G2545/1000000</f>
        <v>57073.109955339</v>
      </c>
      <c r="F2545" s="3">
        <f>Sheet1!H2545/1000000</f>
        <v>59457.7914520757</v>
      </c>
      <c r="G2545" s="3">
        <f>Sheet1!I2545/1000000</f>
        <v>61974.0082775886</v>
      </c>
      <c r="H2545" s="3">
        <f>Sheet1!J2545/1000000</f>
        <v>65624.3665716096</v>
      </c>
      <c r="I2545" s="3">
        <f>Sheet1!K2545/1000000</f>
        <v>67906.1870860098</v>
      </c>
      <c r="J2545" s="3">
        <f>Sheet1!L2545/1000000</f>
        <v>69914.8930626542</v>
      </c>
      <c r="K2545" s="3">
        <f>Sheet1!M2545/1000000</f>
        <v>71831.0014756167</v>
      </c>
      <c r="L2545" s="3">
        <f>Sheet1!N2545/1000000</f>
        <v>73108.2569729407</v>
      </c>
      <c r="M2545" s="3">
        <f>Sheet1!O2545/1000000</f>
        <v>77421.601315723</v>
      </c>
      <c r="N2545" s="3">
        <f>Sheet1!P2545/1000000</f>
        <v>77810.4358774835</v>
      </c>
    </row>
    <row r="2546" spans="1:14">
      <c r="A2546" s="3">
        <f>Sheet1!C2546/1000000</f>
        <v>16765.1308863694</v>
      </c>
      <c r="B2546" s="3">
        <f>Sheet1!D2546/1000000</f>
        <v>17130.4662620217</v>
      </c>
      <c r="C2546" s="3">
        <f>Sheet1!E2546/1000000</f>
        <v>18318.3331990584</v>
      </c>
      <c r="D2546" s="3">
        <f>Sheet1!F2546/1000000</f>
        <v>18969.3274997553</v>
      </c>
      <c r="E2546" s="3">
        <f>Sheet1!G2546/1000000</f>
        <v>20356.0943366524</v>
      </c>
      <c r="F2546" s="3">
        <f>Sheet1!H2546/1000000</f>
        <v>21322.102329894</v>
      </c>
      <c r="G2546" s="3">
        <f>Sheet1!I2546/1000000</f>
        <v>23418.8593516682</v>
      </c>
      <c r="H2546" s="3">
        <f>Sheet1!J2546/1000000</f>
        <v>24670.3034673851</v>
      </c>
      <c r="I2546" s="3">
        <f>Sheet1!K2546/1000000</f>
        <v>25630.6878785756</v>
      </c>
      <c r="J2546" s="3">
        <f>Sheet1!L2546/1000000</f>
        <v>26363.8597254403</v>
      </c>
      <c r="K2546" s="3">
        <f>Sheet1!M2546/1000000</f>
        <v>27067.3290159636</v>
      </c>
      <c r="L2546" s="3">
        <f>Sheet1!N2546/1000000</f>
        <v>27570.2712222285</v>
      </c>
      <c r="M2546" s="3">
        <f>Sheet1!O2546/1000000</f>
        <v>29188.4672469337</v>
      </c>
      <c r="N2546" s="3">
        <f>Sheet1!P2546/1000000</f>
        <v>29333.0305803873</v>
      </c>
    </row>
    <row r="2547" spans="1:14">
      <c r="A2547" s="3">
        <f>Sheet1!C2547/1000000</f>
        <v>80805.7322708096</v>
      </c>
      <c r="B2547" s="3">
        <f>Sheet1!D2547/1000000</f>
        <v>82215.5989061913</v>
      </c>
      <c r="C2547" s="3">
        <f>Sheet1!E2547/1000000</f>
        <v>83726.4087282168</v>
      </c>
      <c r="D2547" s="3">
        <f>Sheet1!F2547/1000000</f>
        <v>86349.2626037326</v>
      </c>
      <c r="E2547" s="3">
        <f>Sheet1!G2547/1000000</f>
        <v>88905.9439857002</v>
      </c>
      <c r="F2547" s="3">
        <f>Sheet1!H2547/1000000</f>
        <v>91908.6792802724</v>
      </c>
      <c r="G2547" s="3">
        <f>Sheet1!I2547/1000000</f>
        <v>94896.0536550438</v>
      </c>
      <c r="H2547" s="3">
        <f>Sheet1!J2547/1000000</f>
        <v>101562.538312153</v>
      </c>
      <c r="I2547" s="3">
        <f>Sheet1!K2547/1000000</f>
        <v>105980.085407126</v>
      </c>
      <c r="J2547" s="3">
        <f>Sheet1!L2547/1000000</f>
        <v>108202.597241731</v>
      </c>
      <c r="K2547" s="3">
        <f>Sheet1!M2547/1000000</f>
        <v>109799.978364902</v>
      </c>
      <c r="L2547" s="3">
        <f>Sheet1!N2547/1000000</f>
        <v>113769.246222563</v>
      </c>
      <c r="M2547" s="3">
        <f>Sheet1!O2547/1000000</f>
        <v>114117.787656661</v>
      </c>
      <c r="N2547" s="3">
        <f>Sheet1!P2547/1000000</f>
        <v>114742.331130331</v>
      </c>
    </row>
    <row r="2548" spans="1:14">
      <c r="A2548" s="3">
        <f>Sheet1!C2548/1000000</f>
        <v>231329.054391667</v>
      </c>
      <c r="B2548" s="3">
        <f>Sheet1!D2548/1000000</f>
        <v>234101.437703795</v>
      </c>
      <c r="C2548" s="3">
        <f>Sheet1!E2548/1000000</f>
        <v>237047.025431543</v>
      </c>
      <c r="D2548" s="3">
        <f>Sheet1!F2548/1000000</f>
        <v>245036.094555682</v>
      </c>
      <c r="E2548" s="3">
        <f>Sheet1!G2548/1000000</f>
        <v>258370.980121466</v>
      </c>
      <c r="F2548" s="3">
        <f>Sheet1!H2548/1000000</f>
        <v>267286.185989728</v>
      </c>
      <c r="G2548" s="3">
        <f>Sheet1!I2548/1000000</f>
        <v>283768.854730617</v>
      </c>
      <c r="H2548" s="3">
        <f>Sheet1!J2548/1000000</f>
        <v>304392.017678966</v>
      </c>
      <c r="I2548" s="3">
        <f>Sheet1!K2548/1000000</f>
        <v>316475.838231279</v>
      </c>
      <c r="J2548" s="3">
        <f>Sheet1!L2548/1000000</f>
        <v>324767.706009921</v>
      </c>
      <c r="K2548" s="3">
        <f>Sheet1!M2548/1000000</f>
        <v>337273.040091898</v>
      </c>
      <c r="L2548" s="3">
        <f>Sheet1!N2548/1000000</f>
        <v>353933.549340902</v>
      </c>
      <c r="M2548" s="3">
        <f>Sheet1!O2548/1000000</f>
        <v>360924.993174642</v>
      </c>
      <c r="N2548" s="3">
        <f>Sheet1!P2548/1000000</f>
        <v>367832.152846818</v>
      </c>
    </row>
    <row r="2549" spans="1:14">
      <c r="A2549" s="3">
        <f>Sheet1!C2549/1000000</f>
        <v>156048.433519346</v>
      </c>
      <c r="B2549" s="3">
        <f>Sheet1!D2549/1000000</f>
        <v>158454.645304573</v>
      </c>
      <c r="C2549" s="3">
        <f>Sheet1!E2549/1000000</f>
        <v>161011.710052644</v>
      </c>
      <c r="D2549" s="3">
        <f>Sheet1!F2549/1000000</f>
        <v>161264.070498327</v>
      </c>
      <c r="E2549" s="3">
        <f>Sheet1!G2549/1000000</f>
        <v>165528.736708552</v>
      </c>
      <c r="F2549" s="3">
        <f>Sheet1!H2549/1000000</f>
        <v>168584.6639805</v>
      </c>
      <c r="G2549" s="3">
        <f>Sheet1!I2549/1000000</f>
        <v>170428.247164949</v>
      </c>
      <c r="H2549" s="3">
        <f>Sheet1!J2549/1000000</f>
        <v>173973.348122236</v>
      </c>
      <c r="I2549" s="3">
        <f>Sheet1!K2549/1000000</f>
        <v>175981.754222771</v>
      </c>
      <c r="J2549" s="3">
        <f>Sheet1!L2549/1000000</f>
        <v>173876.459736839</v>
      </c>
      <c r="K2549" s="3">
        <f>Sheet1!M2549/1000000</f>
        <v>176505.176825738</v>
      </c>
      <c r="L2549" s="3">
        <f>Sheet1!N2549/1000000</f>
        <v>170055.452202999</v>
      </c>
      <c r="M2549" s="3">
        <f>Sheet1!O2549/1000000</f>
        <v>161596.194870593</v>
      </c>
      <c r="N2549" s="3">
        <f>Sheet1!P2549/1000000</f>
        <v>159126.780313032</v>
      </c>
    </row>
    <row r="2550" spans="1:14">
      <c r="A2550" s="3">
        <f>Sheet1!C2550/1000000</f>
        <v>119493.109673929</v>
      </c>
      <c r="B2550" s="3">
        <f>Sheet1!D2550/1000000</f>
        <v>120627.343397222</v>
      </c>
      <c r="C2550" s="3">
        <f>Sheet1!E2550/1000000</f>
        <v>122210.816083674</v>
      </c>
      <c r="D2550" s="3">
        <f>Sheet1!F2550/1000000</f>
        <v>121876.169805962</v>
      </c>
      <c r="E2550" s="3">
        <f>Sheet1!G2550/1000000</f>
        <v>124995.563112116</v>
      </c>
      <c r="F2550" s="3">
        <f>Sheet1!H2550/1000000</f>
        <v>126977.938616127</v>
      </c>
      <c r="G2550" s="3">
        <f>Sheet1!I2550/1000000</f>
        <v>128890.15533313</v>
      </c>
      <c r="H2550" s="3">
        <f>Sheet1!J2550/1000000</f>
        <v>132143.073060907</v>
      </c>
      <c r="I2550" s="3">
        <f>Sheet1!K2550/1000000</f>
        <v>133960.18564441</v>
      </c>
      <c r="J2550" s="3">
        <f>Sheet1!L2550/1000000</f>
        <v>130829.878749166</v>
      </c>
      <c r="K2550" s="3">
        <f>Sheet1!M2550/1000000</f>
        <v>133966.644707341</v>
      </c>
      <c r="L2550" s="3">
        <f>Sheet1!N2550/1000000</f>
        <v>129137.938350737</v>
      </c>
      <c r="M2550" s="3">
        <f>Sheet1!O2550/1000000</f>
        <v>122437.885554641</v>
      </c>
      <c r="N2550" s="3">
        <f>Sheet1!P2550/1000000</f>
        <v>120722.11344126</v>
      </c>
    </row>
    <row r="2551" spans="1:14">
      <c r="A2551" s="3">
        <f>Sheet1!C2551/1000000</f>
        <v>36459.4883608488</v>
      </c>
      <c r="B2551" s="3">
        <f>Sheet1!D2551/1000000</f>
        <v>37764.6668334989</v>
      </c>
      <c r="C2551" s="3">
        <f>Sheet1!E2551/1000000</f>
        <v>38755.0278011108</v>
      </c>
      <c r="D2551" s="3">
        <f>Sheet1!F2551/1000000</f>
        <v>39367.7245780776</v>
      </c>
      <c r="E2551" s="3">
        <f>Sheet1!G2551/1000000</f>
        <v>40517.5385677218</v>
      </c>
      <c r="F2551" s="3">
        <f>Sheet1!H2551/1000000</f>
        <v>41606.7253643735</v>
      </c>
      <c r="G2551" s="3">
        <f>Sheet1!I2551/1000000</f>
        <v>41512.4553359631</v>
      </c>
      <c r="H2551" s="3">
        <f>Sheet1!J2551/1000000</f>
        <v>41776.1076954701</v>
      </c>
      <c r="I2551" s="3">
        <f>Sheet1!K2551/1000000</f>
        <v>41952.4989506121</v>
      </c>
      <c r="J2551" s="3">
        <f>Sheet1!L2551/1000000</f>
        <v>43053.1336565379</v>
      </c>
      <c r="K2551" s="3">
        <f>Sheet1!M2551/1000000</f>
        <v>42488.448009282</v>
      </c>
      <c r="L2551" s="3">
        <f>Sheet1!N2551/1000000</f>
        <v>40865.9989081778</v>
      </c>
      <c r="M2551" s="3">
        <f>Sheet1!O2551/1000000</f>
        <v>39122.8794980924</v>
      </c>
      <c r="N2551" s="3">
        <f>Sheet1!P2551/1000000</f>
        <v>38362.1776083674</v>
      </c>
    </row>
    <row r="2552" spans="1:14">
      <c r="A2552" s="3">
        <f>Sheet1!C2552/1000000</f>
        <v>51125.5237991934</v>
      </c>
      <c r="B2552" s="3">
        <f>Sheet1!D2552/1000000</f>
        <v>51953.3326277717</v>
      </c>
      <c r="C2552" s="3">
        <f>Sheet1!E2552/1000000</f>
        <v>49161.8041050887</v>
      </c>
      <c r="D2552" s="3">
        <f>Sheet1!F2552/1000000</f>
        <v>45127.8730732364</v>
      </c>
      <c r="E2552" s="3">
        <f>Sheet1!G2552/1000000</f>
        <v>46982.8035693583</v>
      </c>
      <c r="F2552" s="3">
        <f>Sheet1!H2552/1000000</f>
        <v>46675.6205541461</v>
      </c>
      <c r="G2552" s="3">
        <f>Sheet1!I2552/1000000</f>
        <v>46668.0386248253</v>
      </c>
      <c r="H2552" s="3">
        <f>Sheet1!J2552/1000000</f>
        <v>47861.7329819939</v>
      </c>
      <c r="I2552" s="3">
        <f>Sheet1!K2552/1000000</f>
        <v>48237.0384833769</v>
      </c>
      <c r="J2552" s="3">
        <f>Sheet1!L2552/1000000</f>
        <v>42330.0262761193</v>
      </c>
      <c r="K2552" s="3">
        <f>Sheet1!M2552/1000000</f>
        <v>43766.2274938388</v>
      </c>
      <c r="L2552" s="3">
        <f>Sheet1!N2552/1000000</f>
        <v>37638.7649476911</v>
      </c>
      <c r="M2552" s="3">
        <f>Sheet1!O2552/1000000</f>
        <v>32306.6008362157</v>
      </c>
      <c r="N2552" s="3">
        <f>Sheet1!P2552/1000000</f>
        <v>30212.4949333356</v>
      </c>
    </row>
    <row r="2553" spans="1:14">
      <c r="A2553" s="3">
        <f>Sheet1!C2553/1000000</f>
        <v>50477.3629981462</v>
      </c>
      <c r="B2553" s="3">
        <f>Sheet1!D2553/1000000</f>
        <v>50955.4010934467</v>
      </c>
      <c r="C2553" s="3">
        <f>Sheet1!E2553/1000000</f>
        <v>49238.039144805</v>
      </c>
      <c r="D2553" s="3">
        <f>Sheet1!F2553/1000000</f>
        <v>45603.7963319921</v>
      </c>
      <c r="E2553" s="3">
        <f>Sheet1!G2553/1000000</f>
        <v>45667.2272010911</v>
      </c>
      <c r="F2553" s="3">
        <f>Sheet1!H2553/1000000</f>
        <v>45745.5354922151</v>
      </c>
      <c r="G2553" s="3">
        <f>Sheet1!I2553/1000000</f>
        <v>45348.1122650967</v>
      </c>
      <c r="H2553" s="3">
        <f>Sheet1!J2553/1000000</f>
        <v>46716.7197625469</v>
      </c>
      <c r="I2553" s="3">
        <f>Sheet1!K2553/1000000</f>
        <v>46910.9335508427</v>
      </c>
      <c r="J2553" s="3">
        <f>Sheet1!L2553/1000000</f>
        <v>43349.4632442143</v>
      </c>
      <c r="K2553" s="3">
        <f>Sheet1!M2553/1000000</f>
        <v>42930.9348370139</v>
      </c>
      <c r="L2553" s="3">
        <f>Sheet1!N2553/1000000</f>
        <v>37547.9606275685</v>
      </c>
      <c r="M2553" s="3">
        <f>Sheet1!O2553/1000000</f>
        <v>31935.3666719848</v>
      </c>
      <c r="N2553" s="3">
        <f>Sheet1!P2553/1000000</f>
        <v>29934.0650874855</v>
      </c>
    </row>
    <row r="2554" spans="1:14">
      <c r="A2554" s="3">
        <f>Sheet1!C2554/1000000</f>
        <v>709.172999883416</v>
      </c>
      <c r="B2554" s="3">
        <f>Sheet1!D2554/1000000</f>
        <v>1004.07566971674</v>
      </c>
      <c r="C2554" s="3">
        <f>Sheet1!E2554/1000000</f>
        <v>97.5943824048227</v>
      </c>
      <c r="D2554" s="3">
        <f>Sheet1!F2554/1000000</f>
        <v>-249.525617402262</v>
      </c>
      <c r="E2554" s="3">
        <f>Sheet1!G2554/1000000</f>
        <v>1253.1195774329</v>
      </c>
      <c r="F2554" s="3">
        <f>Sheet1!H2554/1000000</f>
        <v>930.085061931055</v>
      </c>
      <c r="G2554" s="3">
        <f>Sheet1!I2554/1000000</f>
        <v>1255.72080973787</v>
      </c>
      <c r="H2554" s="3">
        <f>Sheet1!J2554/1000000</f>
        <v>1113.52011039974</v>
      </c>
      <c r="I2554" s="3">
        <f>Sheet1!K2554/1000000</f>
        <v>1266.02939702051</v>
      </c>
      <c r="J2554" s="3">
        <f>Sheet1!L2554/1000000</f>
        <v>-712.737651560591</v>
      </c>
      <c r="K2554" s="3">
        <f>Sheet1!M2554/1000000</f>
        <v>841.35413775056</v>
      </c>
      <c r="L2554" s="3">
        <f>Sheet1!N2554/1000000</f>
        <v>199.331468110146</v>
      </c>
      <c r="M2554" s="3">
        <f>Sheet1!O2554/1000000</f>
        <v>416.100826857285</v>
      </c>
      <c r="N2554" s="3">
        <f>Sheet1!P2554/1000000</f>
        <v>331.705289851732</v>
      </c>
    </row>
    <row r="2555" spans="1:14">
      <c r="A2555" s="3">
        <f>Sheet1!C2555/1000000</f>
        <v>46152.7269899192</v>
      </c>
      <c r="B2555" s="3">
        <f>Sheet1!D2555/1000000</f>
        <v>47192.621331424</v>
      </c>
      <c r="C2555" s="3">
        <f>Sheet1!E2555/1000000</f>
        <v>48645.6894578249</v>
      </c>
      <c r="D2555" s="3">
        <f>Sheet1!F2555/1000000</f>
        <v>50248.4502255452</v>
      </c>
      <c r="E2555" s="3">
        <f>Sheet1!G2555/1000000</f>
        <v>52491.5198855806</v>
      </c>
      <c r="F2555" s="3">
        <f>Sheet1!H2555/1000000</f>
        <v>52746.6049843307</v>
      </c>
      <c r="G2555" s="3">
        <f>Sheet1!I2555/1000000</f>
        <v>59271.9889288396</v>
      </c>
      <c r="H2555" s="3">
        <f>Sheet1!J2555/1000000</f>
        <v>63606.5575449324</v>
      </c>
      <c r="I2555" s="3">
        <f>Sheet1!K2555/1000000</f>
        <v>63401.2963437728</v>
      </c>
      <c r="J2555" s="3">
        <f>Sheet1!L2555/1000000</f>
        <v>56930.0447935417</v>
      </c>
      <c r="K2555" s="3">
        <f>Sheet1!M2555/1000000</f>
        <v>62350.4650491384</v>
      </c>
      <c r="L2555" s="3">
        <f>Sheet1!N2555/1000000</f>
        <v>66737.3984711244</v>
      </c>
      <c r="M2555" s="3">
        <f>Sheet1!O2555/1000000</f>
        <v>68773.8812387117</v>
      </c>
      <c r="N2555" s="3">
        <f>Sheet1!P2555/1000000</f>
        <v>73197.6025939519</v>
      </c>
    </row>
    <row r="2556" spans="1:14">
      <c r="A2556" s="3">
        <f>Sheet1!C2556/1000000</f>
        <v>64029.0856556422</v>
      </c>
      <c r="B2556" s="3">
        <f>Sheet1!D2556/1000000</f>
        <v>64727.6917101011</v>
      </c>
      <c r="C2556" s="3">
        <f>Sheet1!E2556/1000000</f>
        <v>64596.6823455602</v>
      </c>
      <c r="D2556" s="3">
        <f>Sheet1!F2556/1000000</f>
        <v>64313.3262263043</v>
      </c>
      <c r="E2556" s="3">
        <f>Sheet1!G2556/1000000</f>
        <v>69209.3175416564</v>
      </c>
      <c r="F2556" s="3">
        <f>Sheet1!H2556/1000000</f>
        <v>70707.357110879</v>
      </c>
      <c r="G2556" s="3">
        <f>Sheet1!I2556/1000000</f>
        <v>76007.9849445598</v>
      </c>
      <c r="H2556" s="3">
        <f>Sheet1!J2556/1000000</f>
        <v>80137.267447177</v>
      </c>
      <c r="I2556" s="3">
        <f>Sheet1!K2556/1000000</f>
        <v>82115.3430171054</v>
      </c>
      <c r="J2556" s="3">
        <f>Sheet1!L2556/1000000</f>
        <v>73972.3094768037</v>
      </c>
      <c r="K2556" s="3">
        <f>Sheet1!M2556/1000000</f>
        <v>79768.1195415213</v>
      </c>
      <c r="L2556" s="3">
        <f>Sheet1!N2556/1000000</f>
        <v>75125.1918847633</v>
      </c>
      <c r="M2556" s="3">
        <f>Sheet1!O2556/1000000</f>
        <v>70187.7419097464</v>
      </c>
      <c r="N2556" s="3">
        <f>Sheet1!P2556/1000000</f>
        <v>72727.6652354526</v>
      </c>
    </row>
    <row r="2557" spans="1:14">
      <c r="A2557" s="3">
        <f>Sheet1!C2557/1000000</f>
        <v>188974.536610538</v>
      </c>
      <c r="B2557" s="3">
        <f>Sheet1!D2557/1000000</f>
        <v>192646.903601787</v>
      </c>
      <c r="C2557" s="3">
        <f>Sheet1!E2557/1000000</f>
        <v>194127.912503858</v>
      </c>
      <c r="D2557" s="3">
        <f>Sheet1!F2557/1000000</f>
        <v>192314.402139006</v>
      </c>
      <c r="E2557" s="3">
        <f>Sheet1!G2557/1000000</f>
        <v>195798.355413534</v>
      </c>
      <c r="F2557" s="3">
        <f>Sheet1!H2557/1000000</f>
        <v>197299.656767647</v>
      </c>
      <c r="G2557" s="3">
        <f>Sheet1!I2557/1000000</f>
        <v>200363.817025919</v>
      </c>
      <c r="H2557" s="3">
        <f>Sheet1!J2557/1000000</f>
        <v>205356.893884676</v>
      </c>
      <c r="I2557" s="3">
        <f>Sheet1!K2557/1000000</f>
        <v>205766.143895123</v>
      </c>
      <c r="J2557" s="3">
        <f>Sheet1!L2557/1000000</f>
        <v>199638.276841194</v>
      </c>
      <c r="K2557" s="3">
        <f>Sheet1!M2557/1000000</f>
        <v>203428.770843768</v>
      </c>
      <c r="L2557" s="3">
        <f>Sheet1!N2557/1000000</f>
        <v>199712.41797882</v>
      </c>
      <c r="M2557" s="3">
        <f>Sheet1!O2557/1000000</f>
        <v>193091.070233624</v>
      </c>
      <c r="N2557" s="3">
        <f>Sheet1!P2557/1000000</f>
        <v>190474.704308112</v>
      </c>
    </row>
    <row r="2558" spans="1:14">
      <c r="A2558" s="3">
        <f>Sheet1!C2558/1000000</f>
        <v>4568.52429747002</v>
      </c>
      <c r="B2558" s="3">
        <f>Sheet1!D2558/1000000</f>
        <v>4444.68853033783</v>
      </c>
      <c r="C2558" s="3">
        <f>Sheet1!E2558/1000000</f>
        <v>4628.89070787159</v>
      </c>
      <c r="D2558" s="3">
        <f>Sheet1!F2558/1000000</f>
        <v>4532.41728564105</v>
      </c>
      <c r="E2558" s="3">
        <f>Sheet1!G2558/1000000</f>
        <v>4795.74459456564</v>
      </c>
      <c r="F2558" s="3">
        <f>Sheet1!H2558/1000000</f>
        <v>4528.89121026712</v>
      </c>
      <c r="G2558" s="3">
        <f>Sheet1!I2558/1000000</f>
        <v>4657.38139689289</v>
      </c>
      <c r="H2558" s="3">
        <f>Sheet1!J2558/1000000</f>
        <v>4459.78013293823</v>
      </c>
      <c r="I2558" s="3">
        <f>Sheet1!K2558/1000000</f>
        <v>4618.03039571991</v>
      </c>
      <c r="J2558" s="3">
        <f>Sheet1!L2558/1000000</f>
        <v>4461.1905630878</v>
      </c>
      <c r="K2558" s="3">
        <f>Sheet1!M2558/1000000</f>
        <v>4488.12977894457</v>
      </c>
      <c r="L2558" s="3">
        <f>Sheet1!N2558/1000000</f>
        <v>4525.64722092312</v>
      </c>
      <c r="M2558" s="3">
        <f>Sheet1!O2558/1000000</f>
        <v>4468.10167082069</v>
      </c>
      <c r="N2558" s="3">
        <f>Sheet1!P2558/1000000</f>
        <v>4590.80909383322</v>
      </c>
    </row>
    <row r="2559" spans="1:14">
      <c r="A2559" s="3">
        <f>Sheet1!C2559/1000000</f>
        <v>30006.9070091343</v>
      </c>
      <c r="B2559" s="3">
        <f>Sheet1!D2559/1000000</f>
        <v>30587.2154672443</v>
      </c>
      <c r="C2559" s="3">
        <f>Sheet1!E2559/1000000</f>
        <v>30382.074508587</v>
      </c>
      <c r="D2559" s="3">
        <f>Sheet1!F2559/1000000</f>
        <v>30549.0383384943</v>
      </c>
      <c r="E2559" s="3">
        <f>Sheet1!G2559/1000000</f>
        <v>30905.8505740645</v>
      </c>
      <c r="F2559" s="3">
        <f>Sheet1!H2559/1000000</f>
        <v>30300.8257474009</v>
      </c>
      <c r="G2559" s="3">
        <f>Sheet1!I2559/1000000</f>
        <v>30801.8269113412</v>
      </c>
      <c r="H2559" s="3">
        <f>Sheet1!J2559/1000000</f>
        <v>31511.6174518234</v>
      </c>
      <c r="I2559" s="3">
        <f>Sheet1!K2559/1000000</f>
        <v>30913.4857664652</v>
      </c>
      <c r="J2559" s="3">
        <f>Sheet1!L2559/1000000</f>
        <v>28429.9410911735</v>
      </c>
      <c r="K2559" s="3">
        <f>Sheet1!M2559/1000000</f>
        <v>29845.8924222054</v>
      </c>
      <c r="L2559" s="3">
        <f>Sheet1!N2559/1000000</f>
        <v>29854.228829556</v>
      </c>
      <c r="M2559" s="3">
        <f>Sheet1!O2559/1000000</f>
        <v>29233.3665790467</v>
      </c>
      <c r="N2559" s="3">
        <f>Sheet1!P2559/1000000</f>
        <v>29499.3708952191</v>
      </c>
    </row>
    <row r="2560" spans="1:14">
      <c r="A2560" s="3">
        <f>Sheet1!C2560/1000000</f>
        <v>24954.8751683661</v>
      </c>
      <c r="B2560" s="3">
        <f>Sheet1!D2560/1000000</f>
        <v>25339.5307152592</v>
      </c>
      <c r="C2560" s="3">
        <f>Sheet1!E2560/1000000</f>
        <v>25195.2396812163</v>
      </c>
      <c r="D2560" s="3">
        <f>Sheet1!F2560/1000000</f>
        <v>24941.7358845644</v>
      </c>
      <c r="E2560" s="3">
        <f>Sheet1!G2560/1000000</f>
        <v>25094.9471663259</v>
      </c>
      <c r="F2560" s="3">
        <f>Sheet1!H2560/1000000</f>
        <v>24778.6400039795</v>
      </c>
      <c r="G2560" s="3">
        <f>Sheet1!I2560/1000000</f>
        <v>25066.8604404011</v>
      </c>
      <c r="H2560" s="3">
        <f>Sheet1!J2560/1000000</f>
        <v>25627.1484322403</v>
      </c>
      <c r="I2560" s="3">
        <f>Sheet1!K2560/1000000</f>
        <v>25058.9045437872</v>
      </c>
      <c r="J2560" s="3">
        <f>Sheet1!L2560/1000000</f>
        <v>22319.3035991809</v>
      </c>
      <c r="K2560" s="3">
        <f>Sheet1!M2560/1000000</f>
        <v>23910.9650975125</v>
      </c>
      <c r="L2560" s="3">
        <f>Sheet1!N2560/1000000</f>
        <v>24059.5957115266</v>
      </c>
      <c r="M2560" s="3">
        <f>Sheet1!O2560/1000000</f>
        <v>23604.6630778775</v>
      </c>
      <c r="N2560" s="3">
        <f>Sheet1!P2560/1000000</f>
        <v>23796.0867721633</v>
      </c>
    </row>
    <row r="2561" spans="1:14">
      <c r="A2561" s="3">
        <f>Sheet1!C2561/1000000</f>
        <v>13658.4661365493</v>
      </c>
      <c r="B2561" s="3">
        <f>Sheet1!D2561/1000000</f>
        <v>13993.2720717281</v>
      </c>
      <c r="C2561" s="3">
        <f>Sheet1!E2561/1000000</f>
        <v>13378.9777661556</v>
      </c>
      <c r="D2561" s="3">
        <f>Sheet1!F2561/1000000</f>
        <v>12313.1305300618</v>
      </c>
      <c r="E2561" s="3">
        <f>Sheet1!G2561/1000000</f>
        <v>12302.7714355328</v>
      </c>
      <c r="F2561" s="3">
        <f>Sheet1!H2561/1000000</f>
        <v>11856.8124160573</v>
      </c>
      <c r="G2561" s="3">
        <f>Sheet1!I2561/1000000</f>
        <v>11571.3157708368</v>
      </c>
      <c r="H2561" s="3">
        <f>Sheet1!J2561/1000000</f>
        <v>11777.6689338554</v>
      </c>
      <c r="I2561" s="3">
        <f>Sheet1!K2561/1000000</f>
        <v>11258.3675251142</v>
      </c>
      <c r="J2561" s="3">
        <f>Sheet1!L2561/1000000</f>
        <v>10017.3480005343</v>
      </c>
      <c r="K2561" s="3">
        <f>Sheet1!M2561/1000000</f>
        <v>9376.63800391273</v>
      </c>
      <c r="L2561" s="3">
        <f>Sheet1!N2561/1000000</f>
        <v>8768.45556411234</v>
      </c>
      <c r="M2561" s="3">
        <f>Sheet1!O2561/1000000</f>
        <v>7479.16265902708</v>
      </c>
      <c r="N2561" s="3">
        <f>Sheet1!P2561/1000000</f>
        <v>6501.16054453969</v>
      </c>
    </row>
    <row r="2562" spans="1:14">
      <c r="A2562" s="3">
        <f>Sheet1!C2562/1000000</f>
        <v>30812.2155970059</v>
      </c>
      <c r="B2562" s="3">
        <f>Sheet1!D2562/1000000</f>
        <v>31104.2087866812</v>
      </c>
      <c r="C2562" s="3">
        <f>Sheet1!E2562/1000000</f>
        <v>31165.3166188726</v>
      </c>
      <c r="D2562" s="3">
        <f>Sheet1!F2562/1000000</f>
        <v>30299.0639224389</v>
      </c>
      <c r="E2562" s="3">
        <f>Sheet1!G2562/1000000</f>
        <v>31069.2285464698</v>
      </c>
      <c r="F2562" s="3">
        <f>Sheet1!H2562/1000000</f>
        <v>31231.685569318</v>
      </c>
      <c r="G2562" s="3">
        <f>Sheet1!I2562/1000000</f>
        <v>31803.5049085951</v>
      </c>
      <c r="H2562" s="3">
        <f>Sheet1!J2562/1000000</f>
        <v>32145.1993303928</v>
      </c>
      <c r="I2562" s="3">
        <f>Sheet1!K2562/1000000</f>
        <v>31845.4947157821</v>
      </c>
      <c r="J2562" s="3">
        <f>Sheet1!L2562/1000000</f>
        <v>31910.0104457719</v>
      </c>
      <c r="K2562" s="3">
        <f>Sheet1!M2562/1000000</f>
        <v>32925.8568999094</v>
      </c>
      <c r="L2562" s="3">
        <f>Sheet1!N2562/1000000</f>
        <v>32761.3044423819</v>
      </c>
      <c r="M2562" s="3">
        <f>Sheet1!O2562/1000000</f>
        <v>32236.0262845416</v>
      </c>
      <c r="N2562" s="3">
        <f>Sheet1!P2562/1000000</f>
        <v>32413.2842863237</v>
      </c>
    </row>
    <row r="2563" spans="1:14">
      <c r="A2563" s="3">
        <f>Sheet1!C2563/1000000</f>
        <v>11708.7420054766</v>
      </c>
      <c r="B2563" s="3">
        <f>Sheet1!D2563/1000000</f>
        <v>12136.9555017595</v>
      </c>
      <c r="C2563" s="3">
        <f>Sheet1!E2563/1000000</f>
        <v>12586.2802228592</v>
      </c>
      <c r="D2563" s="3">
        <f>Sheet1!F2563/1000000</f>
        <v>12648.4684402056</v>
      </c>
      <c r="E2563" s="3">
        <f>Sheet1!G2563/1000000</f>
        <v>13355.7863759356</v>
      </c>
      <c r="F2563" s="3">
        <f>Sheet1!H2563/1000000</f>
        <v>13594.536885042</v>
      </c>
      <c r="G2563" s="3">
        <f>Sheet1!I2563/1000000</f>
        <v>14312.4146936479</v>
      </c>
      <c r="H2563" s="3">
        <f>Sheet1!J2563/1000000</f>
        <v>15266.3540477657</v>
      </c>
      <c r="I2563" s="3">
        <f>Sheet1!K2563/1000000</f>
        <v>15649.7827275674</v>
      </c>
      <c r="J2563" s="3">
        <f>Sheet1!L2563/1000000</f>
        <v>15197.5231530379</v>
      </c>
      <c r="K2563" s="3">
        <f>Sheet1!M2563/1000000</f>
        <v>15427.8269811201</v>
      </c>
      <c r="L2563" s="3">
        <f>Sheet1!N2563/1000000</f>
        <v>15688.1756256081</v>
      </c>
      <c r="M2563" s="3">
        <f>Sheet1!O2563/1000000</f>
        <v>15506.4009562511</v>
      </c>
      <c r="N2563" s="3">
        <f>Sheet1!P2563/1000000</f>
        <v>15389.577721696</v>
      </c>
    </row>
    <row r="2564" spans="1:14">
      <c r="A2564" s="3">
        <f>Sheet1!C2564/1000000</f>
        <v>73011.6839814685</v>
      </c>
      <c r="B2564" s="3">
        <f>Sheet1!D2564/1000000</f>
        <v>75116.806368697</v>
      </c>
      <c r="C2564" s="3">
        <f>Sheet1!E2564/1000000</f>
        <v>76510.5410051948</v>
      </c>
      <c r="D2564" s="3">
        <f>Sheet1!F2564/1000000</f>
        <v>77040.8771134177</v>
      </c>
      <c r="E2564" s="3">
        <f>Sheet1!G2564/1000000</f>
        <v>77883.5159608786</v>
      </c>
      <c r="F2564" s="3">
        <f>Sheet1!H2564/1000000</f>
        <v>79605.2081778839</v>
      </c>
      <c r="G2564" s="3">
        <f>Sheet1!I2564/1000000</f>
        <v>80728.1594367714</v>
      </c>
      <c r="H2564" s="3">
        <f>Sheet1!J2564/1000000</f>
        <v>83628.5023841373</v>
      </c>
      <c r="I2564" s="3">
        <f>Sheet1!K2564/1000000</f>
        <v>85571.9715179923</v>
      </c>
      <c r="J2564" s="3">
        <f>Sheet1!L2564/1000000</f>
        <v>85316.8429827859</v>
      </c>
      <c r="K2564" s="3">
        <f>Sheet1!M2564/1000000</f>
        <v>86572.1797471912</v>
      </c>
      <c r="L2564" s="3">
        <f>Sheet1!N2564/1000000</f>
        <v>85096.2651348903</v>
      </c>
      <c r="M2564" s="3">
        <f>Sheet1!O2564/1000000</f>
        <v>83328.6781426978</v>
      </c>
      <c r="N2564" s="3">
        <f>Sheet1!P2564/1000000</f>
        <v>82243.9564576851</v>
      </c>
    </row>
    <row r="2565" spans="1:14">
      <c r="A2565" s="3">
        <f>Sheet1!C2565/1000000</f>
        <v>164009.401781445</v>
      </c>
      <c r="B2565" s="3">
        <f>Sheet1!D2565/1000000</f>
        <v>167666.811056161</v>
      </c>
      <c r="C2565" s="3">
        <f>Sheet1!E2565/1000000</f>
        <v>168825.660902328</v>
      </c>
      <c r="D2565" s="3">
        <f>Sheet1!F2565/1000000</f>
        <v>167448.708935652</v>
      </c>
      <c r="E2565" s="3">
        <f>Sheet1!G2565/1000000</f>
        <v>170295.147830905</v>
      </c>
      <c r="F2565" s="3">
        <f>Sheet1!H2565/1000000</f>
        <v>171117.960005969</v>
      </c>
      <c r="G2565" s="3">
        <f>Sheet1!I2565/1000000</f>
        <v>173783.893538656</v>
      </c>
      <c r="H2565" s="3">
        <f>Sheet1!J2565/1000000</f>
        <v>178712.110726862</v>
      </c>
      <c r="I2565" s="3">
        <f>Sheet1!K2565/1000000</f>
        <v>179695.679363942</v>
      </c>
      <c r="J2565" s="3">
        <f>Sheet1!L2565/1000000</f>
        <v>175149.439246378</v>
      </c>
      <c r="K2565" s="3">
        <f>Sheet1!M2565/1000000</f>
        <v>178363.602532715</v>
      </c>
      <c r="L2565" s="3">
        <f>Sheet1!N2565/1000000</f>
        <v>176321.285460359</v>
      </c>
      <c r="M2565" s="3">
        <f>Sheet1!O2565/1000000</f>
        <v>171758.693856718</v>
      </c>
      <c r="N2565" s="3">
        <f>Sheet1!P2565/1000000</f>
        <v>170016.614714869</v>
      </c>
    </row>
    <row r="2566" spans="1:14">
      <c r="A2566" s="3">
        <f>Sheet1!C2566/1000000</f>
        <v>52727.0150347563</v>
      </c>
      <c r="B2566" s="3">
        <f>Sheet1!D2566/1000000</f>
        <v>54346.0548199074</v>
      </c>
      <c r="C2566" s="3">
        <f>Sheet1!E2566/1000000</f>
        <v>56239.2465234816</v>
      </c>
      <c r="D2566" s="3">
        <f>Sheet1!F2566/1000000</f>
        <v>58292.7130689343</v>
      </c>
      <c r="E2566" s="3">
        <f>Sheet1!G2566/1000000</f>
        <v>60013.1247926396</v>
      </c>
      <c r="F2566" s="3">
        <f>Sheet1!H2566/1000000</f>
        <v>60478.4</v>
      </c>
      <c r="G2566" s="3">
        <f>Sheet1!I2566/1000000</f>
        <v>61072.7719523245</v>
      </c>
      <c r="H2566" s="3">
        <f>Sheet1!J2566/1000000</f>
        <v>60005.2209102948</v>
      </c>
      <c r="I2566" s="3">
        <f>Sheet1!K2566/1000000</f>
        <v>58800.1423154667</v>
      </c>
      <c r="J2566" s="3">
        <f>Sheet1!L2566/1000000</f>
        <v>59178.4748170349</v>
      </c>
      <c r="K2566" s="3">
        <f>Sheet1!M2566/1000000</f>
        <v>59728.5850282289</v>
      </c>
      <c r="L2566" s="3">
        <f>Sheet1!N2566/1000000</f>
        <v>60993.2062033875</v>
      </c>
      <c r="M2566" s="3">
        <f>Sheet1!O2566/1000000</f>
        <v>62156.6576845334</v>
      </c>
      <c r="N2566" s="3">
        <f>Sheet1!P2566/1000000</f>
        <v>60138.8477654248</v>
      </c>
    </row>
    <row r="2567" spans="1:14">
      <c r="A2567" s="3">
        <f>Sheet1!C2567/1000000</f>
        <v>43564.5020521281</v>
      </c>
      <c r="B2567" s="3">
        <f>Sheet1!D2567/1000000</f>
        <v>44678.8792859469</v>
      </c>
      <c r="C2567" s="3">
        <f>Sheet1!E2567/1000000</f>
        <v>46339.5198657646</v>
      </c>
      <c r="D2567" s="3">
        <f>Sheet1!F2567/1000000</f>
        <v>48327.9184521317</v>
      </c>
      <c r="E2567" s="3">
        <f>Sheet1!G2567/1000000</f>
        <v>49642.6495351369</v>
      </c>
      <c r="F2567" s="3">
        <f>Sheet1!H2567/1000000</f>
        <v>50148.8</v>
      </c>
      <c r="G2567" s="3">
        <f>Sheet1!I2567/1000000</f>
        <v>50825.592478432</v>
      </c>
      <c r="H2567" s="3">
        <f>Sheet1!J2567/1000000</f>
        <v>50232.2833235614</v>
      </c>
      <c r="I2567" s="3">
        <f>Sheet1!K2567/1000000</f>
        <v>48791.0146243404</v>
      </c>
      <c r="J2567" s="3">
        <f>Sheet1!L2567/1000000</f>
        <v>49497.2100343412</v>
      </c>
      <c r="K2567" s="3">
        <f>Sheet1!M2567/1000000</f>
        <v>50250.1351034425</v>
      </c>
      <c r="L2567" s="3">
        <f>Sheet1!N2567/1000000</f>
        <v>51398.4245916743</v>
      </c>
      <c r="M2567" s="3">
        <f>Sheet1!O2567/1000000</f>
        <v>52627.5721417204</v>
      </c>
      <c r="N2567" s="3">
        <f>Sheet1!P2567/1000000</f>
        <v>50733.81814773</v>
      </c>
    </row>
    <row r="2568" spans="1:14">
      <c r="A2568" s="3">
        <f>Sheet1!C2568/1000000</f>
        <v>9165.84659836545</v>
      </c>
      <c r="B2568" s="3">
        <f>Sheet1!D2568/1000000</f>
        <v>9675.35826328904</v>
      </c>
      <c r="C2568" s="3">
        <f>Sheet1!E2568/1000000</f>
        <v>9905.97932906312</v>
      </c>
      <c r="D2568" s="3">
        <f>Sheet1!F2568/1000000</f>
        <v>9964.97541528239</v>
      </c>
      <c r="E2568" s="3">
        <f>Sheet1!G2568/1000000</f>
        <v>10373.0332225914</v>
      </c>
      <c r="F2568" s="3">
        <f>Sheet1!H2568/1000000</f>
        <v>10329.6</v>
      </c>
      <c r="G2568" s="3">
        <f>Sheet1!I2568/1000000</f>
        <v>10243.2697674419</v>
      </c>
      <c r="H2568" s="3">
        <f>Sheet1!J2568/1000000</f>
        <v>9762.82325581395</v>
      </c>
      <c r="I2568" s="3">
        <f>Sheet1!K2568/1000000</f>
        <v>10008.4086378738</v>
      </c>
      <c r="J2568" s="3">
        <f>Sheet1!L2568/1000000</f>
        <v>9672.20332225914</v>
      </c>
      <c r="K2568" s="3">
        <f>Sheet1!M2568/1000000</f>
        <v>9463.0803986711</v>
      </c>
      <c r="L2568" s="3">
        <f>Sheet1!N2568/1000000</f>
        <v>9577.29368770764</v>
      </c>
      <c r="M2568" s="3">
        <f>Sheet1!O2568/1000000</f>
        <v>9505.97740863787</v>
      </c>
      <c r="N2568" s="3">
        <f>Sheet1!P2568/1000000</f>
        <v>9386.6100813887</v>
      </c>
    </row>
    <row r="2569" spans="1:14">
      <c r="A2569" s="3">
        <f>Sheet1!C2569/1000000</f>
        <v>12752.4981027225</v>
      </c>
      <c r="B2569" s="3">
        <f>Sheet1!D2569/1000000</f>
        <v>11853.3646741767</v>
      </c>
      <c r="C2569" s="3">
        <f>Sheet1!E2569/1000000</f>
        <v>11847.0327478656</v>
      </c>
      <c r="D2569" s="3">
        <f>Sheet1!F2569/1000000</f>
        <v>12758.8300290336</v>
      </c>
      <c r="E2569" s="3">
        <f>Sheet1!G2569/1000000</f>
        <v>12256.7830775612</v>
      </c>
      <c r="F2569" s="3">
        <f>Sheet1!H2569/1000000</f>
        <v>12211.2</v>
      </c>
      <c r="G2569" s="3">
        <f>Sheet1!I2569/1000000</f>
        <v>11723.7143094152</v>
      </c>
      <c r="H2569" s="3">
        <f>Sheet1!J2569/1000000</f>
        <v>10799.3907922024</v>
      </c>
      <c r="I2569" s="3">
        <f>Sheet1!K2569/1000000</f>
        <v>9450.25831605143</v>
      </c>
      <c r="J2569" s="3">
        <f>Sheet1!L2569/1000000</f>
        <v>8715.23119037744</v>
      </c>
      <c r="K2569" s="3">
        <f>Sheet1!M2569/1000000</f>
        <v>9422.40199087515</v>
      </c>
      <c r="L2569" s="3">
        <f>Sheet1!N2569/1000000</f>
        <v>10207.4438822066</v>
      </c>
      <c r="M2569" s="3">
        <f>Sheet1!O2569/1000000</f>
        <v>9204.61617586064</v>
      </c>
      <c r="N2569" s="3">
        <f>Sheet1!P2569/1000000</f>
        <v>9482.49592836831</v>
      </c>
    </row>
    <row r="2570" spans="1:14">
      <c r="A2570" s="3">
        <f>Sheet1!C2570/1000000</f>
        <v>12219.6162908385</v>
      </c>
      <c r="B2570" s="3">
        <f>Sheet1!D2570/1000000</f>
        <v>11719.2855507697</v>
      </c>
      <c r="C2570" s="3">
        <f>Sheet1!E2570/1000000</f>
        <v>11700.0420597801</v>
      </c>
      <c r="D2570" s="3">
        <f>Sheet1!F2570/1000000</f>
        <v>12450.5381762984</v>
      </c>
      <c r="E2570" s="3">
        <f>Sheet1!G2570/1000000</f>
        <v>11924.4952401605</v>
      </c>
      <c r="F2570" s="3">
        <f>Sheet1!H2570/1000000</f>
        <v>11833.4</v>
      </c>
      <c r="G2570" s="3">
        <f>Sheet1!I2570/1000000</f>
        <v>11532.5291011601</v>
      </c>
      <c r="H2570" s="3">
        <f>Sheet1!J2570/1000000</f>
        <v>10470.8204922476</v>
      </c>
      <c r="I2570" s="3">
        <f>Sheet1!K2570/1000000</f>
        <v>9160.84527810908</v>
      </c>
      <c r="J2570" s="3">
        <f>Sheet1!L2570/1000000</f>
        <v>8574.49985904803</v>
      </c>
      <c r="K2570" s="3">
        <f>Sheet1!M2570/1000000</f>
        <v>9396.92308359536</v>
      </c>
      <c r="L2570" s="3">
        <f>Sheet1!N2570/1000000</f>
        <v>9893.45629404749</v>
      </c>
      <c r="M2570" s="3">
        <f>Sheet1!O2570/1000000</f>
        <v>9243.60081318443</v>
      </c>
      <c r="N2570" s="3">
        <f>Sheet1!P2570/1000000</f>
        <v>9383.12159659232</v>
      </c>
    </row>
    <row r="2571" spans="1:14">
      <c r="A2571" s="3">
        <f>Sheet1!C2571/1000000</f>
        <v>491.302166836105</v>
      </c>
      <c r="B2571" s="3">
        <f>Sheet1!D2571/1000000</f>
        <v>204.007347047506</v>
      </c>
      <c r="C2571" s="3">
        <f>Sheet1!E2571/1000000</f>
        <v>212.979163764846</v>
      </c>
      <c r="D2571" s="3">
        <f>Sheet1!F2571/1000000</f>
        <v>334.276722090261</v>
      </c>
      <c r="E2571" s="3">
        <f>Sheet1!G2571/1000000</f>
        <v>346.391448931116</v>
      </c>
      <c r="F2571" s="3">
        <f>Sheet1!H2571/1000000</f>
        <v>377.8</v>
      </c>
      <c r="G2571" s="3">
        <f>Sheet1!I2571/1000000</f>
        <v>242.7432304038</v>
      </c>
      <c r="H2571" s="3">
        <f>Sheet1!J2571/1000000</f>
        <v>330.238479809976</v>
      </c>
      <c r="I2571" s="3">
        <f>Sheet1!K2571/1000000</f>
        <v>290.304750593824</v>
      </c>
      <c r="J2571" s="3">
        <f>Sheet1!L2571/1000000</f>
        <v>179.477434679335</v>
      </c>
      <c r="K2571" s="3">
        <f>Sheet1!M2571/1000000</f>
        <v>105.442992874109</v>
      </c>
      <c r="L2571" s="3">
        <f>Sheet1!N2571/1000000</f>
        <v>314.534204275535</v>
      </c>
      <c r="M2571" s="3">
        <f>Sheet1!O2571/1000000</f>
        <v>58.3301662707838</v>
      </c>
      <c r="N2571" s="3">
        <f>Sheet1!P2571/1000000</f>
        <v>157.686298608076</v>
      </c>
    </row>
    <row r="2572" spans="1:14">
      <c r="A2572" s="3">
        <f>Sheet1!C2572/1000000</f>
        <v>59072.5604013746</v>
      </c>
      <c r="B2572" s="3">
        <f>Sheet1!D2572/1000000</f>
        <v>57630.330473878</v>
      </c>
      <c r="C2572" s="3">
        <f>Sheet1!E2572/1000000</f>
        <v>64262.6259109429</v>
      </c>
      <c r="D2572" s="3">
        <f>Sheet1!F2572/1000000</f>
        <v>66568.2315750216</v>
      </c>
      <c r="E2572" s="3">
        <f>Sheet1!G2572/1000000</f>
        <v>68408.1358698213</v>
      </c>
      <c r="F2572" s="3">
        <f>Sheet1!H2572/1000000</f>
        <v>72624.9</v>
      </c>
      <c r="G2572" s="3">
        <f>Sheet1!I2572/1000000</f>
        <v>66875.1990787511</v>
      </c>
      <c r="H2572" s="3">
        <f>Sheet1!J2572/1000000</f>
        <v>66020.8220327671</v>
      </c>
      <c r="I2572" s="3">
        <f>Sheet1!K2572/1000000</f>
        <v>63663.9198369494</v>
      </c>
      <c r="J2572" s="3">
        <f>Sheet1!L2572/1000000</f>
        <v>61199.6265330158</v>
      </c>
      <c r="K2572" s="3">
        <f>Sheet1!M2572/1000000</f>
        <v>60633.2097149886</v>
      </c>
      <c r="L2572" s="3">
        <f>Sheet1!N2572/1000000</f>
        <v>56079.066439844</v>
      </c>
      <c r="M2572" s="3">
        <f>Sheet1!O2572/1000000</f>
        <v>54669.6769412965</v>
      </c>
      <c r="N2572" s="3">
        <f>Sheet1!P2572/1000000</f>
        <v>56331.3401368956</v>
      </c>
    </row>
    <row r="2573" spans="1:14">
      <c r="A2573" s="3">
        <f>Sheet1!C2573/1000000</f>
        <v>42024.4421094158</v>
      </c>
      <c r="B2573" s="3">
        <f>Sheet1!D2573/1000000</f>
        <v>41506.9286871431</v>
      </c>
      <c r="C2573" s="3">
        <f>Sheet1!E2573/1000000</f>
        <v>47505.3797016585</v>
      </c>
      <c r="D2573" s="3">
        <f>Sheet1!F2573/1000000</f>
        <v>50028.2576271186</v>
      </c>
      <c r="E2573" s="3">
        <f>Sheet1!G2573/1000000</f>
        <v>53992.5872667711</v>
      </c>
      <c r="F2573" s="3">
        <f>Sheet1!H2573/1000000</f>
        <v>58038.4</v>
      </c>
      <c r="G2573" s="3">
        <f>Sheet1!I2573/1000000</f>
        <v>55447.47380715</v>
      </c>
      <c r="H2573" s="3">
        <f>Sheet1!J2573/1000000</f>
        <v>54065.8039595499</v>
      </c>
      <c r="I2573" s="3">
        <f>Sheet1!K2573/1000000</f>
        <v>51246.9612875659</v>
      </c>
      <c r="J2573" s="3">
        <f>Sheet1!L2573/1000000</f>
        <v>49715.3153112092</v>
      </c>
      <c r="K2573" s="3">
        <f>Sheet1!M2573/1000000</f>
        <v>50817.1084460903</v>
      </c>
      <c r="L2573" s="3">
        <f>Sheet1!N2573/1000000</f>
        <v>51333.1680387409</v>
      </c>
      <c r="M2573" s="3">
        <f>Sheet1!O2573/1000000</f>
        <v>50691.3410625267</v>
      </c>
      <c r="N2573" s="3">
        <f>Sheet1!P2573/1000000</f>
        <v>50256.5701672286</v>
      </c>
    </row>
    <row r="2574" spans="1:14">
      <c r="A2574" s="3">
        <f>Sheet1!C2574/1000000</f>
        <v>86820.6298585124</v>
      </c>
      <c r="B2574" s="3">
        <f>Sheet1!D2574/1000000</f>
        <v>87617.1493981419</v>
      </c>
      <c r="C2574" s="3">
        <f>Sheet1!E2574/1000000</f>
        <v>87658.2071058891</v>
      </c>
      <c r="D2574" s="3">
        <f>Sheet1!F2574/1000000</f>
        <v>90318.7466021321</v>
      </c>
      <c r="E2574" s="3">
        <f>Sheet1!G2574/1000000</f>
        <v>88524.0253003886</v>
      </c>
      <c r="F2574" s="3">
        <f>Sheet1!H2574/1000000</f>
        <v>87276.2</v>
      </c>
      <c r="G2574" s="3">
        <f>Sheet1!I2574/1000000</f>
        <v>86261.7584839733</v>
      </c>
      <c r="H2574" s="3">
        <f>Sheet1!J2574/1000000</f>
        <v>84670.8590205726</v>
      </c>
      <c r="I2574" s="3">
        <f>Sheet1!K2574/1000000</f>
        <v>83017.723881342</v>
      </c>
      <c r="J2574" s="3">
        <f>Sheet1!L2574/1000000</f>
        <v>82674.6497183299</v>
      </c>
      <c r="K2574" s="3">
        <f>Sheet1!M2574/1000000</f>
        <v>82441.265933968</v>
      </c>
      <c r="L2574" s="3">
        <f>Sheet1!N2574/1000000</f>
        <v>80864.369497629</v>
      </c>
      <c r="M2574" s="3">
        <f>Sheet1!O2574/1000000</f>
        <v>81040.9632277962</v>
      </c>
      <c r="N2574" s="3">
        <f>Sheet1!P2574/1000000</f>
        <v>80337.1484261088</v>
      </c>
    </row>
    <row r="2575" spans="1:14">
      <c r="A2575" s="3">
        <f>Sheet1!C2575/1000000</f>
        <v>486.043312559734</v>
      </c>
      <c r="B2575" s="3">
        <f>Sheet1!D2575/1000000</f>
        <v>390.805095043767</v>
      </c>
      <c r="C2575" s="3">
        <f>Sheet1!E2575/1000000</f>
        <v>446.634393889285</v>
      </c>
      <c r="D2575" s="3">
        <f>Sheet1!F2575/1000000</f>
        <v>555.008915545308</v>
      </c>
      <c r="E2575" s="3">
        <f>Sheet1!G2575/1000000</f>
        <v>512.315923964986</v>
      </c>
      <c r="F2575" s="3">
        <f>Sheet1!H2575/1000000</f>
        <v>515.6</v>
      </c>
      <c r="G2575" s="3">
        <f>Sheet1!I2575/1000000</f>
        <v>551.724839510294</v>
      </c>
      <c r="H2575" s="3">
        <f>Sheet1!J2575/1000000</f>
        <v>698.191448653601</v>
      </c>
      <c r="I2575" s="3">
        <f>Sheet1!K2575/1000000</f>
        <v>679.101038849276</v>
      </c>
      <c r="J2575" s="3">
        <f>Sheet1!L2575/1000000</f>
        <v>960.390167077989</v>
      </c>
      <c r="K2575" s="3">
        <f>Sheet1!M2575/1000000</f>
        <v>908.036127878117</v>
      </c>
      <c r="L2575" s="3">
        <f>Sheet1!N2575/1000000</f>
        <v>797.821757732991</v>
      </c>
      <c r="M2575" s="3">
        <f>Sheet1!O2575/1000000</f>
        <v>778.504743972753</v>
      </c>
      <c r="N2575" s="3">
        <f>Sheet1!P2575/1000000</f>
        <v>816.408147962007</v>
      </c>
    </row>
    <row r="2576" spans="1:14">
      <c r="A2576" s="3">
        <f>Sheet1!C2576/1000000</f>
        <v>38296.8679802719</v>
      </c>
      <c r="B2576" s="3">
        <f>Sheet1!D2576/1000000</f>
        <v>39811.5440463332</v>
      </c>
      <c r="C2576" s="3">
        <f>Sheet1!E2576/1000000</f>
        <v>38491.1688800571</v>
      </c>
      <c r="D2576" s="3">
        <f>Sheet1!F2576/1000000</f>
        <v>39917.1230796438</v>
      </c>
      <c r="E2576" s="3">
        <f>Sheet1!G2576/1000000</f>
        <v>39877.8619836996</v>
      </c>
      <c r="F2576" s="3">
        <f>Sheet1!H2576/1000000</f>
        <v>38844.6</v>
      </c>
      <c r="G2576" s="3">
        <f>Sheet1!I2576/1000000</f>
        <v>38465.0681241712</v>
      </c>
      <c r="H2576" s="3">
        <f>Sheet1!J2576/1000000</f>
        <v>40571.9873048759</v>
      </c>
      <c r="I2576" s="3">
        <f>Sheet1!K2576/1000000</f>
        <v>35939.9054480603</v>
      </c>
      <c r="J2576" s="3">
        <f>Sheet1!L2576/1000000</f>
        <v>37027.8614254092</v>
      </c>
      <c r="K2576" s="3">
        <f>Sheet1!M2576/1000000</f>
        <v>36136.5540807819</v>
      </c>
      <c r="L2576" s="3">
        <f>Sheet1!N2576/1000000</f>
        <v>34945.2813689977</v>
      </c>
      <c r="M2576" s="3">
        <f>Sheet1!O2576/1000000</f>
        <v>35231.4935306477</v>
      </c>
      <c r="N2576" s="3">
        <f>Sheet1!P2576/1000000</f>
        <v>34952.406034949</v>
      </c>
    </row>
    <row r="2577" spans="1:14">
      <c r="A2577" s="3">
        <f>Sheet1!C2577/1000000</f>
        <v>35419.9571899767</v>
      </c>
      <c r="B2577" s="3">
        <f>Sheet1!D2577/1000000</f>
        <v>36207.5821391305</v>
      </c>
      <c r="C2577" s="3">
        <f>Sheet1!E2577/1000000</f>
        <v>35180.5809788251</v>
      </c>
      <c r="D2577" s="3">
        <f>Sheet1!F2577/1000000</f>
        <v>36809.8835721739</v>
      </c>
      <c r="E2577" s="3">
        <f>Sheet1!G2577/1000000</f>
        <v>37219.1396711984</v>
      </c>
      <c r="F2577" s="3">
        <f>Sheet1!H2577/1000000</f>
        <v>36709.5</v>
      </c>
      <c r="G2577" s="3">
        <f>Sheet1!I2577/1000000</f>
        <v>36138.0858234315</v>
      </c>
      <c r="H2577" s="3">
        <f>Sheet1!J2577/1000000</f>
        <v>38700.7897983594</v>
      </c>
      <c r="I2577" s="3">
        <f>Sheet1!K2577/1000000</f>
        <v>33983.0731080079</v>
      </c>
      <c r="J2577" s="3">
        <f>Sheet1!L2577/1000000</f>
        <v>35200.4881554613</v>
      </c>
      <c r="K2577" s="3">
        <f>Sheet1!M2577/1000000</f>
        <v>34546.8926473039</v>
      </c>
      <c r="L2577" s="3">
        <f>Sheet1!N2577/1000000</f>
        <v>33033.5527803079</v>
      </c>
      <c r="M2577" s="3">
        <f>Sheet1!O2577/1000000</f>
        <v>33917.6861313805</v>
      </c>
      <c r="N2577" s="3">
        <f>Sheet1!P2577/1000000</f>
        <v>33368.8223799909</v>
      </c>
    </row>
    <row r="2578" spans="1:14">
      <c r="A2578" s="3">
        <f>Sheet1!C2578/1000000</f>
        <v>2399.73698710065</v>
      </c>
      <c r="B2578" s="3">
        <f>Sheet1!D2578/1000000</f>
        <v>2174.7616412779</v>
      </c>
      <c r="C2578" s="3">
        <f>Sheet1!E2578/1000000</f>
        <v>2305.99725967451</v>
      </c>
      <c r="D2578" s="3">
        <f>Sheet1!F2578/1000000</f>
        <v>2399.73698710065</v>
      </c>
      <c r="E2578" s="3">
        <f>Sheet1!G2578/1000000</f>
        <v>2184.13560964443</v>
      </c>
      <c r="F2578" s="3">
        <f>Sheet1!H2578/1000000</f>
        <v>2052.9</v>
      </c>
      <c r="G2578" s="3">
        <f>Sheet1!I2578/1000000</f>
        <v>2156.01369579268</v>
      </c>
      <c r="H2578" s="3">
        <f>Sheet1!J2578/1000000</f>
        <v>2044.61750605427</v>
      </c>
      <c r="I2578" s="3">
        <f>Sheet1!K2578/1000000</f>
        <v>1794.21594987752</v>
      </c>
      <c r="J2578" s="3">
        <f>Sheet1!L2578/1000000</f>
        <v>1501.51646689081</v>
      </c>
      <c r="K2578" s="3">
        <f>Sheet1!M2578/1000000</f>
        <v>1289.38778436565</v>
      </c>
      <c r="L2578" s="3">
        <f>Sheet1!N2578/1000000</f>
        <v>1339.18866680647</v>
      </c>
      <c r="M2578" s="3">
        <f>Sheet1!O2578/1000000</f>
        <v>1306.39732124922</v>
      </c>
      <c r="N2578" s="3">
        <f>Sheet1!P2578/1000000</f>
        <v>1293.99609966511</v>
      </c>
    </row>
    <row r="2579" spans="1:14">
      <c r="A2579" s="3">
        <f>Sheet1!C2579/1000000</f>
        <v>7821.64362133693</v>
      </c>
      <c r="B2579" s="3">
        <f>Sheet1!D2579/1000000</f>
        <v>8048.84574873276</v>
      </c>
      <c r="C2579" s="3">
        <f>Sheet1!E2579/1000000</f>
        <v>8393.85638619801</v>
      </c>
      <c r="D2579" s="3">
        <f>Sheet1!F2579/1000000</f>
        <v>9117.53723793414</v>
      </c>
      <c r="E2579" s="3">
        <f>Sheet1!G2579/1000000</f>
        <v>9298.4574494098</v>
      </c>
      <c r="F2579" s="3">
        <f>Sheet1!H2579/1000000</f>
        <v>9492</v>
      </c>
      <c r="G2579" s="3">
        <f>Sheet1!I2579/1000000</f>
        <v>9693.95744916674</v>
      </c>
      <c r="H2579" s="3">
        <f>Sheet1!J2579/1000000</f>
        <v>9325.2305240752</v>
      </c>
      <c r="I2579" s="3">
        <f>Sheet1!K2579/1000000</f>
        <v>9190.36102912139</v>
      </c>
      <c r="J2579" s="3">
        <f>Sheet1!L2579/1000000</f>
        <v>9213.84320642915</v>
      </c>
      <c r="K2579" s="3">
        <f>Sheet1!M2579/1000000</f>
        <v>9245.89338271486</v>
      </c>
      <c r="L2579" s="3">
        <f>Sheet1!N2579/1000000</f>
        <v>9179.2221159347</v>
      </c>
      <c r="M2579" s="3">
        <f>Sheet1!O2579/1000000</f>
        <v>9190.7539916796</v>
      </c>
      <c r="N2579" s="3">
        <f>Sheet1!P2579/1000000</f>
        <v>9080.07479766193</v>
      </c>
    </row>
    <row r="2580" spans="1:14">
      <c r="A2580" s="3">
        <f>Sheet1!C2580/1000000</f>
        <v>2527.38431747021</v>
      </c>
      <c r="B2580" s="3">
        <f>Sheet1!D2580/1000000</f>
        <v>2736.04046545679</v>
      </c>
      <c r="C2580" s="3">
        <f>Sheet1!E2580/1000000</f>
        <v>2777.18393043516</v>
      </c>
      <c r="D2580" s="3">
        <f>Sheet1!F2580/1000000</f>
        <v>2903.55314592815</v>
      </c>
      <c r="E2580" s="3">
        <f>Sheet1!G2580/1000000</f>
        <v>2765.42865327744</v>
      </c>
      <c r="F2580" s="3">
        <f>Sheet1!H2580/1000000</f>
        <v>3035.8</v>
      </c>
      <c r="G2580" s="3">
        <f>Sheet1!I2580/1000000</f>
        <v>2924.12487968576</v>
      </c>
      <c r="H2580" s="3">
        <f>Sheet1!J2580/1000000</f>
        <v>2683.68312632604</v>
      </c>
      <c r="I2580" s="3">
        <f>Sheet1!K2580/1000000</f>
        <v>2454.66708017396</v>
      </c>
      <c r="J2580" s="3">
        <f>Sheet1!L2580/1000000</f>
        <v>2586.91640258303</v>
      </c>
      <c r="K2580" s="3">
        <f>Sheet1!M2580/1000000</f>
        <v>2473.26535422527</v>
      </c>
      <c r="L2580" s="3">
        <f>Sheet1!N2580/1000000</f>
        <v>2432.83475924192</v>
      </c>
      <c r="M2580" s="3">
        <f>Sheet1!O2580/1000000</f>
        <v>2349.73334396059</v>
      </c>
      <c r="N2580" s="3">
        <f>Sheet1!P2580/1000000</f>
        <v>2385.48030331856</v>
      </c>
    </row>
    <row r="2581" spans="1:14">
      <c r="A2581" s="3">
        <f>Sheet1!C2581/1000000</f>
        <v>28726.9702459896</v>
      </c>
      <c r="B2581" s="3">
        <f>Sheet1!D2581/1000000</f>
        <v>28983.3948422473</v>
      </c>
      <c r="C2581" s="3">
        <f>Sheet1!E2581/1000000</f>
        <v>32391.2277576075</v>
      </c>
      <c r="D2581" s="3">
        <f>Sheet1!F2581/1000000</f>
        <v>33267.1783055443</v>
      </c>
      <c r="E2581" s="3">
        <f>Sheet1!G2581/1000000</f>
        <v>33220.7296455148</v>
      </c>
      <c r="F2581" s="3">
        <f>Sheet1!H2581/1000000</f>
        <v>31151.8</v>
      </c>
      <c r="G2581" s="3">
        <f>Sheet1!I2581/1000000</f>
        <v>30329.593755404</v>
      </c>
      <c r="H2581" s="3">
        <f>Sheet1!J2581/1000000</f>
        <v>29875.6362036247</v>
      </c>
      <c r="I2581" s="3">
        <f>Sheet1!K2581/1000000</f>
        <v>29190.899007456</v>
      </c>
      <c r="J2581" s="3">
        <f>Sheet1!L2581/1000000</f>
        <v>27974.1981257099</v>
      </c>
      <c r="K2581" s="3">
        <f>Sheet1!M2581/1000000</f>
        <v>28058.0412303759</v>
      </c>
      <c r="L2581" s="3">
        <f>Sheet1!N2581/1000000</f>
        <v>28576.4446374261</v>
      </c>
      <c r="M2581" s="3">
        <f>Sheet1!O2581/1000000</f>
        <v>28017.6541822687</v>
      </c>
      <c r="N2581" s="3">
        <f>Sheet1!P2581/1000000</f>
        <v>27835.4625256692</v>
      </c>
    </row>
    <row r="2582" spans="1:14">
      <c r="A2582" s="3">
        <f>Sheet1!C2582/1000000</f>
        <v>79296.4696410721</v>
      </c>
      <c r="B2582" s="3">
        <f>Sheet1!D2582/1000000</f>
        <v>81239.7051603684</v>
      </c>
      <c r="C2582" s="3">
        <f>Sheet1!E2582/1000000</f>
        <v>84357.3700409351</v>
      </c>
      <c r="D2582" s="3">
        <f>Sheet1!F2582/1000000</f>
        <v>87818.9389666761</v>
      </c>
      <c r="E2582" s="3">
        <f>Sheet1!G2582/1000000</f>
        <v>87359.2177987794</v>
      </c>
      <c r="F2582" s="3">
        <f>Sheet1!H2582/1000000</f>
        <v>85092.7</v>
      </c>
      <c r="G2582" s="3">
        <f>Sheet1!I2582/1000000</f>
        <v>83997.3678889747</v>
      </c>
      <c r="H2582" s="3">
        <f>Sheet1!J2582/1000000</f>
        <v>84539.4877381472</v>
      </c>
      <c r="I2582" s="3">
        <f>Sheet1!K2582/1000000</f>
        <v>79011.5149835511</v>
      </c>
      <c r="J2582" s="3">
        <f>Sheet1!L2582/1000000</f>
        <v>79344.9244663292</v>
      </c>
      <c r="K2582" s="3">
        <f>Sheet1!M2582/1000000</f>
        <v>78189.7779582449</v>
      </c>
      <c r="L2582" s="3">
        <f>Sheet1!N2582/1000000</f>
        <v>77379.7740853891</v>
      </c>
      <c r="M2582" s="3">
        <f>Sheet1!O2582/1000000</f>
        <v>76786.694791133</v>
      </c>
      <c r="N2582" s="3">
        <f>Sheet1!P2582/1000000</f>
        <v>76396.4228211854</v>
      </c>
    </row>
    <row r="2583" spans="1:14">
      <c r="A2583" s="3">
        <f>Sheet1!C2583/1000000</f>
        <v>8587.45443333076</v>
      </c>
      <c r="B2583" s="3">
        <f>Sheet1!D2583/1000000</f>
        <v>8367.81053054858</v>
      </c>
      <c r="C2583" s="3">
        <f>Sheet1!E2583/1000000</f>
        <v>8859.15291268789</v>
      </c>
      <c r="D2583" s="3">
        <f>Sheet1!F2583/1000000</f>
        <v>9079.00522571524</v>
      </c>
      <c r="E2583" s="3">
        <f>Sheet1!G2583/1000000</f>
        <v>10405.0934792767</v>
      </c>
      <c r="F2583" s="3">
        <f>Sheet1!H2583/1000000</f>
        <v>13478.5313983516</v>
      </c>
      <c r="G2583" s="3">
        <f>Sheet1!I2583/1000000</f>
        <v>17295.224699794</v>
      </c>
      <c r="H2583" s="3">
        <f>Sheet1!J2583/1000000</f>
        <v>19295.1417169583</v>
      </c>
      <c r="I2583" s="3">
        <f>Sheet1!K2583/1000000</f>
        <v>21207.4021206841</v>
      </c>
      <c r="J2583" s="3">
        <f>Sheet1!L2583/1000000</f>
        <v>25844.0957988367</v>
      </c>
      <c r="K2583" s="3">
        <f>Sheet1!M2583/1000000</f>
        <v>28970.853006155</v>
      </c>
      <c r="L2583" s="3">
        <f>Sheet1!N2583/1000000</f>
        <v>31494.977509669</v>
      </c>
      <c r="M2583" s="3">
        <f>Sheet1!O2583/1000000</f>
        <v>33604.5739735935</v>
      </c>
      <c r="N2583" s="3">
        <f>Sheet1!P2583/1000000</f>
        <v>36129.9500628952</v>
      </c>
    </row>
    <row r="2584" spans="1:14">
      <c r="A2584" s="3">
        <f>Sheet1!C2584/1000000</f>
        <v>3297.24830138793</v>
      </c>
      <c r="B2584" s="3">
        <f>Sheet1!D2584/1000000</f>
        <v>3253.66796911339</v>
      </c>
      <c r="C2584" s="3">
        <f>Sheet1!E2584/1000000</f>
        <v>4276.15500134214</v>
      </c>
      <c r="D2584" s="3">
        <f>Sheet1!F2584/1000000</f>
        <v>4551.17330866075</v>
      </c>
      <c r="E2584" s="3">
        <f>Sheet1!G2584/1000000</f>
        <v>6081.43723934516</v>
      </c>
      <c r="F2584" s="3">
        <f>Sheet1!H2584/1000000</f>
        <v>7112.60039505494</v>
      </c>
      <c r="G2584" s="3">
        <f>Sheet1!I2584/1000000</f>
        <v>8773.84567684933</v>
      </c>
      <c r="H2584" s="3">
        <f>Sheet1!J2584/1000000</f>
        <v>10534.4557966195</v>
      </c>
      <c r="I2584" s="3">
        <f>Sheet1!K2584/1000000</f>
        <v>11879.7251824242</v>
      </c>
      <c r="J2584" s="3">
        <f>Sheet1!L2584/1000000</f>
        <v>13398.2480411578</v>
      </c>
      <c r="K2584" s="3">
        <f>Sheet1!M2584/1000000</f>
        <v>14993.6845468544</v>
      </c>
      <c r="L2584" s="3">
        <f>Sheet1!N2584/1000000</f>
        <v>16093.0905891463</v>
      </c>
      <c r="M2584" s="3">
        <f>Sheet1!O2584/1000000</f>
        <v>17535.280276303</v>
      </c>
      <c r="N2584" s="3">
        <f>Sheet1!P2584/1000000</f>
        <v>18671.7916671978</v>
      </c>
    </row>
    <row r="2585" spans="1:14">
      <c r="A2585" s="3">
        <f>Sheet1!C2585/1000000</f>
        <v>5235.42697131067</v>
      </c>
      <c r="B2585" s="3">
        <f>Sheet1!D2585/1000000</f>
        <v>5062.57315714005</v>
      </c>
      <c r="C2585" s="3">
        <f>Sheet1!E2585/1000000</f>
        <v>4565.29913092735</v>
      </c>
      <c r="D2585" s="3">
        <f>Sheet1!F2585/1000000</f>
        <v>4517.18957171081</v>
      </c>
      <c r="E2585" s="3">
        <f>Sheet1!G2585/1000000</f>
        <v>4349.87048588748</v>
      </c>
      <c r="F2585" s="3">
        <f>Sheet1!H2585/1000000</f>
        <v>6365.9310032967</v>
      </c>
      <c r="G2585" s="3">
        <f>Sheet1!I2585/1000000</f>
        <v>8505.72118349891</v>
      </c>
      <c r="H2585" s="3">
        <f>Sheet1!J2585/1000000</f>
        <v>8776.32694458266</v>
      </c>
      <c r="I2585" s="3">
        <f>Sheet1!K2585/1000000</f>
        <v>9358.23708787327</v>
      </c>
      <c r="J2585" s="3">
        <f>Sheet1!L2585/1000000</f>
        <v>12435.2126057777</v>
      </c>
      <c r="K2585" s="3">
        <f>Sheet1!M2585/1000000</f>
        <v>13964.1124795713</v>
      </c>
      <c r="L2585" s="3">
        <f>Sheet1!N2585/1000000</f>
        <v>15378.5096033392</v>
      </c>
      <c r="M2585" s="3">
        <f>Sheet1!O2585/1000000</f>
        <v>16060.5153685445</v>
      </c>
      <c r="N2585" s="3">
        <f>Sheet1!P2585/1000000</f>
        <v>17440.676130599</v>
      </c>
    </row>
    <row r="2586" spans="1:14">
      <c r="A2586" s="3">
        <f>Sheet1!C2586/1000000</f>
        <v>4994.23086017515</v>
      </c>
      <c r="B2586" s="3">
        <f>Sheet1!D2586/1000000</f>
        <v>7369.64214055727</v>
      </c>
      <c r="C2586" s="3">
        <f>Sheet1!E2586/1000000</f>
        <v>7376.77788900626</v>
      </c>
      <c r="D2586" s="3">
        <f>Sheet1!F2586/1000000</f>
        <v>12819.7680228226</v>
      </c>
      <c r="E2586" s="3">
        <f>Sheet1!G2586/1000000</f>
        <v>13035.0297595236</v>
      </c>
      <c r="F2586" s="3">
        <f>Sheet1!H2586/1000000</f>
        <v>15277.3444381868</v>
      </c>
      <c r="G2586" s="3">
        <f>Sheet1!I2586/1000000</f>
        <v>27035.5133954008</v>
      </c>
      <c r="H2586" s="3">
        <f>Sheet1!J2586/1000000</f>
        <v>36563.6512336585</v>
      </c>
      <c r="I2586" s="3">
        <f>Sheet1!K2586/1000000</f>
        <v>41883.5248409519</v>
      </c>
      <c r="J2586" s="3">
        <f>Sheet1!L2586/1000000</f>
        <v>40884.8125918928</v>
      </c>
      <c r="K2586" s="3">
        <f>Sheet1!M2586/1000000</f>
        <v>39719.4070091886</v>
      </c>
      <c r="L2586" s="3">
        <f>Sheet1!N2586/1000000</f>
        <v>50680.7742998845</v>
      </c>
      <c r="M2586" s="3">
        <f>Sheet1!O2586/1000000</f>
        <v>54454.9816035871</v>
      </c>
      <c r="N2586" s="3">
        <f>Sheet1!P2586/1000000</f>
        <v>55336.1972380851</v>
      </c>
    </row>
    <row r="2587" spans="1:14">
      <c r="A2587" s="3">
        <f>Sheet1!C2587/1000000</f>
        <v>3796.5579268917</v>
      </c>
      <c r="B2587" s="3">
        <f>Sheet1!D2587/1000000</f>
        <v>4661.5568849653</v>
      </c>
      <c r="C2587" s="3">
        <f>Sheet1!E2587/1000000</f>
        <v>5039.05643025176</v>
      </c>
      <c r="D2587" s="3">
        <f>Sheet1!F2587/1000000</f>
        <v>9124.05150970919</v>
      </c>
      <c r="E2587" s="3">
        <f>Sheet1!G2587/1000000</f>
        <v>10878.1118968722</v>
      </c>
      <c r="F2587" s="3">
        <f>Sheet1!H2587/1000000</f>
        <v>14254.6703296703</v>
      </c>
      <c r="G2587" s="3">
        <f>Sheet1!I2587/1000000</f>
        <v>16083.7306264929</v>
      </c>
      <c r="H2587" s="3">
        <f>Sheet1!J2587/1000000</f>
        <v>31906.3417937648</v>
      </c>
      <c r="I2587" s="3">
        <f>Sheet1!K2587/1000000</f>
        <v>36548.5944104203</v>
      </c>
      <c r="J2587" s="3">
        <f>Sheet1!L2587/1000000</f>
        <v>35677.0935264286</v>
      </c>
      <c r="K2587" s="3">
        <f>Sheet1!M2587/1000000</f>
        <v>34660.1319376501</v>
      </c>
      <c r="L2587" s="3">
        <f>Sheet1!N2587/1000000</f>
        <v>44225.2907635276</v>
      </c>
      <c r="M2587" s="3">
        <f>Sheet1!O2587/1000000</f>
        <v>47518.7569292263</v>
      </c>
      <c r="N2587" s="3">
        <f>Sheet1!P2587/1000000</f>
        <v>48287.7273760951</v>
      </c>
    </row>
    <row r="2588" spans="1:14">
      <c r="A2588" s="3">
        <f>Sheet1!C2588/1000000</f>
        <v>-621.978989595043</v>
      </c>
      <c r="B2588" s="3">
        <f>Sheet1!D2588/1000000</f>
        <v>-1959.84537675541</v>
      </c>
      <c r="C2588" s="3">
        <f>Sheet1!E2588/1000000</f>
        <v>-1548.60556205009</v>
      </c>
      <c r="D2588" s="3">
        <f>Sheet1!F2588/1000000</f>
        <v>-2284.85097703429</v>
      </c>
      <c r="E2588" s="3">
        <f>Sheet1!G2588/1000000</f>
        <v>-550.031667250171</v>
      </c>
      <c r="F2588" s="3">
        <f>Sheet1!H2588/1000000</f>
        <v>1022.67410851648</v>
      </c>
      <c r="G2588" s="3">
        <f>Sheet1!I2588/1000000</f>
        <v>-8316.36487240036</v>
      </c>
      <c r="H2588" s="3">
        <f>Sheet1!J2588/1000000</f>
        <v>0</v>
      </c>
      <c r="I2588" s="3">
        <f>Sheet1!K2588/1000000</f>
        <v>0</v>
      </c>
      <c r="J2588" s="3">
        <f>Sheet1!L2588/1000000</f>
        <v>0</v>
      </c>
      <c r="K2588" s="3">
        <f>Sheet1!M2588/1000000</f>
        <v>0</v>
      </c>
      <c r="L2588" s="3">
        <f>Sheet1!N2588/1000000</f>
        <v>0</v>
      </c>
      <c r="M2588" s="3">
        <f>Sheet1!O2588/1000000</f>
        <v>0</v>
      </c>
      <c r="N2588" s="3">
        <f>Sheet1!P2588/1000000</f>
        <v>0</v>
      </c>
    </row>
    <row r="2589" spans="1:14">
      <c r="A2589" s="3">
        <f>Sheet1!C2589/1000000</f>
        <v>21217.8441485252</v>
      </c>
      <c r="B2589" s="3">
        <f>Sheet1!D2589/1000000</f>
        <v>20068.5740741372</v>
      </c>
      <c r="C2589" s="3">
        <f>Sheet1!E2589/1000000</f>
        <v>21030.8313345338</v>
      </c>
      <c r="D2589" s="3">
        <f>Sheet1!F2589/1000000</f>
        <v>19282.3569375554</v>
      </c>
      <c r="E2589" s="3">
        <f>Sheet1!G2589/1000000</f>
        <v>26258.6028056265</v>
      </c>
      <c r="F2589" s="3">
        <f>Sheet1!H2589/1000000</f>
        <v>28982.5906604396</v>
      </c>
      <c r="G2589" s="3">
        <f>Sheet1!I2589/1000000</f>
        <v>33728.4816817088</v>
      </c>
      <c r="H2589" s="3">
        <f>Sheet1!J2589/1000000</f>
        <v>38397.1091020702</v>
      </c>
      <c r="I2589" s="3">
        <f>Sheet1!K2589/1000000</f>
        <v>44313.526110933</v>
      </c>
      <c r="J2589" s="3">
        <f>Sheet1!L2589/1000000</f>
        <v>45236.4887680181</v>
      </c>
      <c r="K2589" s="3">
        <f>Sheet1!M2589/1000000</f>
        <v>57585.3730325892</v>
      </c>
      <c r="L2589" s="3">
        <f>Sheet1!N2589/1000000</f>
        <v>70053.2635487539</v>
      </c>
      <c r="M2589" s="3">
        <f>Sheet1!O2589/1000000</f>
        <v>80053.8865225412</v>
      </c>
      <c r="N2589" s="3">
        <f>Sheet1!P2589/1000000</f>
        <v>79328.9605683918</v>
      </c>
    </row>
    <row r="2590" spans="1:14">
      <c r="A2590" s="3">
        <f>Sheet1!C2590/1000000</f>
        <v>4903.81088113436</v>
      </c>
      <c r="B2590" s="3">
        <f>Sheet1!D2590/1000000</f>
        <v>5179.7950020812</v>
      </c>
      <c r="C2590" s="3">
        <f>Sheet1!E2590/1000000</f>
        <v>4974.69052385178</v>
      </c>
      <c r="D2590" s="3">
        <f>Sheet1!F2590/1000000</f>
        <v>7430.92129694699</v>
      </c>
      <c r="E2590" s="3">
        <f>Sheet1!G2590/1000000</f>
        <v>8694.7555585648</v>
      </c>
      <c r="F2590" s="3">
        <f>Sheet1!H2590/1000000</f>
        <v>13207.967032967</v>
      </c>
      <c r="G2590" s="3">
        <f>Sheet1!I2590/1000000</f>
        <v>20868.3687315794</v>
      </c>
      <c r="H2590" s="3">
        <f>Sheet1!J2590/1000000</f>
        <v>26149.3712927353</v>
      </c>
      <c r="I2590" s="3">
        <f>Sheet1!K2590/1000000</f>
        <v>27697.0309111515</v>
      </c>
      <c r="J2590" s="3">
        <f>Sheet1!L2590/1000000</f>
        <v>24688.0434715043</v>
      </c>
      <c r="K2590" s="3">
        <f>Sheet1!M2590/1000000</f>
        <v>25107.1977886157</v>
      </c>
      <c r="L2590" s="3">
        <f>Sheet1!N2590/1000000</f>
        <v>35834.7880349671</v>
      </c>
      <c r="M2590" s="3">
        <f>Sheet1!O2590/1000000</f>
        <v>43374.5612305114</v>
      </c>
      <c r="N2590" s="3">
        <f>Sheet1!P2590/1000000</f>
        <v>39588.0968340294</v>
      </c>
    </row>
    <row r="2591" spans="1:14">
      <c r="A2591" s="3">
        <f>Sheet1!C2591/1000000</f>
        <v>30084.5436648029</v>
      </c>
      <c r="B2591" s="3">
        <f>Sheet1!D2591/1000000</f>
        <v>31257.283547309</v>
      </c>
      <c r="C2591" s="3">
        <f>Sheet1!E2591/1000000</f>
        <v>33502.3452184062</v>
      </c>
      <c r="D2591" s="3">
        <f>Sheet1!F2591/1000000</f>
        <v>34748.6054911</v>
      </c>
      <c r="E2591" s="3">
        <f>Sheet1!G2591/1000000</f>
        <v>41426.9024595724</v>
      </c>
      <c r="F2591" s="3">
        <f>Sheet1!H2591/1000000</f>
        <v>44530.499464011</v>
      </c>
      <c r="G2591" s="3">
        <f>Sheet1!I2591/1000000</f>
        <v>56184.6536796059</v>
      </c>
      <c r="H2591" s="3">
        <f>Sheet1!J2591/1000000</f>
        <v>66290.0706579409</v>
      </c>
      <c r="I2591" s="3">
        <f>Sheet1!K2591/1000000</f>
        <v>77998.9110956395</v>
      </c>
      <c r="J2591" s="3">
        <f>Sheet1!L2591/1000000</f>
        <v>87324.9425795661</v>
      </c>
      <c r="K2591" s="3">
        <f>Sheet1!M2591/1000000</f>
        <v>101935.939423822</v>
      </c>
      <c r="L2591" s="3">
        <f>Sheet1!N2591/1000000</f>
        <v>115209.188908141</v>
      </c>
      <c r="M2591" s="3">
        <f>Sheet1!O2591/1000000</f>
        <v>122263.33297398</v>
      </c>
      <c r="N2591" s="3">
        <f>Sheet1!P2591/1000000</f>
        <v>130208.556018946</v>
      </c>
    </row>
    <row r="2592" spans="1:14">
      <c r="A2592" s="3">
        <f>Sheet1!C2592/1000000</f>
        <v>59.7761194142524</v>
      </c>
      <c r="B2592" s="3">
        <f>Sheet1!D2592/1000000</f>
        <v>59.7761194142524</v>
      </c>
      <c r="C2592" s="3">
        <f>Sheet1!E2592/1000000</f>
        <v>44.5830222464744</v>
      </c>
      <c r="D2592" s="3">
        <f>Sheet1!F2592/1000000</f>
        <v>49.5643656700579</v>
      </c>
      <c r="E2592" s="3">
        <f>Sheet1!G2592/1000000</f>
        <v>50.0624999408984</v>
      </c>
      <c r="F2592" s="3">
        <f>Sheet1!H2592/1000000</f>
        <v>59.3406593406593</v>
      </c>
      <c r="G2592" s="3">
        <f>Sheet1!I2592/1000000</f>
        <v>69.0993786898529</v>
      </c>
      <c r="H2592" s="3">
        <f>Sheet1!J2592/1000000</f>
        <v>76.0473213387933</v>
      </c>
      <c r="I2592" s="3">
        <f>Sheet1!K2592/1000000</f>
        <v>103.94286291479</v>
      </c>
      <c r="J2592" s="3">
        <f>Sheet1!L2592/1000000</f>
        <v>86.1796926455815</v>
      </c>
      <c r="K2592" s="3">
        <f>Sheet1!M2592/1000000</f>
        <v>103.274893996828</v>
      </c>
      <c r="L2592" s="3">
        <f>Sheet1!N2592/1000000</f>
        <v>108.829055167057</v>
      </c>
      <c r="M2592" s="3">
        <f>Sheet1!O2592/1000000</f>
        <v>113.788717952273</v>
      </c>
      <c r="N2592" s="3">
        <f>Sheet1!P2592/1000000</f>
        <v>121.580356999325</v>
      </c>
    </row>
    <row r="2593" spans="1:14">
      <c r="A2593" s="3">
        <f>Sheet1!C2593/1000000</f>
        <v>21827.8552993132</v>
      </c>
      <c r="B2593" s="3">
        <f>Sheet1!D2593/1000000</f>
        <v>22259.4598164039</v>
      </c>
      <c r="C2593" s="3">
        <f>Sheet1!E2593/1000000</f>
        <v>24299.8436105538</v>
      </c>
      <c r="D2593" s="3">
        <f>Sheet1!F2593/1000000</f>
        <v>25053.1746252243</v>
      </c>
      <c r="E2593" s="3">
        <f>Sheet1!G2593/1000000</f>
        <v>29022.9295023464</v>
      </c>
      <c r="F2593" s="3">
        <f>Sheet1!H2593/1000000</f>
        <v>30771.5865813187</v>
      </c>
      <c r="G2593" s="3">
        <f>Sheet1!I2593/1000000</f>
        <v>33980.4755645733</v>
      </c>
      <c r="H2593" s="3">
        <f>Sheet1!J2593/1000000</f>
        <v>38195.1691308577</v>
      </c>
      <c r="I2593" s="3">
        <f>Sheet1!K2593/1000000</f>
        <v>43579.771485985</v>
      </c>
      <c r="J2593" s="3">
        <f>Sheet1!L2593/1000000</f>
        <v>46177.038257974</v>
      </c>
      <c r="K2593" s="3">
        <f>Sheet1!M2593/1000000</f>
        <v>58473.9374870428</v>
      </c>
      <c r="L2593" s="3">
        <f>Sheet1!N2593/1000000</f>
        <v>67002.0294421597</v>
      </c>
      <c r="M2593" s="3">
        <f>Sheet1!O2593/1000000</f>
        <v>69011.7043606979</v>
      </c>
      <c r="N2593" s="3">
        <f>Sheet1!P2593/1000000</f>
        <v>69792.9258818551</v>
      </c>
    </row>
    <row r="2594" spans="1:14">
      <c r="A2594" s="3">
        <f>Sheet1!C2594/1000000</f>
        <v>2827.7116277237</v>
      </c>
      <c r="B2594" s="3">
        <f>Sheet1!D2594/1000000</f>
        <v>3213.23393993078</v>
      </c>
      <c r="C2594" s="3">
        <f>Sheet1!E2594/1000000</f>
        <v>3547.7916818699</v>
      </c>
      <c r="D2594" s="3">
        <f>Sheet1!F2594/1000000</f>
        <v>3804.25855027291</v>
      </c>
      <c r="E2594" s="3">
        <f>Sheet1!G2594/1000000</f>
        <v>4051.68331779053</v>
      </c>
      <c r="F2594" s="3">
        <f>Sheet1!H2594/1000000</f>
        <v>4393.95534532967</v>
      </c>
      <c r="G2594" s="3">
        <f>Sheet1!I2594/1000000</f>
        <v>4601.9970079071</v>
      </c>
      <c r="H2594" s="3">
        <f>Sheet1!J2594/1000000</f>
        <v>4913.64769108334</v>
      </c>
      <c r="I2594" s="3">
        <f>Sheet1!K2594/1000000</f>
        <v>5840.58962756718</v>
      </c>
      <c r="J2594" s="3">
        <f>Sheet1!L2594/1000000</f>
        <v>6642.63350524683</v>
      </c>
      <c r="K2594" s="3">
        <f>Sheet1!M2594/1000000</f>
        <v>7809.35521308718</v>
      </c>
      <c r="L2594" s="3">
        <f>Sheet1!N2594/1000000</f>
        <v>8593.38120425846</v>
      </c>
      <c r="M2594" s="3">
        <f>Sheet1!O2594/1000000</f>
        <v>9544.2758557062</v>
      </c>
      <c r="N2594" s="3">
        <f>Sheet1!P2594/1000000</f>
        <v>10081.9075666488</v>
      </c>
    </row>
    <row r="2595" spans="1:14">
      <c r="A2595" s="3">
        <f>Sheet1!C2595/1000000</f>
        <v>1245.95152534195</v>
      </c>
      <c r="B2595" s="3">
        <f>Sheet1!D2595/1000000</f>
        <v>1543.25699070137</v>
      </c>
      <c r="C2595" s="3">
        <f>Sheet1!E2595/1000000</f>
        <v>1726.57785153155</v>
      </c>
      <c r="D2595" s="3">
        <f>Sheet1!F2595/1000000</f>
        <v>2229.79098906718</v>
      </c>
      <c r="E2595" s="3">
        <f>Sheet1!G2595/1000000</f>
        <v>2416.78877264839</v>
      </c>
      <c r="F2595" s="3">
        <f>Sheet1!H2595/1000000</f>
        <v>2402.1978021978</v>
      </c>
      <c r="G2595" s="3">
        <f>Sheet1!I2595/1000000</f>
        <v>3956.66413946137</v>
      </c>
      <c r="H2595" s="3">
        <f>Sheet1!J2595/1000000</f>
        <v>5568.59861836811</v>
      </c>
      <c r="I2595" s="3">
        <f>Sheet1!K2595/1000000</f>
        <v>9980.05618305133</v>
      </c>
      <c r="J2595" s="3">
        <f>Sheet1!L2595/1000000</f>
        <v>10664.7152190081</v>
      </c>
      <c r="K2595" s="3">
        <f>Sheet1!M2595/1000000</f>
        <v>11678.7849829702</v>
      </c>
      <c r="L2595" s="3">
        <f>Sheet1!N2595/1000000</f>
        <v>12909.3169535857</v>
      </c>
      <c r="M2595" s="3">
        <f>Sheet1!O2595/1000000</f>
        <v>14267.4388217541</v>
      </c>
      <c r="N2595" s="3">
        <f>Sheet1!P2595/1000000</f>
        <v>16212.609010104</v>
      </c>
    </row>
    <row r="2596" spans="1:14">
      <c r="A2596" s="3">
        <f>Sheet1!C2596/1000000</f>
        <v>1286.24795057643</v>
      </c>
      <c r="B2596" s="3">
        <f>Sheet1!D2596/1000000</f>
        <v>1324.78468288294</v>
      </c>
      <c r="C2596" s="3">
        <f>Sheet1!E2596/1000000</f>
        <v>1337.6302602214</v>
      </c>
      <c r="D2596" s="3">
        <f>Sheet1!F2596/1000000</f>
        <v>1432.95796642264</v>
      </c>
      <c r="E2596" s="3">
        <f>Sheet1!G2596/1000000</f>
        <v>1898.44112750471</v>
      </c>
      <c r="F2596" s="3">
        <f>Sheet1!H2596/1000000</f>
        <v>2002.58736263736</v>
      </c>
      <c r="G2596" s="3">
        <f>Sheet1!I2596/1000000</f>
        <v>3850.43276805453</v>
      </c>
      <c r="H2596" s="3">
        <f>Sheet1!J2596/1000000</f>
        <v>5009.51037911906</v>
      </c>
      <c r="I2596" s="3">
        <f>Sheet1!K2596/1000000</f>
        <v>5331.49528237668</v>
      </c>
      <c r="J2596" s="3">
        <f>Sheet1!L2596/1000000</f>
        <v>6167.65569020659</v>
      </c>
      <c r="K2596" s="3">
        <f>Sheet1!M2596/1000000</f>
        <v>6322.20211343323</v>
      </c>
      <c r="L2596" s="3">
        <f>Sheet1!N2596/1000000</f>
        <v>7130.62827244082</v>
      </c>
      <c r="M2596" s="3">
        <f>Sheet1!O2596/1000000</f>
        <v>7611.29488185222</v>
      </c>
      <c r="N2596" s="3">
        <f>Sheet1!P2596/1000000</f>
        <v>8588.46088829299</v>
      </c>
    </row>
    <row r="2597" spans="1:14">
      <c r="A2597" s="3">
        <f>Sheet1!C2597/1000000</f>
        <v>513.323605777721</v>
      </c>
      <c r="B2597" s="3">
        <f>Sheet1!D2597/1000000</f>
        <v>624.244188094727</v>
      </c>
      <c r="C2597" s="3">
        <f>Sheet1!E2597/1000000</f>
        <v>774.19758287719</v>
      </c>
      <c r="D2597" s="3">
        <f>Sheet1!F2597/1000000</f>
        <v>823.620424632622</v>
      </c>
      <c r="E2597" s="3">
        <f>Sheet1!G2597/1000000</f>
        <v>1126.05451833174</v>
      </c>
      <c r="F2597" s="3">
        <f>Sheet1!H2597/1000000</f>
        <v>1492.03296703297</v>
      </c>
      <c r="G2597" s="3">
        <f>Sheet1!I2597/1000000</f>
        <v>1913.91473344596</v>
      </c>
      <c r="H2597" s="3">
        <f>Sheet1!J2597/1000000</f>
        <v>2472.21054072974</v>
      </c>
      <c r="I2597" s="3">
        <f>Sheet1!K2597/1000000</f>
        <v>3733.34219031818</v>
      </c>
      <c r="J2597" s="3">
        <f>Sheet1!L2597/1000000</f>
        <v>4579.22697083266</v>
      </c>
      <c r="K2597" s="3">
        <f>Sheet1!M2597/1000000</f>
        <v>5046.03802169982</v>
      </c>
      <c r="L2597" s="3">
        <f>Sheet1!N2597/1000000</f>
        <v>5670.2968239911</v>
      </c>
      <c r="M2597" s="3">
        <f>Sheet1!O2597/1000000</f>
        <v>6372.31633526038</v>
      </c>
      <c r="N2597" s="3">
        <f>Sheet1!P2597/1000000</f>
        <v>6988.03425793061</v>
      </c>
    </row>
    <row r="2598" spans="1:14">
      <c r="A2598" s="3">
        <f>Sheet1!C2598/1000000</f>
        <v>5797.13853351569</v>
      </c>
      <c r="B2598" s="3">
        <f>Sheet1!D2598/1000000</f>
        <v>6222.87839449696</v>
      </c>
      <c r="C2598" s="3">
        <f>Sheet1!E2598/1000000</f>
        <v>6300.01171733034</v>
      </c>
      <c r="D2598" s="3">
        <f>Sheet1!F2598/1000000</f>
        <v>6117.59946034726</v>
      </c>
      <c r="E2598" s="3">
        <f>Sheet1!G2598/1000000</f>
        <v>7488.56514834116</v>
      </c>
      <c r="F2598" s="3">
        <f>Sheet1!H2598/1000000</f>
        <v>8196.77131538461</v>
      </c>
      <c r="G2598" s="3">
        <f>Sheet1!I2598/1000000</f>
        <v>12385.6122700159</v>
      </c>
      <c r="H2598" s="3">
        <f>Sheet1!J2598/1000000</f>
        <v>14597.545618388</v>
      </c>
      <c r="I2598" s="3">
        <f>Sheet1!K2598/1000000</f>
        <v>15831.7240262223</v>
      </c>
      <c r="J2598" s="3">
        <f>Sheet1!L2598/1000000</f>
        <v>19627.0267639473</v>
      </c>
      <c r="K2598" s="3">
        <f>Sheet1!M2598/1000000</f>
        <v>21103.5934950703</v>
      </c>
      <c r="L2598" s="3">
        <f>Sheet1!N2598/1000000</f>
        <v>23474.4121149845</v>
      </c>
      <c r="M2598" s="3">
        <f>Sheet1!O2598/1000000</f>
        <v>25703.9635491746</v>
      </c>
      <c r="N2598" s="3">
        <f>Sheet1!P2598/1000000</f>
        <v>29357.1446427822</v>
      </c>
    </row>
    <row r="2599" spans="1:14">
      <c r="A2599" s="3">
        <f>Sheet1!C2599/1000000</f>
        <v>30577.4787522242</v>
      </c>
      <c r="B2599" s="3">
        <f>Sheet1!D2599/1000000</f>
        <v>31933.6930247614</v>
      </c>
      <c r="C2599" s="3">
        <f>Sheet1!E2599/1000000</f>
        <v>34300.9818263848</v>
      </c>
      <c r="D2599" s="3">
        <f>Sheet1!F2599/1000000</f>
        <v>35472.2345059296</v>
      </c>
      <c r="E2599" s="3">
        <f>Sheet1!G2599/1000000</f>
        <v>41887.0823706365</v>
      </c>
      <c r="F2599" s="3">
        <f>Sheet1!H2599/1000000</f>
        <v>44924.5166876374</v>
      </c>
      <c r="G2599" s="3">
        <f>Sheet1!I2599/1000000</f>
        <v>56951.6824253146</v>
      </c>
      <c r="H2599" s="3">
        <f>Sheet1!J2599/1000000</f>
        <v>67085.5125180672</v>
      </c>
      <c r="I2599" s="3">
        <f>Sheet1!K2599/1000000</f>
        <v>79787.1670501773</v>
      </c>
      <c r="J2599" s="3">
        <f>Sheet1!L2599/1000000</f>
        <v>89226.0317442446</v>
      </c>
      <c r="K2599" s="3">
        <f>Sheet1!M2599/1000000</f>
        <v>104242.098430311</v>
      </c>
      <c r="L2599" s="3">
        <f>Sheet1!N2599/1000000</f>
        <v>117905.400110432</v>
      </c>
      <c r="M2599" s="3">
        <f>Sheet1!O2599/1000000</f>
        <v>125087.481861061</v>
      </c>
      <c r="N2599" s="3">
        <f>Sheet1!P2599/1000000</f>
        <v>133773.009931688</v>
      </c>
    </row>
    <row r="2600" spans="1:14">
      <c r="A2600" s="3">
        <f>Sheet1!C2600/1000000</f>
        <v>485033.636271909</v>
      </c>
      <c r="B2600" s="3">
        <f>Sheet1!D2600/1000000</f>
        <v>513097.944700311</v>
      </c>
      <c r="C2600" s="3">
        <f>Sheet1!E2600/1000000</f>
        <v>555410.463781796</v>
      </c>
      <c r="D2600" s="3">
        <f>Sheet1!F2600/1000000</f>
        <v>557049.436424886</v>
      </c>
      <c r="E2600" s="3">
        <f>Sheet1!G2600/1000000</f>
        <v>563145.252168535</v>
      </c>
      <c r="F2600" s="3">
        <f>Sheet1!H2600/1000000</f>
        <v>588161.016811236</v>
      </c>
      <c r="G2600" s="3">
        <f>Sheet1!I2600/1000000</f>
        <v>618463.98678536</v>
      </c>
      <c r="H2600" s="3">
        <f>Sheet1!J2600/1000000</f>
        <v>651216.786629127</v>
      </c>
      <c r="I2600" s="3">
        <f>Sheet1!K2600/1000000</f>
        <v>665172.967663189</v>
      </c>
      <c r="J2600" s="3">
        <f>Sheet1!L2600/1000000</f>
        <v>673458.101648575</v>
      </c>
      <c r="K2600" s="3">
        <f>Sheet1!M2600/1000000</f>
        <v>702151.93630283</v>
      </c>
      <c r="L2600" s="3">
        <f>Sheet1!N2600/1000000</f>
        <v>721401.055413608</v>
      </c>
      <c r="M2600" s="3">
        <f>Sheet1!O2600/1000000</f>
        <v>737421.272966947</v>
      </c>
      <c r="N2600" s="3">
        <f>Sheet1!P2600/1000000</f>
        <v>753355.439679724</v>
      </c>
    </row>
    <row r="2601" spans="1:14">
      <c r="A2601" s="3">
        <f>Sheet1!C2601/1000000</f>
        <v>391228.679447329</v>
      </c>
      <c r="B2601" s="3">
        <f>Sheet1!D2601/1000000</f>
        <v>413457.733168421</v>
      </c>
      <c r="C2601" s="3">
        <f>Sheet1!E2601/1000000</f>
        <v>450183.387895259</v>
      </c>
      <c r="D2601" s="3">
        <f>Sheet1!F2601/1000000</f>
        <v>447865.328461926</v>
      </c>
      <c r="E2601" s="3">
        <f>Sheet1!G2601/1000000</f>
        <v>449016.601005745</v>
      </c>
      <c r="F2601" s="3">
        <f>Sheet1!H2601/1000000</f>
        <v>468862.694679968</v>
      </c>
      <c r="G2601" s="3">
        <f>Sheet1!I2601/1000000</f>
        <v>490368.04686966</v>
      </c>
      <c r="H2601" s="3">
        <f>Sheet1!J2601/1000000</f>
        <v>515355.901899198</v>
      </c>
      <c r="I2601" s="3">
        <f>Sheet1!K2601/1000000</f>
        <v>522407.684899181</v>
      </c>
      <c r="J2601" s="3">
        <f>Sheet1!L2601/1000000</f>
        <v>523211.030481553</v>
      </c>
      <c r="K2601" s="3">
        <f>Sheet1!M2601/1000000</f>
        <v>546123.208325874</v>
      </c>
      <c r="L2601" s="3">
        <f>Sheet1!N2601/1000000</f>
        <v>561921.534362947</v>
      </c>
      <c r="M2601" s="3">
        <f>Sheet1!O2601/1000000</f>
        <v>572560.416684297</v>
      </c>
      <c r="N2601" s="3">
        <f>Sheet1!P2601/1000000</f>
        <v>584039.492538285</v>
      </c>
    </row>
    <row r="2602" spans="1:14">
      <c r="A2602" s="3">
        <f>Sheet1!C2602/1000000</f>
        <v>93804.9568245805</v>
      </c>
      <c r="B2602" s="3">
        <f>Sheet1!D2602/1000000</f>
        <v>99640.2115318893</v>
      </c>
      <c r="C2602" s="3">
        <f>Sheet1!E2602/1000000</f>
        <v>105227.075886536</v>
      </c>
      <c r="D2602" s="3">
        <f>Sheet1!F2602/1000000</f>
        <v>109184.10796296</v>
      </c>
      <c r="E2602" s="3">
        <f>Sheet1!G2602/1000000</f>
        <v>114128.651162791</v>
      </c>
      <c r="F2602" s="3">
        <f>Sheet1!H2602/1000000</f>
        <v>119298.322131268</v>
      </c>
      <c r="G2602" s="3">
        <f>Sheet1!I2602/1000000</f>
        <v>128095.9399157</v>
      </c>
      <c r="H2602" s="3">
        <f>Sheet1!J2602/1000000</f>
        <v>135860.88472993</v>
      </c>
      <c r="I2602" s="3">
        <f>Sheet1!K2602/1000000</f>
        <v>142765.282764008</v>
      </c>
      <c r="J2602" s="3">
        <f>Sheet1!L2602/1000000</f>
        <v>150247.071167022</v>
      </c>
      <c r="K2602" s="3">
        <f>Sheet1!M2602/1000000</f>
        <v>156028.727976956</v>
      </c>
      <c r="L2602" s="3">
        <f>Sheet1!N2602/1000000</f>
        <v>159479.521050662</v>
      </c>
      <c r="M2602" s="3">
        <f>Sheet1!O2602/1000000</f>
        <v>164860.85628265</v>
      </c>
      <c r="N2602" s="3">
        <f>Sheet1!P2602/1000000</f>
        <v>169315.947141439</v>
      </c>
    </row>
    <row r="2603" spans="1:14">
      <c r="A2603" s="3">
        <f>Sheet1!C2603/1000000</f>
        <v>237744.481097531</v>
      </c>
      <c r="B2603" s="3">
        <f>Sheet1!D2603/1000000</f>
        <v>240609.20461536</v>
      </c>
      <c r="C2603" s="3">
        <f>Sheet1!E2603/1000000</f>
        <v>258168.436766644</v>
      </c>
      <c r="D2603" s="3">
        <f>Sheet1!F2603/1000000</f>
        <v>271619.065340863</v>
      </c>
      <c r="E2603" s="3">
        <f>Sheet1!G2603/1000000</f>
        <v>282050.952105066</v>
      </c>
      <c r="F2603" s="3">
        <f>Sheet1!H2603/1000000</f>
        <v>288868.455742347</v>
      </c>
      <c r="G2603" s="3">
        <f>Sheet1!I2603/1000000</f>
        <v>303309.987143392</v>
      </c>
      <c r="H2603" s="3">
        <f>Sheet1!J2603/1000000</f>
        <v>317055.031002327</v>
      </c>
      <c r="I2603" s="3">
        <f>Sheet1!K2603/1000000</f>
        <v>313988.532914544</v>
      </c>
      <c r="J2603" s="3">
        <f>Sheet1!L2603/1000000</f>
        <v>282139.982293684</v>
      </c>
      <c r="K2603" s="3">
        <f>Sheet1!M2603/1000000</f>
        <v>332479.259719758</v>
      </c>
      <c r="L2603" s="3">
        <f>Sheet1!N2603/1000000</f>
        <v>344044.743990756</v>
      </c>
      <c r="M2603" s="3">
        <f>Sheet1!O2603/1000000</f>
        <v>336132.290982473</v>
      </c>
      <c r="N2603" s="3">
        <f>Sheet1!P2603/1000000</f>
        <v>336075.344443179</v>
      </c>
    </row>
    <row r="2604" spans="1:14">
      <c r="A2604" s="3">
        <f>Sheet1!C2604/1000000</f>
        <v>232213.561052614</v>
      </c>
      <c r="B2604" s="3">
        <f>Sheet1!D2604/1000000</f>
        <v>235768.322163816</v>
      </c>
      <c r="C2604" s="3">
        <f>Sheet1!E2604/1000000</f>
        <v>252110.047618273</v>
      </c>
      <c r="D2604" s="3">
        <f>Sheet1!F2604/1000000</f>
        <v>264208.951193712</v>
      </c>
      <c r="E2604" s="3">
        <f>Sheet1!G2604/1000000</f>
        <v>271750.580142236</v>
      </c>
      <c r="F2604" s="3">
        <f>Sheet1!H2604/1000000</f>
        <v>277174.280274057</v>
      </c>
      <c r="G2604" s="3">
        <f>Sheet1!I2604/1000000</f>
        <v>287021.05137761</v>
      </c>
      <c r="H2604" s="3">
        <f>Sheet1!J2604/1000000</f>
        <v>301337.594382151</v>
      </c>
      <c r="I2604" s="3">
        <f>Sheet1!K2604/1000000</f>
        <v>298773.38486826</v>
      </c>
      <c r="J2604" s="3">
        <f>Sheet1!L2604/1000000</f>
        <v>299661.276286881</v>
      </c>
      <c r="K2604" s="3">
        <f>Sheet1!M2604/1000000</f>
        <v>316192.918873175</v>
      </c>
      <c r="L2604" s="3">
        <f>Sheet1!N2604/1000000</f>
        <v>318815.381711068</v>
      </c>
      <c r="M2604" s="3">
        <f>Sheet1!O2604/1000000</f>
        <v>317271.219066838</v>
      </c>
      <c r="N2604" s="3">
        <f>Sheet1!P2604/1000000</f>
        <v>330738.460396765</v>
      </c>
    </row>
    <row r="2605" spans="1:14">
      <c r="A2605" s="3">
        <f>Sheet1!C2605/1000000</f>
        <v>5530.92004491676</v>
      </c>
      <c r="B2605" s="3">
        <f>Sheet1!D2605/1000000</f>
        <v>4840.88245154361</v>
      </c>
      <c r="C2605" s="3">
        <f>Sheet1!E2605/1000000</f>
        <v>6058.38914837177</v>
      </c>
      <c r="D2605" s="3">
        <f>Sheet1!F2605/1000000</f>
        <v>7410.1141471512</v>
      </c>
      <c r="E2605" s="3">
        <f>Sheet1!G2605/1000000</f>
        <v>10300.3719628297</v>
      </c>
      <c r="F2605" s="3">
        <f>Sheet1!H2605/1000000</f>
        <v>11694.1754682897</v>
      </c>
      <c r="G2605" s="3">
        <f>Sheet1!I2605/1000000</f>
        <v>16288.9357657819</v>
      </c>
      <c r="H2605" s="3">
        <f>Sheet1!J2605/1000000</f>
        <v>15717.4366201767</v>
      </c>
      <c r="I2605" s="3">
        <f>Sheet1!K2605/1000000</f>
        <v>15215.1480462838</v>
      </c>
      <c r="J2605" s="3">
        <f>Sheet1!L2605/1000000</f>
        <v>-17521.2939931974</v>
      </c>
      <c r="K2605" s="3">
        <f>Sheet1!M2605/1000000</f>
        <v>16286.3408465832</v>
      </c>
      <c r="L2605" s="3">
        <f>Sheet1!N2605/1000000</f>
        <v>25229.3622796882</v>
      </c>
      <c r="M2605" s="3">
        <f>Sheet1!O2605/1000000</f>
        <v>18861.0719156346</v>
      </c>
      <c r="N2605" s="3">
        <f>Sheet1!P2605/1000000</f>
        <v>5336.88404641398</v>
      </c>
    </row>
    <row r="2606" spans="1:14">
      <c r="A2606" s="3">
        <f>Sheet1!C2606/1000000</f>
        <v>202087.72519407</v>
      </c>
      <c r="B2606" s="3">
        <f>Sheet1!D2606/1000000</f>
        <v>197469.852686055</v>
      </c>
      <c r="C2606" s="3">
        <f>Sheet1!E2606/1000000</f>
        <v>223203.135580256</v>
      </c>
      <c r="D2606" s="3">
        <f>Sheet1!F2606/1000000</f>
        <v>254211.11946881</v>
      </c>
      <c r="E2606" s="3">
        <f>Sheet1!G2606/1000000</f>
        <v>306634.068872362</v>
      </c>
      <c r="F2606" s="3">
        <f>Sheet1!H2606/1000000</f>
        <v>330601.298680163</v>
      </c>
      <c r="G2606" s="3">
        <f>Sheet1!I2606/1000000</f>
        <v>370551.357137045</v>
      </c>
      <c r="H2606" s="3">
        <f>Sheet1!J2606/1000000</f>
        <v>417449.70755285</v>
      </c>
      <c r="I2606" s="3">
        <f>Sheet1!K2606/1000000</f>
        <v>448742.655752112</v>
      </c>
      <c r="J2606" s="3">
        <f>Sheet1!L2606/1000000</f>
        <v>447282.042475629</v>
      </c>
      <c r="K2606" s="3">
        <f>Sheet1!M2606/1000000</f>
        <v>504075.465425489</v>
      </c>
      <c r="L2606" s="3">
        <f>Sheet1!N2606/1000000</f>
        <v>580362.380327762</v>
      </c>
      <c r="M2606" s="3">
        <f>Sheet1!O2606/1000000</f>
        <v>609878.715315638</v>
      </c>
      <c r="N2606" s="3">
        <f>Sheet1!P2606/1000000</f>
        <v>635892.528748352</v>
      </c>
    </row>
    <row r="2607" spans="1:14">
      <c r="A2607" s="3">
        <f>Sheet1!C2607/1000000</f>
        <v>207984.452096929</v>
      </c>
      <c r="B2607" s="3">
        <f>Sheet1!D2607/1000000</f>
        <v>200416.348625645</v>
      </c>
      <c r="C2607" s="3">
        <f>Sheet1!E2607/1000000</f>
        <v>230492.93521246</v>
      </c>
      <c r="D2607" s="3">
        <f>Sheet1!F2607/1000000</f>
        <v>254964.172148355</v>
      </c>
      <c r="E2607" s="3">
        <f>Sheet1!G2607/1000000</f>
        <v>286376.521685355</v>
      </c>
      <c r="F2607" s="3">
        <f>Sheet1!H2607/1000000</f>
        <v>308731.524728628</v>
      </c>
      <c r="G2607" s="3">
        <f>Sheet1!I2607/1000000</f>
        <v>346866.305824532</v>
      </c>
      <c r="H2607" s="3">
        <f>Sheet1!J2607/1000000</f>
        <v>387247.349455628</v>
      </c>
      <c r="I2607" s="3">
        <f>Sheet1!K2607/1000000</f>
        <v>399620.76394291</v>
      </c>
      <c r="J2607" s="3">
        <f>Sheet1!L2607/1000000</f>
        <v>372622.220222305</v>
      </c>
      <c r="K2607" s="3">
        <f>Sheet1!M2607/1000000</f>
        <v>436921.822839195</v>
      </c>
      <c r="L2607" s="3">
        <f>Sheet1!N2607/1000000</f>
        <v>499599.614236659</v>
      </c>
      <c r="M2607" s="3">
        <f>Sheet1!O2607/1000000</f>
        <v>511607.589109314</v>
      </c>
      <c r="N2607" s="3">
        <f>Sheet1!P2607/1000000</f>
        <v>519762.427490357</v>
      </c>
    </row>
    <row r="2608" spans="1:14">
      <c r="A2608" s="3">
        <f>Sheet1!C2608/1000000</f>
        <v>712756.108906863</v>
      </c>
      <c r="B2608" s="3">
        <f>Sheet1!D2608/1000000</f>
        <v>745010.509382069</v>
      </c>
      <c r="C2608" s="3">
        <f>Sheet1!E2608/1000000</f>
        <v>800382.920891174</v>
      </c>
      <c r="D2608" s="3">
        <f>Sheet1!F2608/1000000</f>
        <v>823859.896007942</v>
      </c>
      <c r="E2608" s="3">
        <f>Sheet1!G2608/1000000</f>
        <v>864227.716438557</v>
      </c>
      <c r="F2608" s="3">
        <f>Sheet1!H2608/1000000</f>
        <v>898137.223949094</v>
      </c>
      <c r="G2608" s="3">
        <f>Sheet1!I2608/1000000</f>
        <v>944626.188194704</v>
      </c>
      <c r="H2608" s="3">
        <f>Sheet1!J2608/1000000</f>
        <v>996234.861230003</v>
      </c>
      <c r="I2608" s="3">
        <f>Sheet1!K2608/1000000</f>
        <v>1024420.5688154</v>
      </c>
      <c r="J2608" s="3">
        <f>Sheet1!L2608/1000000</f>
        <v>1031668.44627077</v>
      </c>
      <c r="K2608" s="3">
        <f>Sheet1!M2608/1000000</f>
        <v>1098693.81567855</v>
      </c>
      <c r="L2608" s="3">
        <f>Sheet1!N2608/1000000</f>
        <v>1139144.30032386</v>
      </c>
      <c r="M2608" s="3">
        <f>Sheet1!O2608/1000000</f>
        <v>1165258.01965922</v>
      </c>
      <c r="N2608" s="3">
        <f>Sheet1!P2608/1000000</f>
        <v>1199879.02960275</v>
      </c>
    </row>
    <row r="2609" spans="1:14">
      <c r="A2609" s="3">
        <f>Sheet1!C2609/1000000</f>
        <v>24459.5179585659</v>
      </c>
      <c r="B2609" s="3">
        <f>Sheet1!D2609/1000000</f>
        <v>24802.7405731769</v>
      </c>
      <c r="C2609" s="3">
        <f>Sheet1!E2609/1000000</f>
        <v>24960.8280306606</v>
      </c>
      <c r="D2609" s="3">
        <f>Sheet1!F2609/1000000</f>
        <v>24889.9376698618</v>
      </c>
      <c r="E2609" s="3">
        <f>Sheet1!G2609/1000000</f>
        <v>27239.3770241021</v>
      </c>
      <c r="F2609" s="3">
        <f>Sheet1!H2609/1000000</f>
        <v>25509.886568913</v>
      </c>
      <c r="G2609" s="3">
        <f>Sheet1!I2609/1000000</f>
        <v>25422.9824076033</v>
      </c>
      <c r="H2609" s="3">
        <f>Sheet1!J2609/1000000</f>
        <v>24916.7900792553</v>
      </c>
      <c r="I2609" s="3">
        <f>Sheet1!K2609/1000000</f>
        <v>24394.7792406464</v>
      </c>
      <c r="J2609" s="3">
        <f>Sheet1!L2609/1000000</f>
        <v>26396.7972398978</v>
      </c>
      <c r="K2609" s="3">
        <f>Sheet1!M2609/1000000</f>
        <v>28125.0619558318</v>
      </c>
      <c r="L2609" s="3">
        <f>Sheet1!N2609/1000000</f>
        <v>27575.6285579442</v>
      </c>
      <c r="M2609" s="3">
        <f>Sheet1!O2609/1000000</f>
        <v>27339.3762754894</v>
      </c>
      <c r="N2609" s="3">
        <f>Sheet1!P2609/1000000</f>
        <v>28912.5365925106</v>
      </c>
    </row>
    <row r="2610" spans="1:14">
      <c r="A2610" s="3">
        <f>Sheet1!C2610/1000000</f>
        <v>183853.461064006</v>
      </c>
      <c r="B2610" s="3">
        <f>Sheet1!D2610/1000000</f>
        <v>190244.929939624</v>
      </c>
      <c r="C2610" s="3">
        <f>Sheet1!E2610/1000000</f>
        <v>207532.011457028</v>
      </c>
      <c r="D2610" s="3">
        <f>Sheet1!F2610/1000000</f>
        <v>217578.763487233</v>
      </c>
      <c r="E2610" s="3">
        <f>Sheet1!G2610/1000000</f>
        <v>237932.557325826</v>
      </c>
      <c r="F2610" s="3">
        <f>Sheet1!H2610/1000000</f>
        <v>251954.790307094</v>
      </c>
      <c r="G2610" s="3">
        <f>Sheet1!I2610/1000000</f>
        <v>270079.505394893</v>
      </c>
      <c r="H2610" s="3">
        <f>Sheet1!J2610/1000000</f>
        <v>291697.294090843</v>
      </c>
      <c r="I2610" s="3">
        <f>Sheet1!K2610/1000000</f>
        <v>302391.447263495</v>
      </c>
      <c r="J2610" s="3">
        <f>Sheet1!L2610/1000000</f>
        <v>301743.058245317</v>
      </c>
      <c r="K2610" s="3">
        <f>Sheet1!M2610/1000000</f>
        <v>340947.378423682</v>
      </c>
      <c r="L2610" s="3">
        <f>Sheet1!N2610/1000000</f>
        <v>361644.36314222</v>
      </c>
      <c r="M2610" s="3">
        <f>Sheet1!O2610/1000000</f>
        <v>370522.865266002</v>
      </c>
      <c r="N2610" s="3">
        <f>Sheet1!P2610/1000000</f>
        <v>382308.025680668</v>
      </c>
    </row>
    <row r="2611" spans="1:14">
      <c r="A2611" s="3">
        <f>Sheet1!C2611/1000000</f>
        <v>166631.905577164</v>
      </c>
      <c r="B2611" s="3">
        <f>Sheet1!D2611/1000000</f>
        <v>172056.985044022</v>
      </c>
      <c r="C2611" s="3">
        <f>Sheet1!E2611/1000000</f>
        <v>188020.826305597</v>
      </c>
      <c r="D2611" s="3">
        <f>Sheet1!F2611/1000000</f>
        <v>197348.727618924</v>
      </c>
      <c r="E2611" s="3">
        <f>Sheet1!G2611/1000000</f>
        <v>216521.62123456</v>
      </c>
      <c r="F2611" s="3">
        <f>Sheet1!H2611/1000000</f>
        <v>229170.081533679</v>
      </c>
      <c r="G2611" s="3">
        <f>Sheet1!I2611/1000000</f>
        <v>246909.994173841</v>
      </c>
      <c r="H2611" s="3">
        <f>Sheet1!J2611/1000000</f>
        <v>267760.933324654</v>
      </c>
      <c r="I2611" s="3">
        <f>Sheet1!K2611/1000000</f>
        <v>277700.380295214</v>
      </c>
      <c r="J2611" s="3">
        <f>Sheet1!L2611/1000000</f>
        <v>276315.608866177</v>
      </c>
      <c r="K2611" s="3">
        <f>Sheet1!M2611/1000000</f>
        <v>314049.314661416</v>
      </c>
      <c r="L2611" s="3">
        <f>Sheet1!N2611/1000000</f>
        <v>334593.141731899</v>
      </c>
      <c r="M2611" s="3">
        <f>Sheet1!O2611/1000000</f>
        <v>342539.307012547</v>
      </c>
      <c r="N2611" s="3">
        <f>Sheet1!P2611/1000000</f>
        <v>353746.305173564</v>
      </c>
    </row>
    <row r="2612" spans="1:14">
      <c r="A2612" s="3">
        <f>Sheet1!C2612/1000000</f>
        <v>44085.4694289388</v>
      </c>
      <c r="B2612" s="3">
        <f>Sheet1!D2612/1000000</f>
        <v>46255.5159405667</v>
      </c>
      <c r="C2612" s="3">
        <f>Sheet1!E2612/1000000</f>
        <v>47575.3844125832</v>
      </c>
      <c r="D2612" s="3">
        <f>Sheet1!F2612/1000000</f>
        <v>51553.8767393038</v>
      </c>
      <c r="E2612" s="3">
        <f>Sheet1!G2612/1000000</f>
        <v>52283.9054795189</v>
      </c>
      <c r="F2612" s="3">
        <f>Sheet1!H2612/1000000</f>
        <v>51960.8768532231</v>
      </c>
      <c r="G2612" s="3">
        <f>Sheet1!I2612/1000000</f>
        <v>52828.5230198382</v>
      </c>
      <c r="H2612" s="3">
        <f>Sheet1!J2612/1000000</f>
        <v>54143.3372825362</v>
      </c>
      <c r="I2612" s="3">
        <f>Sheet1!K2612/1000000</f>
        <v>52762.6403892786</v>
      </c>
      <c r="J2612" s="3">
        <f>Sheet1!L2612/1000000</f>
        <v>53980.9805848943</v>
      </c>
      <c r="K2612" s="3">
        <f>Sheet1!M2612/1000000</f>
        <v>51991.1136426514</v>
      </c>
      <c r="L2612" s="3">
        <f>Sheet1!N2612/1000000</f>
        <v>49152.3102185623</v>
      </c>
      <c r="M2612" s="3">
        <f>Sheet1!O2612/1000000</f>
        <v>48264.0923722883</v>
      </c>
      <c r="N2612" s="3">
        <f>Sheet1!P2612/1000000</f>
        <v>50001.9561898872</v>
      </c>
    </row>
    <row r="2613" spans="1:14">
      <c r="A2613" s="3">
        <f>Sheet1!C2613/1000000</f>
        <v>90944.1277613537</v>
      </c>
      <c r="B2613" s="3">
        <f>Sheet1!D2613/1000000</f>
        <v>93747.6313522375</v>
      </c>
      <c r="C2613" s="3">
        <f>Sheet1!E2613/1000000</f>
        <v>98976.3361328804</v>
      </c>
      <c r="D2613" s="3">
        <f>Sheet1!F2613/1000000</f>
        <v>96191.3687996592</v>
      </c>
      <c r="E2613" s="3">
        <f>Sheet1!G2613/1000000</f>
        <v>96354.8350025791</v>
      </c>
      <c r="F2613" s="3">
        <f>Sheet1!H2613/1000000</f>
        <v>98920.6620104353</v>
      </c>
      <c r="G2613" s="3">
        <f>Sheet1!I2613/1000000</f>
        <v>103253.145597252</v>
      </c>
      <c r="H2613" s="3">
        <f>Sheet1!J2613/1000000</f>
        <v>108120.614743791</v>
      </c>
      <c r="I2613" s="3">
        <f>Sheet1!K2613/1000000</f>
        <v>109340.505435074</v>
      </c>
      <c r="J2613" s="3">
        <f>Sheet1!L2613/1000000</f>
        <v>109442.469783952</v>
      </c>
      <c r="K2613" s="3">
        <f>Sheet1!M2613/1000000</f>
        <v>117062.605099745</v>
      </c>
      <c r="L2613" s="3">
        <f>Sheet1!N2613/1000000</f>
        <v>122575.477214583</v>
      </c>
      <c r="M2613" s="3">
        <f>Sheet1!O2613/1000000</f>
        <v>126922.612629508</v>
      </c>
      <c r="N2613" s="3">
        <f>Sheet1!P2613/1000000</f>
        <v>130725.64536461</v>
      </c>
    </row>
    <row r="2614" spans="1:14">
      <c r="A2614" s="3">
        <f>Sheet1!C2614/1000000</f>
        <v>43676.3208529002</v>
      </c>
      <c r="B2614" s="3">
        <f>Sheet1!D2614/1000000</f>
        <v>49561.7240922919</v>
      </c>
      <c r="C2614" s="3">
        <f>Sheet1!E2614/1000000</f>
        <v>54420.023298825</v>
      </c>
      <c r="D2614" s="3">
        <f>Sheet1!F2614/1000000</f>
        <v>56688.1308667199</v>
      </c>
      <c r="E2614" s="3">
        <f>Sheet1!G2614/1000000</f>
        <v>60483.5861733936</v>
      </c>
      <c r="F2614" s="3">
        <f>Sheet1!H2614/1000000</f>
        <v>63216.9199707842</v>
      </c>
      <c r="G2614" s="3">
        <f>Sheet1!I2614/1000000</f>
        <v>65826.920996723</v>
      </c>
      <c r="H2614" s="3">
        <f>Sheet1!J2614/1000000</f>
        <v>68896.6449108708</v>
      </c>
      <c r="I2614" s="3">
        <f>Sheet1!K2614/1000000</f>
        <v>72361.4144308262</v>
      </c>
      <c r="J2614" s="3">
        <f>Sheet1!L2614/1000000</f>
        <v>71034.0263183804</v>
      </c>
      <c r="K2614" s="3">
        <f>Sheet1!M2614/1000000</f>
        <v>76008.3376313893</v>
      </c>
      <c r="L2614" s="3">
        <f>Sheet1!N2614/1000000</f>
        <v>80086.1074030547</v>
      </c>
      <c r="M2614" s="3">
        <f>Sheet1!O2614/1000000</f>
        <v>82571.8133310762</v>
      </c>
      <c r="N2614" s="3">
        <f>Sheet1!P2614/1000000</f>
        <v>85112.0255713187</v>
      </c>
    </row>
    <row r="2615" spans="1:14">
      <c r="A2615" s="3">
        <f>Sheet1!C2615/1000000</f>
        <v>254765.247058441</v>
      </c>
      <c r="B2615" s="3">
        <f>Sheet1!D2615/1000000</f>
        <v>265479.952381727</v>
      </c>
      <c r="C2615" s="3">
        <f>Sheet1!E2615/1000000</f>
        <v>287639.009487852</v>
      </c>
      <c r="D2615" s="3">
        <f>Sheet1!F2615/1000000</f>
        <v>297695.937214185</v>
      </c>
      <c r="E2615" s="3">
        <f>Sheet1!G2615/1000000</f>
        <v>306177.02533891</v>
      </c>
      <c r="F2615" s="3">
        <f>Sheet1!H2615/1000000</f>
        <v>318933.975621267</v>
      </c>
      <c r="G2615" s="3">
        <f>Sheet1!I2615/1000000</f>
        <v>333935.219522516</v>
      </c>
      <c r="H2615" s="3">
        <f>Sheet1!J2615/1000000</f>
        <v>352045.667974026</v>
      </c>
      <c r="I2615" s="3">
        <f>Sheet1!K2615/1000000</f>
        <v>364528.944358553</v>
      </c>
      <c r="J2615" s="3">
        <f>Sheet1!L2615/1000000</f>
        <v>373888.658063047</v>
      </c>
      <c r="K2615" s="3">
        <f>Sheet1!M2615/1000000</f>
        <v>385540.507396618</v>
      </c>
      <c r="L2615" s="3">
        <f>Sheet1!N2615/1000000</f>
        <v>393947.996289485</v>
      </c>
      <c r="M2615" s="3">
        <f>Sheet1!O2615/1000000</f>
        <v>403678.995329308</v>
      </c>
      <c r="N2615" s="3">
        <f>Sheet1!P2615/1000000</f>
        <v>414950.523345322</v>
      </c>
    </row>
    <row r="2616" spans="1:14">
      <c r="A2616" s="3">
        <f>Sheet1!C2616/1000000</f>
        <v>641784.144124205</v>
      </c>
      <c r="B2616" s="3">
        <f>Sheet1!D2616/1000000</f>
        <v>670092.494279623</v>
      </c>
      <c r="C2616" s="3">
        <f>Sheet1!E2616/1000000</f>
        <v>721103.592819828</v>
      </c>
      <c r="D2616" s="3">
        <f>Sheet1!F2616/1000000</f>
        <v>744598.014776962</v>
      </c>
      <c r="E2616" s="3">
        <f>Sheet1!G2616/1000000</f>
        <v>780471.286344329</v>
      </c>
      <c r="F2616" s="3">
        <f>Sheet1!H2616/1000000</f>
        <v>810497.111331717</v>
      </c>
      <c r="G2616" s="3">
        <f>Sheet1!I2616/1000000</f>
        <v>851346.296938825</v>
      </c>
      <c r="H2616" s="3">
        <f>Sheet1!J2616/1000000</f>
        <v>899820.349081322</v>
      </c>
      <c r="I2616" s="3">
        <f>Sheet1!K2616/1000000</f>
        <v>925779.731117874</v>
      </c>
      <c r="J2616" s="3">
        <f>Sheet1!L2616/1000000</f>
        <v>936485.990235487</v>
      </c>
      <c r="K2616" s="3">
        <f>Sheet1!M2616/1000000</f>
        <v>999675.004149918</v>
      </c>
      <c r="L2616" s="3">
        <f>Sheet1!N2616/1000000</f>
        <v>1034981.88282585</v>
      </c>
      <c r="M2616" s="3">
        <f>Sheet1!O2616/1000000</f>
        <v>1059299.75520367</v>
      </c>
      <c r="N2616" s="3">
        <f>Sheet1!P2616/1000000</f>
        <v>1092010.71274432</v>
      </c>
    </row>
    <row r="2617" spans="1:14">
      <c r="A2617" s="3">
        <f>Sheet1!C2617/1000000</f>
        <v>2176.98978835823</v>
      </c>
      <c r="B2617" s="3">
        <f>Sheet1!D2617/1000000</f>
        <v>2244.15665329616</v>
      </c>
      <c r="C2617" s="3">
        <f>Sheet1!E2617/1000000</f>
        <v>2505.49986091827</v>
      </c>
      <c r="D2617" s="3">
        <f>Sheet1!F2617/1000000</f>
        <v>2864.1791531893</v>
      </c>
      <c r="E2617" s="3">
        <f>Sheet1!G2617/1000000</f>
        <v>2884.84165416091</v>
      </c>
      <c r="F2617" s="3">
        <f>Sheet1!H2617/1000000</f>
        <v>3283.30692381718</v>
      </c>
      <c r="G2617" s="3">
        <f>Sheet1!I2617/1000000</f>
        <v>3548.58175380351</v>
      </c>
      <c r="H2617" s="3">
        <f>Sheet1!J2617/1000000</f>
        <v>3687.61353325247</v>
      </c>
      <c r="I2617" s="3">
        <f>Sheet1!K2617/1000000</f>
        <v>3897.03431808497</v>
      </c>
      <c r="J2617" s="3">
        <f>Sheet1!L2617/1000000</f>
        <v>3630.29608705657</v>
      </c>
      <c r="K2617" s="3">
        <f>Sheet1!M2617/1000000</f>
        <v>3898.28748569045</v>
      </c>
      <c r="L2617" s="3">
        <f>Sheet1!N2617/1000000</f>
        <v>4185.02582175397</v>
      </c>
      <c r="M2617" s="3">
        <f>Sheet1!O2617/1000000</f>
        <v>4223.29921797501</v>
      </c>
      <c r="N2617" s="3">
        <f>Sheet1!P2617/1000000</f>
        <v>4444.73780332219</v>
      </c>
    </row>
    <row r="2618" spans="1:14">
      <c r="A2618" s="3">
        <f>Sheet1!C2618/1000000</f>
        <v>1728.91471129033</v>
      </c>
      <c r="B2618" s="3">
        <f>Sheet1!D2618/1000000</f>
        <v>1834.38835294326</v>
      </c>
      <c r="C2618" s="3">
        <f>Sheet1!E2618/1000000</f>
        <v>1950.22584689289</v>
      </c>
      <c r="D2618" s="3">
        <f>Sheet1!F2618/1000000</f>
        <v>2312.36567650252</v>
      </c>
      <c r="E2618" s="3">
        <f>Sheet1!G2618/1000000</f>
        <v>2456.95093231064</v>
      </c>
      <c r="F2618" s="3">
        <f>Sheet1!H2618/1000000</f>
        <v>2792.09587586932</v>
      </c>
      <c r="G2618" s="3">
        <f>Sheet1!I2618/1000000</f>
        <v>3010.41032210124</v>
      </c>
      <c r="H2618" s="3">
        <f>Sheet1!J2618/1000000</f>
        <v>3118.36021020394</v>
      </c>
      <c r="I2618" s="3">
        <f>Sheet1!K2618/1000000</f>
        <v>3300.31387689873</v>
      </c>
      <c r="J2618" s="3">
        <f>Sheet1!L2618/1000000</f>
        <v>3036.14397689441</v>
      </c>
      <c r="K2618" s="3">
        <f>Sheet1!M2618/1000000</f>
        <v>3326.4199132241</v>
      </c>
      <c r="L2618" s="3">
        <f>Sheet1!N2618/1000000</f>
        <v>3635.40463059986</v>
      </c>
      <c r="M2618" s="3">
        <f>Sheet1!O2618/1000000</f>
        <v>3670.9391314103</v>
      </c>
      <c r="N2618" s="3">
        <f>Sheet1!P2618/1000000</f>
        <v>3909.5246084564</v>
      </c>
    </row>
    <row r="2619" spans="1:14">
      <c r="A2619" s="3">
        <f>Sheet1!C2619/1000000</f>
        <v>416.896794421416</v>
      </c>
      <c r="B2619" s="3">
        <f>Sheet1!D2619/1000000</f>
        <v>390.909506662664</v>
      </c>
      <c r="C2619" s="3">
        <f>Sheet1!E2619/1000000</f>
        <v>509.306135319303</v>
      </c>
      <c r="D2619" s="3">
        <f>Sheet1!F2619/1000000</f>
        <v>520.398528655839</v>
      </c>
      <c r="E2619" s="3">
        <f>Sheet1!G2619/1000000</f>
        <v>428.835019035642</v>
      </c>
      <c r="F2619" s="3">
        <f>Sheet1!H2619/1000000</f>
        <v>491.211047947855</v>
      </c>
      <c r="G2619" s="3">
        <f>Sheet1!I2619/1000000</f>
        <v>536.31850152068</v>
      </c>
      <c r="H2619" s="3">
        <f>Sheet1!J2619/1000000</f>
        <v>564.780975507077</v>
      </c>
      <c r="I2619" s="3">
        <f>Sheet1!K2619/1000000</f>
        <v>593.232531037773</v>
      </c>
      <c r="J2619" s="3">
        <f>Sheet1!L2619/1000000</f>
        <v>581.151631217248</v>
      </c>
      <c r="K2619" s="3">
        <f>Sheet1!M2619/1000000</f>
        <v>574.759168942486</v>
      </c>
      <c r="L2619" s="3">
        <f>Sheet1!N2619/1000000</f>
        <v>569.109693616303</v>
      </c>
      <c r="M2619" s="3">
        <f>Sheet1!O2619/1000000</f>
        <v>572.609618508266</v>
      </c>
      <c r="N2619" s="3">
        <f>Sheet1!P2619/1000000</f>
        <v>568.271498571177</v>
      </c>
    </row>
    <row r="2620" spans="1:14">
      <c r="A2620" s="3">
        <f>Sheet1!C2620/1000000</f>
        <v>584.976577707255</v>
      </c>
      <c r="B2620" s="3">
        <f>Sheet1!D2620/1000000</f>
        <v>615.402946988735</v>
      </c>
      <c r="C2620" s="3">
        <f>Sheet1!E2620/1000000</f>
        <v>621.877818992484</v>
      </c>
      <c r="D2620" s="3">
        <f>Sheet1!F2620/1000000</f>
        <v>706.062553853743</v>
      </c>
      <c r="E2620" s="3">
        <f>Sheet1!G2620/1000000</f>
        <v>779.92081807531</v>
      </c>
      <c r="F2620" s="3">
        <f>Sheet1!H2620/1000000</f>
        <v>921.17352698989</v>
      </c>
      <c r="G2620" s="3">
        <f>Sheet1!I2620/1000000</f>
        <v>1033.61195273353</v>
      </c>
      <c r="H2620" s="3">
        <f>Sheet1!J2620/1000000</f>
        <v>1261.10286797069</v>
      </c>
      <c r="I2620" s="3">
        <f>Sheet1!K2620/1000000</f>
        <v>1347.1585074271</v>
      </c>
      <c r="J2620" s="3">
        <f>Sheet1!L2620/1000000</f>
        <v>824.274758144107</v>
      </c>
      <c r="K2620" s="3">
        <f>Sheet1!M2620/1000000</f>
        <v>973.57345589377</v>
      </c>
      <c r="L2620" s="3">
        <f>Sheet1!N2620/1000000</f>
        <v>1100.83933376007</v>
      </c>
      <c r="M2620" s="3">
        <f>Sheet1!O2620/1000000</f>
        <v>1070.19737146772</v>
      </c>
      <c r="N2620" s="3">
        <f>Sheet1!P2620/1000000</f>
        <v>1194.16746069968</v>
      </c>
    </row>
    <row r="2621" spans="1:14">
      <c r="A2621" s="3">
        <f>Sheet1!C2621/1000000</f>
        <v>403.650663885074</v>
      </c>
      <c r="B2621" s="3">
        <f>Sheet1!D2621/1000000</f>
        <v>473.571210322866</v>
      </c>
      <c r="C2621" s="3">
        <f>Sheet1!E2621/1000000</f>
        <v>500.653842467039</v>
      </c>
      <c r="D2621" s="3">
        <f>Sheet1!F2621/1000000</f>
        <v>593.614419034891</v>
      </c>
      <c r="E2621" s="3">
        <f>Sheet1!G2621/1000000</f>
        <v>642.064280232742</v>
      </c>
      <c r="F2621" s="3">
        <f>Sheet1!H2621/1000000</f>
        <v>734.778376340566</v>
      </c>
      <c r="G2621" s="3">
        <f>Sheet1!I2621/1000000</f>
        <v>891.339940694792</v>
      </c>
      <c r="H2621" s="3">
        <f>Sheet1!J2621/1000000</f>
        <v>1118.76238037708</v>
      </c>
      <c r="I2621" s="3">
        <f>Sheet1!K2621/1000000</f>
        <v>1143.41390421199</v>
      </c>
      <c r="J2621" s="3">
        <f>Sheet1!L2621/1000000</f>
        <v>790.557168098154</v>
      </c>
      <c r="K2621" s="3">
        <f>Sheet1!M2621/1000000</f>
        <v>926.149807020054</v>
      </c>
      <c r="L2621" s="3">
        <f>Sheet1!N2621/1000000</f>
        <v>1046.19840969553</v>
      </c>
      <c r="M2621" s="3">
        <f>Sheet1!O2621/1000000</f>
        <v>1065.23870227805</v>
      </c>
      <c r="N2621" s="3">
        <f>Sheet1!P2621/1000000</f>
        <v>1100.2285989749</v>
      </c>
    </row>
    <row r="2622" spans="1:14">
      <c r="A2622" s="3">
        <f>Sheet1!C2622/1000000</f>
        <v>182.851837676903</v>
      </c>
      <c r="B2622" s="3">
        <f>Sheet1!D2622/1000000</f>
        <v>142.25122529542</v>
      </c>
      <c r="C2622" s="3">
        <f>Sheet1!E2622/1000000</f>
        <v>121.112242136826</v>
      </c>
      <c r="D2622" s="3">
        <f>Sheet1!F2622/1000000</f>
        <v>111.710839987663</v>
      </c>
      <c r="E2622" s="3">
        <f>Sheet1!G2622/1000000</f>
        <v>137.372846773782</v>
      </c>
      <c r="F2622" s="3">
        <f>Sheet1!H2622/1000000</f>
        <v>186.395150649325</v>
      </c>
      <c r="G2622" s="3">
        <f>Sheet1!I2622/1000000</f>
        <v>140.651179250697</v>
      </c>
      <c r="H2622" s="3">
        <f>Sheet1!J2622/1000000</f>
        <v>139.605647061593</v>
      </c>
      <c r="I2622" s="3">
        <f>Sheet1!K2622/1000000</f>
        <v>202.07597313961</v>
      </c>
      <c r="J2622" s="3">
        <f>Sheet1!L2622/1000000</f>
        <v>30.4923693213827</v>
      </c>
      <c r="K2622" s="3">
        <f>Sheet1!M2622/1000000</f>
        <v>43.798425993793</v>
      </c>
      <c r="L2622" s="3">
        <f>Sheet1!N2622/1000000</f>
        <v>50.5664848465916</v>
      </c>
      <c r="M2622" s="3">
        <f>Sheet1!O2622/1000000</f>
        <v>-0.169639894226625</v>
      </c>
      <c r="N2622" s="3">
        <f>Sheet1!P2622/1000000</f>
        <v>90.3591812180748</v>
      </c>
    </row>
    <row r="2623" spans="1:14">
      <c r="A2623" s="3">
        <f>Sheet1!C2623/1000000</f>
        <v>722.620076319302</v>
      </c>
      <c r="B2623" s="3">
        <f>Sheet1!D2623/1000000</f>
        <v>846.958596487867</v>
      </c>
      <c r="C2623" s="3">
        <f>Sheet1!E2623/1000000</f>
        <v>1007.60248426358</v>
      </c>
      <c r="D2623" s="3">
        <f>Sheet1!F2623/1000000</f>
        <v>1201.22973531624</v>
      </c>
      <c r="E2623" s="3">
        <f>Sheet1!G2623/1000000</f>
        <v>1333.41740500325</v>
      </c>
      <c r="F2623" s="3">
        <f>Sheet1!H2623/1000000</f>
        <v>1528.94336140957</v>
      </c>
      <c r="G2623" s="3">
        <f>Sheet1!I2623/1000000</f>
        <v>1545.68251039236</v>
      </c>
      <c r="H2623" s="3">
        <f>Sheet1!J2623/1000000</f>
        <v>1708.13957216158</v>
      </c>
      <c r="I2623" s="3">
        <f>Sheet1!K2623/1000000</f>
        <v>1766.28575531107</v>
      </c>
      <c r="J2623" s="3">
        <f>Sheet1!L2623/1000000</f>
        <v>1552.65325487686</v>
      </c>
      <c r="K2623" s="3">
        <f>Sheet1!M2623/1000000</f>
        <v>1765.7890359906</v>
      </c>
      <c r="L2623" s="3">
        <f>Sheet1!N2623/1000000</f>
        <v>2249.77676304873</v>
      </c>
      <c r="M2623" s="3">
        <f>Sheet1!O2623/1000000</f>
        <v>2287.9863084073</v>
      </c>
      <c r="N2623" s="3">
        <f>Sheet1!P2623/1000000</f>
        <v>2531.67759152819</v>
      </c>
    </row>
    <row r="2624" spans="1:14">
      <c r="A2624" s="3">
        <f>Sheet1!C2624/1000000</f>
        <v>1302.63524581666</v>
      </c>
      <c r="B2624" s="3">
        <f>Sheet1!D2624/1000000</f>
        <v>1440.81468074954</v>
      </c>
      <c r="C2624" s="3">
        <f>Sheet1!E2624/1000000</f>
        <v>1667.39784187281</v>
      </c>
      <c r="D2624" s="3">
        <f>Sheet1!F2624/1000000</f>
        <v>2146.72056216103</v>
      </c>
      <c r="E2624" s="3">
        <f>Sheet1!G2624/1000000</f>
        <v>2224.03152111405</v>
      </c>
      <c r="F2624" s="3">
        <f>Sheet1!H2624/1000000</f>
        <v>2745.09130232051</v>
      </c>
      <c r="G2624" s="3">
        <f>Sheet1!I2624/1000000</f>
        <v>2994.71722374924</v>
      </c>
      <c r="H2624" s="3">
        <f>Sheet1!J2624/1000000</f>
        <v>3431.26414938291</v>
      </c>
      <c r="I2624" s="3">
        <f>Sheet1!K2624/1000000</f>
        <v>3529.26929608933</v>
      </c>
      <c r="J2624" s="3">
        <f>Sheet1!L2624/1000000</f>
        <v>2697.84883400362</v>
      </c>
      <c r="K2624" s="3">
        <f>Sheet1!M2624/1000000</f>
        <v>3082.47726556866</v>
      </c>
      <c r="L2624" s="3">
        <f>Sheet1!N2624/1000000</f>
        <v>3690.54926691913</v>
      </c>
      <c r="M2624" s="3">
        <f>Sheet1!O2624/1000000</f>
        <v>3771.88301732002</v>
      </c>
      <c r="N2624" s="3">
        <f>Sheet1!P2624/1000000</f>
        <v>3980.54413589515</v>
      </c>
    </row>
    <row r="2625" spans="1:14">
      <c r="A2625" s="3">
        <f>Sheet1!C2625/1000000</f>
        <v>2122.09318852814</v>
      </c>
      <c r="B2625" s="3">
        <f>Sheet1!D2625/1000000</f>
        <v>2252.41993161653</v>
      </c>
      <c r="C2625" s="3">
        <f>Sheet1!E2625/1000000</f>
        <v>2428.3257030149</v>
      </c>
      <c r="D2625" s="3">
        <f>Sheet1!F2625/1000000</f>
        <v>2589.16098391639</v>
      </c>
      <c r="E2625" s="3">
        <f>Sheet1!G2625/1000000</f>
        <v>2779.8081319626</v>
      </c>
      <c r="F2625" s="3">
        <f>Sheet1!H2625/1000000</f>
        <v>2988.33250989613</v>
      </c>
      <c r="G2625" s="3">
        <f>Sheet1!I2625/1000000</f>
        <v>3131.3138287725</v>
      </c>
      <c r="H2625" s="3">
        <f>Sheet1!J2625/1000000</f>
        <v>3225.20398642513</v>
      </c>
      <c r="I2625" s="3">
        <f>Sheet1!K2625/1000000</f>
        <v>3477.9821480955</v>
      </c>
      <c r="J2625" s="3">
        <f>Sheet1!L2625/1000000</f>
        <v>3269.66536375847</v>
      </c>
      <c r="K2625" s="3">
        <f>Sheet1!M2625/1000000</f>
        <v>3501.61773910104</v>
      </c>
      <c r="L2625" s="3">
        <f>Sheet1!N2625/1000000</f>
        <v>3740.27276215216</v>
      </c>
      <c r="M2625" s="3">
        <f>Sheet1!O2625/1000000</f>
        <v>3712.84202808955</v>
      </c>
      <c r="N2625" s="3">
        <f>Sheet1!P2625/1000000</f>
        <v>4041.48324887771</v>
      </c>
    </row>
    <row r="2626" spans="1:14">
      <c r="A2626" s="3">
        <f>Sheet1!C2626/1000000</f>
        <v>399.119687770244</v>
      </c>
      <c r="B2626" s="3">
        <f>Sheet1!D2626/1000000</f>
        <v>428.592171971001</v>
      </c>
      <c r="C2626" s="3">
        <f>Sheet1!E2626/1000000</f>
        <v>450.322898554035</v>
      </c>
      <c r="D2626" s="3">
        <f>Sheet1!F2626/1000000</f>
        <v>401.164696549346</v>
      </c>
      <c r="E2626" s="3">
        <f>Sheet1!G2626/1000000</f>
        <v>482.903275633592</v>
      </c>
      <c r="F2626" s="3">
        <f>Sheet1!H2626/1000000</f>
        <v>490.082125460083</v>
      </c>
      <c r="G2626" s="3">
        <f>Sheet1!I2626/1000000</f>
        <v>476.246475587817</v>
      </c>
      <c r="H2626" s="3">
        <f>Sheet1!J2626/1000000</f>
        <v>309.77712392824</v>
      </c>
      <c r="I2626" s="3">
        <f>Sheet1!K2626/1000000</f>
        <v>437.231984815526</v>
      </c>
      <c r="J2626" s="3">
        <f>Sheet1!L2626/1000000</f>
        <v>393.734625787997</v>
      </c>
      <c r="K2626" s="3">
        <f>Sheet1!M2626/1000000</f>
        <v>422.841507378309</v>
      </c>
      <c r="L2626" s="3">
        <f>Sheet1!N2626/1000000</f>
        <v>444.657069448042</v>
      </c>
      <c r="M2626" s="3">
        <f>Sheet1!O2626/1000000</f>
        <v>355.088936856387</v>
      </c>
      <c r="N2626" s="3">
        <f>Sheet1!P2626/1000000</f>
        <v>500.718517251857</v>
      </c>
    </row>
    <row r="2627" spans="1:14">
      <c r="A2627" s="3">
        <f>Sheet1!C2627/1000000</f>
        <v>347.252999438472</v>
      </c>
      <c r="B2627" s="3">
        <f>Sheet1!D2627/1000000</f>
        <v>374.949858759517</v>
      </c>
      <c r="C2627" s="3">
        <f>Sheet1!E2627/1000000</f>
        <v>368.170650270192</v>
      </c>
      <c r="D2627" s="3">
        <f>Sheet1!F2627/1000000</f>
        <v>424.068069911926</v>
      </c>
      <c r="E2627" s="3">
        <f>Sheet1!G2627/1000000</f>
        <v>453.8816319098</v>
      </c>
      <c r="F2627" s="3">
        <f>Sheet1!H2627/1000000</f>
        <v>471.111402125063</v>
      </c>
      <c r="G2627" s="3">
        <f>Sheet1!I2627/1000000</f>
        <v>461.614038280801</v>
      </c>
      <c r="H2627" s="3">
        <f>Sheet1!J2627/1000000</f>
        <v>458.334412406003</v>
      </c>
      <c r="I2627" s="3">
        <f>Sheet1!K2627/1000000</f>
        <v>460.793894322957</v>
      </c>
      <c r="J2627" s="3">
        <f>Sheet1!L2627/1000000</f>
        <v>371.003957296878</v>
      </c>
      <c r="K2627" s="3">
        <f>Sheet1!M2627/1000000</f>
        <v>403.245323682279</v>
      </c>
      <c r="L2627" s="3">
        <f>Sheet1!N2627/1000000</f>
        <v>443.401999393915</v>
      </c>
      <c r="M2627" s="3">
        <f>Sheet1!O2627/1000000</f>
        <v>446.712093713023</v>
      </c>
      <c r="N2627" s="3">
        <f>Sheet1!P2627/1000000</f>
        <v>479.999971134635</v>
      </c>
    </row>
    <row r="2628" spans="1:14">
      <c r="A2628" s="3">
        <f>Sheet1!C2628/1000000</f>
        <v>281.717264365359</v>
      </c>
      <c r="B2628" s="3">
        <f>Sheet1!D2628/1000000</f>
        <v>297.336257484933</v>
      </c>
      <c r="C2628" s="3">
        <f>Sheet1!E2628/1000000</f>
        <v>305.929621062118</v>
      </c>
      <c r="D2628" s="3">
        <f>Sheet1!F2628/1000000</f>
        <v>360.467231999778</v>
      </c>
      <c r="E2628" s="3">
        <f>Sheet1!G2628/1000000</f>
        <v>388.674744275884</v>
      </c>
      <c r="F2628" s="3">
        <f>Sheet1!H2628/1000000</f>
        <v>398.584481681002</v>
      </c>
      <c r="G2628" s="3">
        <f>Sheet1!I2628/1000000</f>
        <v>381.465321387623</v>
      </c>
      <c r="H2628" s="3">
        <f>Sheet1!J2628/1000000</f>
        <v>376.642833854001</v>
      </c>
      <c r="I2628" s="3">
        <f>Sheet1!K2628/1000000</f>
        <v>380.934339607448</v>
      </c>
      <c r="J2628" s="3">
        <f>Sheet1!L2628/1000000</f>
        <v>297.437730622791</v>
      </c>
      <c r="K2628" s="3">
        <f>Sheet1!M2628/1000000</f>
        <v>329.378467836818</v>
      </c>
      <c r="L2628" s="3">
        <f>Sheet1!N2628/1000000</f>
        <v>370.963784645741</v>
      </c>
      <c r="M2628" s="3">
        <f>Sheet1!O2628/1000000</f>
        <v>377.647484188455</v>
      </c>
      <c r="N2628" s="3">
        <f>Sheet1!P2628/1000000</f>
        <v>410.99936197635</v>
      </c>
    </row>
    <row r="2629" spans="1:14">
      <c r="A2629" s="3">
        <f>Sheet1!C2629/1000000</f>
        <v>49.9651415111071</v>
      </c>
      <c r="B2629" s="3">
        <f>Sheet1!D2629/1000000</f>
        <v>62.1888601654873</v>
      </c>
      <c r="C2629" s="3">
        <f>Sheet1!E2629/1000000</f>
        <v>65.7205390074206</v>
      </c>
      <c r="D2629" s="3">
        <f>Sheet1!F2629/1000000</f>
        <v>76.7188240537305</v>
      </c>
      <c r="E2629" s="3">
        <f>Sheet1!G2629/1000000</f>
        <v>97.7179646781086</v>
      </c>
      <c r="F2629" s="3">
        <f>Sheet1!H2629/1000000</f>
        <v>99.7683661220076</v>
      </c>
      <c r="G2629" s="3">
        <f>Sheet1!I2629/1000000</f>
        <v>118.101213339828</v>
      </c>
      <c r="H2629" s="3">
        <f>Sheet1!J2629/1000000</f>
        <v>143.123026990328</v>
      </c>
      <c r="I2629" s="3">
        <f>Sheet1!K2629/1000000</f>
        <v>143.575714122179</v>
      </c>
      <c r="J2629" s="3">
        <f>Sheet1!L2629/1000000</f>
        <v>105.141607981842</v>
      </c>
      <c r="K2629" s="3">
        <f>Sheet1!M2629/1000000</f>
        <v>118.506625483498</v>
      </c>
      <c r="L2629" s="3">
        <f>Sheet1!N2629/1000000</f>
        <v>120.809734830091</v>
      </c>
      <c r="M2629" s="3">
        <f>Sheet1!O2629/1000000</f>
        <v>122.944154979144</v>
      </c>
      <c r="N2629" s="3">
        <f>Sheet1!P2629/1000000</f>
        <v>129.213746654895</v>
      </c>
    </row>
    <row r="2630" spans="1:14">
      <c r="A2630" s="3">
        <f>Sheet1!C2630/1000000</f>
        <v>303.174119430901</v>
      </c>
      <c r="B2630" s="3">
        <f>Sheet1!D2630/1000000</f>
        <v>307.832607506298</v>
      </c>
      <c r="C2630" s="3">
        <f>Sheet1!E2630/1000000</f>
        <v>317.678204968023</v>
      </c>
      <c r="D2630" s="3">
        <f>Sheet1!F2630/1000000</f>
        <v>341.880379480419</v>
      </c>
      <c r="E2630" s="3">
        <f>Sheet1!G2630/1000000</f>
        <v>327.636233118104</v>
      </c>
      <c r="F2630" s="3">
        <f>Sheet1!H2630/1000000</f>
        <v>343.434189509608</v>
      </c>
      <c r="G2630" s="3">
        <f>Sheet1!I2630/1000000</f>
        <v>362.865640847083</v>
      </c>
      <c r="H2630" s="3">
        <f>Sheet1!J2630/1000000</f>
        <v>420.095933894276</v>
      </c>
      <c r="I2630" s="3">
        <f>Sheet1!K2630/1000000</f>
        <v>458.262461432053</v>
      </c>
      <c r="J2630" s="3">
        <f>Sheet1!L2630/1000000</f>
        <v>453.30949526485</v>
      </c>
      <c r="K2630" s="3">
        <f>Sheet1!M2630/1000000</f>
        <v>489.502573720823</v>
      </c>
      <c r="L2630" s="3">
        <f>Sheet1!N2630/1000000</f>
        <v>543.885446996172</v>
      </c>
      <c r="M2630" s="3">
        <f>Sheet1!O2630/1000000</f>
        <v>563.109147337089</v>
      </c>
      <c r="N2630" s="3">
        <f>Sheet1!P2630/1000000</f>
        <v>603.46605454925</v>
      </c>
    </row>
    <row r="2631" spans="1:14">
      <c r="A2631" s="3">
        <f>Sheet1!C2631/1000000</f>
        <v>231.86590432387</v>
      </c>
      <c r="B2631" s="3">
        <f>Sheet1!D2631/1000000</f>
        <v>252.853518455825</v>
      </c>
      <c r="C2631" s="3">
        <f>Sheet1!E2631/1000000</f>
        <v>276.709141470966</v>
      </c>
      <c r="D2631" s="3">
        <f>Sheet1!F2631/1000000</f>
        <v>301.494016051999</v>
      </c>
      <c r="E2631" s="3">
        <f>Sheet1!G2631/1000000</f>
        <v>317.095153643561</v>
      </c>
      <c r="F2631" s="3">
        <f>Sheet1!H2631/1000000</f>
        <v>365.402224272548</v>
      </c>
      <c r="G2631" s="3">
        <f>Sheet1!I2631/1000000</f>
        <v>419.848606547777</v>
      </c>
      <c r="H2631" s="3">
        <f>Sheet1!J2631/1000000</f>
        <v>498.813257371361</v>
      </c>
      <c r="I2631" s="3">
        <f>Sheet1!K2631/1000000</f>
        <v>523.457716294582</v>
      </c>
      <c r="J2631" s="3">
        <f>Sheet1!L2631/1000000</f>
        <v>478.247238490066</v>
      </c>
      <c r="K2631" s="3">
        <f>Sheet1!M2631/1000000</f>
        <v>526.543593095685</v>
      </c>
      <c r="L2631" s="3">
        <f>Sheet1!N2631/1000000</f>
        <v>563.86034389037</v>
      </c>
      <c r="M2631" s="3">
        <f>Sheet1!O2631/1000000</f>
        <v>581.056141268274</v>
      </c>
      <c r="N2631" s="3">
        <f>Sheet1!P2631/1000000</f>
        <v>602.937979356659</v>
      </c>
    </row>
    <row r="2632" spans="1:14">
      <c r="A2632" s="3">
        <f>Sheet1!C2632/1000000</f>
        <v>602.100891618226</v>
      </c>
      <c r="B2632" s="3">
        <f>Sheet1!D2632/1000000</f>
        <v>613.032372542584</v>
      </c>
      <c r="C2632" s="3">
        <f>Sheet1!E2632/1000000</f>
        <v>693.861436013033</v>
      </c>
      <c r="D2632" s="3">
        <f>Sheet1!F2632/1000000</f>
        <v>724.924907982941</v>
      </c>
      <c r="E2632" s="3">
        <f>Sheet1!G2632/1000000</f>
        <v>753.576234944056</v>
      </c>
      <c r="F2632" s="3">
        <f>Sheet1!H2632/1000000</f>
        <v>799.547288113734</v>
      </c>
      <c r="G2632" s="3">
        <f>Sheet1!I2632/1000000</f>
        <v>832.010866560161</v>
      </c>
      <c r="H2632" s="3">
        <f>Sheet1!J2632/1000000</f>
        <v>917.963616387868</v>
      </c>
      <c r="I2632" s="3">
        <f>Sheet1!K2632/1000000</f>
        <v>921.860930361782</v>
      </c>
      <c r="J2632" s="3">
        <f>Sheet1!L2632/1000000</f>
        <v>933.243673247043</v>
      </c>
      <c r="K2632" s="3">
        <f>Sheet1!M2632/1000000</f>
        <v>965.821829808813</v>
      </c>
      <c r="L2632" s="3">
        <f>Sheet1!N2632/1000000</f>
        <v>990.557695532668</v>
      </c>
      <c r="M2632" s="3">
        <f>Sheet1!O2632/1000000</f>
        <v>1019.69250301035</v>
      </c>
      <c r="N2632" s="3">
        <f>Sheet1!P2632/1000000</f>
        <v>1041.77597351009</v>
      </c>
    </row>
    <row r="2633" spans="1:14">
      <c r="A2633" s="3">
        <f>Sheet1!C2633/1000000</f>
        <v>1948.78340872816</v>
      </c>
      <c r="B2633" s="3">
        <f>Sheet1!D2633/1000000</f>
        <v>2053.33669115952</v>
      </c>
      <c r="C2633" s="3">
        <f>Sheet1!E2633/1000000</f>
        <v>2184.66378169307</v>
      </c>
      <c r="D2633" s="3">
        <f>Sheet1!F2633/1000000</f>
        <v>2274.104926035</v>
      </c>
      <c r="E2633" s="3">
        <f>Sheet1!G2633/1000000</f>
        <v>2445.35521416211</v>
      </c>
      <c r="F2633" s="3">
        <f>Sheet1!H2633/1000000</f>
        <v>2569.34559560304</v>
      </c>
      <c r="G2633" s="3">
        <f>Sheet1!I2633/1000000</f>
        <v>2649.67446854442</v>
      </c>
      <c r="H2633" s="3">
        <f>Sheet1!J2633/1000000</f>
        <v>2682.83014065826</v>
      </c>
      <c r="I2633" s="3">
        <f>Sheet1!K2633/1000000</f>
        <v>2882.69954846773</v>
      </c>
      <c r="J2633" s="3">
        <f>Sheet1!L2633/1000000</f>
        <v>2676.91989819632</v>
      </c>
      <c r="K2633" s="3">
        <f>Sheet1!M2633/1000000</f>
        <v>2857.38209725486</v>
      </c>
      <c r="L2633" s="3">
        <f>Sheet1!N2633/1000000</f>
        <v>3029.04068340773</v>
      </c>
      <c r="M2633" s="3">
        <f>Sheet1!O2633/1000000</f>
        <v>2995.86566855475</v>
      </c>
      <c r="N2633" s="3">
        <f>Sheet1!P2633/1000000</f>
        <v>3275.08005236438</v>
      </c>
    </row>
    <row r="2634" spans="1:14">
      <c r="A2634" s="3">
        <f>Sheet1!C2634/1000000</f>
        <v>62379.0110833147</v>
      </c>
      <c r="B2634" s="3">
        <f>Sheet1!D2634/1000000</f>
        <v>65209.173549591</v>
      </c>
      <c r="C2634" s="3">
        <f>Sheet1!E2634/1000000</f>
        <v>67090.0193819967</v>
      </c>
      <c r="D2634" s="3">
        <f>Sheet1!F2634/1000000</f>
        <v>72937.1970876421</v>
      </c>
      <c r="E2634" s="3">
        <f>Sheet1!G2634/1000000</f>
        <v>79235.5948365872</v>
      </c>
      <c r="F2634" s="3">
        <f>Sheet1!H2634/1000000</f>
        <v>85981.0985281421</v>
      </c>
      <c r="G2634" s="3">
        <f>Sheet1!I2634/1000000</f>
        <v>93348.2428339228</v>
      </c>
      <c r="H2634" s="3">
        <f>Sheet1!J2634/1000000</f>
        <v>103838.957586938</v>
      </c>
      <c r="I2634" s="3">
        <f>Sheet1!K2634/1000000</f>
        <v>111157.918513464</v>
      </c>
      <c r="J2634" s="3">
        <f>Sheet1!L2634/1000000</f>
        <v>102777.543809567</v>
      </c>
      <c r="K2634" s="3">
        <f>Sheet1!M2634/1000000</f>
        <v>102463.662127529</v>
      </c>
      <c r="L2634" s="3">
        <f>Sheet1!N2634/1000000</f>
        <v>103241.396562044</v>
      </c>
      <c r="M2634" s="3">
        <f>Sheet1!O2634/1000000</f>
        <v>104298.914044055</v>
      </c>
      <c r="N2634" s="3">
        <f>Sheet1!P2634/1000000</f>
        <v>104705.193587467</v>
      </c>
    </row>
    <row r="2635" spans="1:14">
      <c r="A2635" s="3">
        <f>Sheet1!C2635/1000000</f>
        <v>43025.1451313697</v>
      </c>
      <c r="B2635" s="3">
        <f>Sheet1!D2635/1000000</f>
        <v>47074.1142586819</v>
      </c>
      <c r="C2635" s="3">
        <f>Sheet1!E2635/1000000</f>
        <v>49961.5638103103</v>
      </c>
      <c r="D2635" s="3">
        <f>Sheet1!F2635/1000000</f>
        <v>54095.4631675042</v>
      </c>
      <c r="E2635" s="3">
        <f>Sheet1!G2635/1000000</f>
        <v>62636.7193956763</v>
      </c>
      <c r="F2635" s="3">
        <f>Sheet1!H2635/1000000</f>
        <v>68966.4790232697</v>
      </c>
      <c r="G2635" s="3">
        <f>Sheet1!I2635/1000000</f>
        <v>77749.2834464727</v>
      </c>
      <c r="H2635" s="3">
        <f>Sheet1!J2635/1000000</f>
        <v>88723.8480600119</v>
      </c>
      <c r="I2635" s="3">
        <f>Sheet1!K2635/1000000</f>
        <v>95041.6894424525</v>
      </c>
      <c r="J2635" s="3">
        <f>Sheet1!L2635/1000000</f>
        <v>85419.2344616991</v>
      </c>
      <c r="K2635" s="3">
        <f>Sheet1!M2635/1000000</f>
        <v>86229.8533964414</v>
      </c>
      <c r="L2635" s="3">
        <f>Sheet1!N2635/1000000</f>
        <v>86909.3461681669</v>
      </c>
      <c r="M2635" s="3">
        <f>Sheet1!O2635/1000000</f>
        <v>87938.2879996935</v>
      </c>
      <c r="N2635" s="3">
        <f>Sheet1!P2635/1000000</f>
        <v>88717.583341406</v>
      </c>
    </row>
    <row r="2636" spans="1:14">
      <c r="A2636" s="3">
        <f>Sheet1!C2636/1000000</f>
        <v>17888.4661335061</v>
      </c>
      <c r="B2636" s="3">
        <f>Sheet1!D2636/1000000</f>
        <v>17041.5300250268</v>
      </c>
      <c r="C2636" s="3">
        <f>Sheet1!E2636/1000000</f>
        <v>16323.1641636619</v>
      </c>
      <c r="D2636" s="3">
        <f>Sheet1!F2636/1000000</f>
        <v>17920.170593628</v>
      </c>
      <c r="E2636" s="3">
        <f>Sheet1!G2636/1000000</f>
        <v>16406.7358314166</v>
      </c>
      <c r="F2636" s="3">
        <f>Sheet1!H2636/1000000</f>
        <v>17014.6195048724</v>
      </c>
      <c r="G2636" s="3">
        <f>Sheet1!I2636/1000000</f>
        <v>16199.6698529837</v>
      </c>
      <c r="H2636" s="3">
        <f>Sheet1!J2636/1000000</f>
        <v>16250.9529250742</v>
      </c>
      <c r="I2636" s="3">
        <f>Sheet1!K2636/1000000</f>
        <v>17345.5625034768</v>
      </c>
      <c r="J2636" s="3">
        <f>Sheet1!L2636/1000000</f>
        <v>17981.3033995175</v>
      </c>
      <c r="K2636" s="3">
        <f>Sheet1!M2636/1000000</f>
        <v>17078.8945571272</v>
      </c>
      <c r="L2636" s="3">
        <f>Sheet1!N2636/1000000</f>
        <v>17188.772466889</v>
      </c>
      <c r="M2636" s="3">
        <f>Sheet1!O2636/1000000</f>
        <v>17255.1222074491</v>
      </c>
      <c r="N2636" s="3">
        <f>Sheet1!P2636/1000000</f>
        <v>16976.8924058836</v>
      </c>
    </row>
    <row r="2637" spans="1:14">
      <c r="A2637" s="3">
        <f>Sheet1!C2637/1000000</f>
        <v>16437.6062504066</v>
      </c>
      <c r="B2637" s="3">
        <f>Sheet1!D2637/1000000</f>
        <v>19863.7658513334</v>
      </c>
      <c r="C2637" s="3">
        <f>Sheet1!E2637/1000000</f>
        <v>23250.400759087</v>
      </c>
      <c r="D2637" s="3">
        <f>Sheet1!F2637/1000000</f>
        <v>25940.2985842328</v>
      </c>
      <c r="E2637" s="3">
        <f>Sheet1!G2637/1000000</f>
        <v>20673.7018381737</v>
      </c>
      <c r="F2637" s="3">
        <f>Sheet1!H2637/1000000</f>
        <v>23798.2340497059</v>
      </c>
      <c r="G2637" s="3">
        <f>Sheet1!I2637/1000000</f>
        <v>29441.7792584345</v>
      </c>
      <c r="H2637" s="3">
        <f>Sheet1!J2637/1000000</f>
        <v>40907.4398608469</v>
      </c>
      <c r="I2637" s="3">
        <f>Sheet1!K2637/1000000</f>
        <v>46985.413598185</v>
      </c>
      <c r="J2637" s="3">
        <f>Sheet1!L2637/1000000</f>
        <v>33564.1956071562</v>
      </c>
      <c r="K2637" s="3">
        <f>Sheet1!M2637/1000000</f>
        <v>32771.0484656799</v>
      </c>
      <c r="L2637" s="3">
        <f>Sheet1!N2637/1000000</f>
        <v>33414.0337954193</v>
      </c>
      <c r="M2637" s="3">
        <f>Sheet1!O2637/1000000</f>
        <v>32645.3379832265</v>
      </c>
      <c r="N2637" s="3">
        <f>Sheet1!P2637/1000000</f>
        <v>30643.4397217117</v>
      </c>
    </row>
    <row r="2638" spans="1:14">
      <c r="A2638" s="3">
        <f>Sheet1!C2638/1000000</f>
        <v>16310.1708095435</v>
      </c>
      <c r="B2638" s="3">
        <f>Sheet1!D2638/1000000</f>
        <v>19106.182955885</v>
      </c>
      <c r="C2638" s="3">
        <f>Sheet1!E2638/1000000</f>
        <v>23058.4847789289</v>
      </c>
      <c r="D2638" s="3">
        <f>Sheet1!F2638/1000000</f>
        <v>25939.336404821</v>
      </c>
      <c r="E2638" s="3">
        <f>Sheet1!G2638/1000000</f>
        <v>19771.2432806274</v>
      </c>
      <c r="F2638" s="3">
        <f>Sheet1!H2638/1000000</f>
        <v>24223.8166187591</v>
      </c>
      <c r="G2638" s="3">
        <f>Sheet1!I2638/1000000</f>
        <v>29205.5871672903</v>
      </c>
      <c r="H2638" s="3">
        <f>Sheet1!J2638/1000000</f>
        <v>44268.3546665739</v>
      </c>
      <c r="I2638" s="3">
        <f>Sheet1!K2638/1000000</f>
        <v>52132.2685785868</v>
      </c>
      <c r="J2638" s="3">
        <f>Sheet1!L2638/1000000</f>
        <v>32927.8443656583</v>
      </c>
      <c r="K2638" s="3">
        <f>Sheet1!M2638/1000000</f>
        <v>31954.9352932047</v>
      </c>
      <c r="L2638" s="3">
        <f>Sheet1!N2638/1000000</f>
        <v>32885.3784923976</v>
      </c>
      <c r="M2638" s="3">
        <f>Sheet1!O2638/1000000</f>
        <v>33513.3013614368</v>
      </c>
      <c r="N2638" s="3">
        <f>Sheet1!P2638/1000000</f>
        <v>31871.0415501037</v>
      </c>
    </row>
    <row r="2639" spans="1:14">
      <c r="A2639" s="3">
        <f>Sheet1!C2639/1000000</f>
        <v>506.318407937923</v>
      </c>
      <c r="B2639" s="3">
        <f>Sheet1!D2639/1000000</f>
        <v>1758.14007476904</v>
      </c>
      <c r="C2639" s="3">
        <f>Sheet1!E2639/1000000</f>
        <v>738.318952014687</v>
      </c>
      <c r="D2639" s="3">
        <f>Sheet1!F2639/1000000</f>
        <v>418.923943165803</v>
      </c>
      <c r="E2639" s="3">
        <f>Sheet1!G2639/1000000</f>
        <v>2046.30087139611</v>
      </c>
      <c r="F2639" s="3">
        <f>Sheet1!H2639/1000000</f>
        <v>-425.582569053203</v>
      </c>
      <c r="G2639" s="3">
        <f>Sheet1!I2639/1000000</f>
        <v>921.956844909285</v>
      </c>
      <c r="H2639" s="3">
        <f>Sheet1!J2639/1000000</f>
        <v>-5725.0602539366</v>
      </c>
      <c r="I2639" s="3">
        <f>Sheet1!K2639/1000000</f>
        <v>-9019.06495773346</v>
      </c>
      <c r="J2639" s="3">
        <f>Sheet1!L2639/1000000</f>
        <v>1748.1959426872</v>
      </c>
      <c r="K2639" s="3">
        <f>Sheet1!M2639/1000000</f>
        <v>2076.83417562978</v>
      </c>
      <c r="L2639" s="3">
        <f>Sheet1!N2639/1000000</f>
        <v>1541.25285918671</v>
      </c>
      <c r="M2639" s="3">
        <f>Sheet1!O2639/1000000</f>
        <v>-1123.46789150164</v>
      </c>
      <c r="N2639" s="3">
        <f>Sheet1!P2639/1000000</f>
        <v>-1838.65687990747</v>
      </c>
    </row>
    <row r="2640" spans="1:14">
      <c r="A2640" s="3">
        <f>Sheet1!C2640/1000000</f>
        <v>18798.1208112893</v>
      </c>
      <c r="B2640" s="3">
        <f>Sheet1!D2640/1000000</f>
        <v>21072.222496621</v>
      </c>
      <c r="C2640" s="3">
        <f>Sheet1!E2640/1000000</f>
        <v>24618.3835866324</v>
      </c>
      <c r="D2640" s="3">
        <f>Sheet1!F2640/1000000</f>
        <v>26735.9782264821</v>
      </c>
      <c r="E2640" s="3">
        <f>Sheet1!G2640/1000000</f>
        <v>30492.9847659337</v>
      </c>
      <c r="F2640" s="3">
        <f>Sheet1!H2640/1000000</f>
        <v>32809.5330953084</v>
      </c>
      <c r="G2640" s="3">
        <f>Sheet1!I2640/1000000</f>
        <v>36212.8495038448</v>
      </c>
      <c r="H2640" s="3">
        <f>Sheet1!J2640/1000000</f>
        <v>39053.4248632001</v>
      </c>
      <c r="I2640" s="3">
        <f>Sheet1!K2640/1000000</f>
        <v>37820.5101652026</v>
      </c>
      <c r="J2640" s="3">
        <f>Sheet1!L2640/1000000</f>
        <v>35809.4867500247</v>
      </c>
      <c r="K2640" s="3">
        <f>Sheet1!M2640/1000000</f>
        <v>41263.019134586</v>
      </c>
      <c r="L2640" s="3">
        <f>Sheet1!N2640/1000000</f>
        <v>46167.7360318788</v>
      </c>
      <c r="M2640" s="3">
        <f>Sheet1!O2640/1000000</f>
        <v>46624.9825750928</v>
      </c>
      <c r="N2640" s="3">
        <f>Sheet1!P2640/1000000</f>
        <v>56636.0977465886</v>
      </c>
    </row>
    <row r="2641" spans="1:14">
      <c r="A2641" s="3">
        <f>Sheet1!C2641/1000000</f>
        <v>19609.2188799803</v>
      </c>
      <c r="B2641" s="3">
        <f>Sheet1!D2641/1000000</f>
        <v>23187.2107438371</v>
      </c>
      <c r="C2641" s="3">
        <f>Sheet1!E2641/1000000</f>
        <v>26015.7651399433</v>
      </c>
      <c r="D2641" s="3">
        <f>Sheet1!F2641/1000000</f>
        <v>30282.4220989887</v>
      </c>
      <c r="E2641" s="3">
        <f>Sheet1!G2641/1000000</f>
        <v>36925.8361264383</v>
      </c>
      <c r="F2641" s="3">
        <f>Sheet1!H2641/1000000</f>
        <v>42889.6964915579</v>
      </c>
      <c r="G2641" s="3">
        <f>Sheet1!I2641/1000000</f>
        <v>52572.672725911</v>
      </c>
      <c r="H2641" s="3">
        <f>Sheet1!J2641/1000000</f>
        <v>67700.5114944947</v>
      </c>
      <c r="I2641" s="3">
        <f>Sheet1!K2641/1000000</f>
        <v>67818.9011479814</v>
      </c>
      <c r="J2641" s="3">
        <f>Sheet1!L2641/1000000</f>
        <v>53762.496115162</v>
      </c>
      <c r="K2641" s="3">
        <f>Sheet1!M2641/1000000</f>
        <v>60518.4024285523</v>
      </c>
      <c r="L2641" s="3">
        <f>Sheet1!N2641/1000000</f>
        <v>66676.4631069629</v>
      </c>
      <c r="M2641" s="3">
        <f>Sheet1!O2641/1000000</f>
        <v>65662.1748627199</v>
      </c>
      <c r="N2641" s="3">
        <f>Sheet1!P2641/1000000</f>
        <v>71055.6713256244</v>
      </c>
    </row>
    <row r="2642" spans="1:14">
      <c r="A2642" s="3">
        <f>Sheet1!C2642/1000000</f>
        <v>75360.4563192502</v>
      </c>
      <c r="B2642" s="3">
        <f>Sheet1!D2642/1000000</f>
        <v>79574.6093090697</v>
      </c>
      <c r="C2642" s="3">
        <f>Sheet1!E2642/1000000</f>
        <v>83699.9073376154</v>
      </c>
      <c r="D2642" s="3">
        <f>Sheet1!F2642/1000000</f>
        <v>88323.707357098</v>
      </c>
      <c r="E2642" s="3">
        <f>Sheet1!G2642/1000000</f>
        <v>95706.3881615431</v>
      </c>
      <c r="F2642" s="3">
        <f>Sheet1!H2642/1000000</f>
        <v>99699.1691815984</v>
      </c>
      <c r="G2642" s="3">
        <f>Sheet1!I2642/1000000</f>
        <v>107730.463173386</v>
      </c>
      <c r="H2642" s="3">
        <f>Sheet1!J2642/1000000</f>
        <v>115124.830313432</v>
      </c>
      <c r="I2642" s="3">
        <f>Sheet1!K2642/1000000</f>
        <v>124863.191763111</v>
      </c>
      <c r="J2642" s="3">
        <f>Sheet1!L2642/1000000</f>
        <v>116039.318416443</v>
      </c>
      <c r="K2642" s="3">
        <f>Sheet1!M2642/1000000</f>
        <v>115112.798993755</v>
      </c>
      <c r="L2642" s="3">
        <f>Sheet1!N2642/1000000</f>
        <v>116328.716933846</v>
      </c>
      <c r="M2642" s="3">
        <f>Sheet1!O2642/1000000</f>
        <v>117074.40001579</v>
      </c>
      <c r="N2642" s="3">
        <f>Sheet1!P2642/1000000</f>
        <v>121162.008533949</v>
      </c>
    </row>
    <row r="2643" spans="1:14">
      <c r="A2643" s="3">
        <f>Sheet1!C2643/1000000</f>
        <v>6710.36011002682</v>
      </c>
      <c r="B2643" s="3">
        <f>Sheet1!D2643/1000000</f>
        <v>8602.71592564147</v>
      </c>
      <c r="C2643" s="3">
        <f>Sheet1!E2643/1000000</f>
        <v>8108.86704529684</v>
      </c>
      <c r="D2643" s="3">
        <f>Sheet1!F2643/1000000</f>
        <v>8530.03246591995</v>
      </c>
      <c r="E2643" s="3">
        <f>Sheet1!G2643/1000000</f>
        <v>10125.8366477258</v>
      </c>
      <c r="F2643" s="3">
        <f>Sheet1!H2643/1000000</f>
        <v>8386.69597485265</v>
      </c>
      <c r="G2643" s="3">
        <f>Sheet1!I2643/1000000</f>
        <v>8665.65559924791</v>
      </c>
      <c r="H2643" s="3">
        <f>Sheet1!J2643/1000000</f>
        <v>7367.39717513374</v>
      </c>
      <c r="I2643" s="3">
        <f>Sheet1!K2643/1000000</f>
        <v>8898.78106202579</v>
      </c>
      <c r="J2643" s="3">
        <f>Sheet1!L2643/1000000</f>
        <v>8607.59099178003</v>
      </c>
      <c r="K2643" s="3">
        <f>Sheet1!M2643/1000000</f>
        <v>8134.46104823998</v>
      </c>
      <c r="L2643" s="3">
        <f>Sheet1!N2643/1000000</f>
        <v>9269.93968929566</v>
      </c>
      <c r="M2643" s="3">
        <f>Sheet1!O2643/1000000</f>
        <v>6988.65032356639</v>
      </c>
      <c r="N2643" s="3">
        <f>Sheet1!P2643/1000000</f>
        <v>8621.03793813659</v>
      </c>
    </row>
    <row r="2644" spans="1:14">
      <c r="A2644" s="3">
        <f>Sheet1!C2644/1000000</f>
        <v>19079.6611559237</v>
      </c>
      <c r="B2644" s="3">
        <f>Sheet1!D2644/1000000</f>
        <v>20501.0783624653</v>
      </c>
      <c r="C2644" s="3">
        <f>Sheet1!E2644/1000000</f>
        <v>21806.3017524112</v>
      </c>
      <c r="D2644" s="3">
        <f>Sheet1!F2644/1000000</f>
        <v>22676.4297919293</v>
      </c>
      <c r="E2644" s="3">
        <f>Sheet1!G2644/1000000</f>
        <v>24208.2313427088</v>
      </c>
      <c r="F2644" s="3">
        <f>Sheet1!H2644/1000000</f>
        <v>24738.6984503246</v>
      </c>
      <c r="G2644" s="3">
        <f>Sheet1!I2644/1000000</f>
        <v>26462.3257102541</v>
      </c>
      <c r="H2644" s="3">
        <f>Sheet1!J2644/1000000</f>
        <v>27897.347286523</v>
      </c>
      <c r="I2644" s="3">
        <f>Sheet1!K2644/1000000</f>
        <v>28284.2243915539</v>
      </c>
      <c r="J2644" s="3">
        <f>Sheet1!L2644/1000000</f>
        <v>28199.7990101401</v>
      </c>
      <c r="K2644" s="3">
        <f>Sheet1!M2644/1000000</f>
        <v>29206.0030754147</v>
      </c>
      <c r="L2644" s="3">
        <f>Sheet1!N2644/1000000</f>
        <v>29318.8856958508</v>
      </c>
      <c r="M2644" s="3">
        <f>Sheet1!O2644/1000000</f>
        <v>28957.2474737858</v>
      </c>
      <c r="N2644" s="3">
        <f>Sheet1!P2644/1000000</f>
        <v>31267.2827280081</v>
      </c>
    </row>
    <row r="2645" spans="1:14">
      <c r="A2645" s="3">
        <f>Sheet1!C2645/1000000</f>
        <v>14963.8885775365</v>
      </c>
      <c r="B2645" s="3">
        <f>Sheet1!D2645/1000000</f>
        <v>16560.6825405509</v>
      </c>
      <c r="C2645" s="3">
        <f>Sheet1!E2645/1000000</f>
        <v>17524.3411442902</v>
      </c>
      <c r="D2645" s="3">
        <f>Sheet1!F2645/1000000</f>
        <v>18415.3382651596</v>
      </c>
      <c r="E2645" s="3">
        <f>Sheet1!G2645/1000000</f>
        <v>20128.9305717619</v>
      </c>
      <c r="F2645" s="3">
        <f>Sheet1!H2645/1000000</f>
        <v>20842.7521308158</v>
      </c>
      <c r="G2645" s="3">
        <f>Sheet1!I2645/1000000</f>
        <v>22491.3914350965</v>
      </c>
      <c r="H2645" s="3">
        <f>Sheet1!J2645/1000000</f>
        <v>24056.2632142982</v>
      </c>
      <c r="I2645" s="3">
        <f>Sheet1!K2645/1000000</f>
        <v>24585.8620734053</v>
      </c>
      <c r="J2645" s="3">
        <f>Sheet1!L2645/1000000</f>
        <v>23686.9861485824</v>
      </c>
      <c r="K2645" s="3">
        <f>Sheet1!M2645/1000000</f>
        <v>24382.2152926443</v>
      </c>
      <c r="L2645" s="3">
        <f>Sheet1!N2645/1000000</f>
        <v>23917.186774744</v>
      </c>
      <c r="M2645" s="3">
        <f>Sheet1!O2645/1000000</f>
        <v>23846.7032851138</v>
      </c>
      <c r="N2645" s="3">
        <f>Sheet1!P2645/1000000</f>
        <v>25786.2357403773</v>
      </c>
    </row>
    <row r="2646" spans="1:14">
      <c r="A2646" s="3">
        <f>Sheet1!C2646/1000000</f>
        <v>4424.56387472717</v>
      </c>
      <c r="B2646" s="3">
        <f>Sheet1!D2646/1000000</f>
        <v>4897.4980043203</v>
      </c>
      <c r="C2646" s="3">
        <f>Sheet1!E2646/1000000</f>
        <v>5347.19970589451</v>
      </c>
      <c r="D2646" s="3">
        <f>Sheet1!F2646/1000000</f>
        <v>5651.70443989714</v>
      </c>
      <c r="E2646" s="3">
        <f>Sheet1!G2646/1000000</f>
        <v>6178.01383224608</v>
      </c>
      <c r="F2646" s="3">
        <f>Sheet1!H2646/1000000</f>
        <v>6872.13670764634</v>
      </c>
      <c r="G2646" s="3">
        <f>Sheet1!I2646/1000000</f>
        <v>8423.30403422171</v>
      </c>
      <c r="H2646" s="3">
        <f>Sheet1!J2646/1000000</f>
        <v>11069.4425649138</v>
      </c>
      <c r="I2646" s="3">
        <f>Sheet1!K2646/1000000</f>
        <v>13894.6623384132</v>
      </c>
      <c r="J2646" s="3">
        <f>Sheet1!L2646/1000000</f>
        <v>12520.2862446034</v>
      </c>
      <c r="K2646" s="3">
        <f>Sheet1!M2646/1000000</f>
        <v>11952.9432149511</v>
      </c>
      <c r="L2646" s="3">
        <f>Sheet1!N2646/1000000</f>
        <v>9721.75951514179</v>
      </c>
      <c r="M2646" s="3">
        <f>Sheet1!O2646/1000000</f>
        <v>9910.09436896323</v>
      </c>
      <c r="N2646" s="3">
        <f>Sheet1!P2646/1000000</f>
        <v>9950.86383806987</v>
      </c>
    </row>
    <row r="2647" spans="1:14">
      <c r="A2647" s="3">
        <f>Sheet1!C2647/1000000</f>
        <v>7998.33948870364</v>
      </c>
      <c r="B2647" s="3">
        <f>Sheet1!D2647/1000000</f>
        <v>7882.6491127056</v>
      </c>
      <c r="C2647" s="3">
        <f>Sheet1!E2647/1000000</f>
        <v>8238.96895129804</v>
      </c>
      <c r="D2647" s="3">
        <f>Sheet1!F2647/1000000</f>
        <v>9025.42519366222</v>
      </c>
      <c r="E2647" s="3">
        <f>Sheet1!G2647/1000000</f>
        <v>9889.10351322403</v>
      </c>
      <c r="F2647" s="3">
        <f>Sheet1!H2647/1000000</f>
        <v>11341.3907726034</v>
      </c>
      <c r="G2647" s="3">
        <f>Sheet1!I2647/1000000</f>
        <v>13244.2116096096</v>
      </c>
      <c r="H2647" s="3">
        <f>Sheet1!J2647/1000000</f>
        <v>14907.5872922176</v>
      </c>
      <c r="I2647" s="3">
        <f>Sheet1!K2647/1000000</f>
        <v>16428.8867031134</v>
      </c>
      <c r="J2647" s="3">
        <f>Sheet1!L2647/1000000</f>
        <v>14515.0986022924</v>
      </c>
      <c r="K2647" s="3">
        <f>Sheet1!M2647/1000000</f>
        <v>13771.6022569397</v>
      </c>
      <c r="L2647" s="3">
        <f>Sheet1!N2647/1000000</f>
        <v>16121.6721358498</v>
      </c>
      <c r="M2647" s="3">
        <f>Sheet1!O2647/1000000</f>
        <v>18442.8187640798</v>
      </c>
      <c r="N2647" s="3">
        <f>Sheet1!P2647/1000000</f>
        <v>17119.7056556094</v>
      </c>
    </row>
    <row r="2648" spans="1:14">
      <c r="A2648" s="3">
        <f>Sheet1!C2648/1000000</f>
        <v>7882.3791071161</v>
      </c>
      <c r="B2648" s="3">
        <f>Sheet1!D2648/1000000</f>
        <v>8238.99019280625</v>
      </c>
      <c r="C2648" s="3">
        <f>Sheet1!E2648/1000000</f>
        <v>8750.9694473211</v>
      </c>
      <c r="D2648" s="3">
        <f>Sheet1!F2648/1000000</f>
        <v>9341.62880092028</v>
      </c>
      <c r="E2648" s="3">
        <f>Sheet1!G2648/1000000</f>
        <v>10315.8427904967</v>
      </c>
      <c r="F2648" s="3">
        <f>Sheet1!H2648/1000000</f>
        <v>11114.7727373637</v>
      </c>
      <c r="G2648" s="3">
        <f>Sheet1!I2648/1000000</f>
        <v>12063.8445854245</v>
      </c>
      <c r="H2648" s="3">
        <f>Sheet1!J2648/1000000</f>
        <v>12829.5187035249</v>
      </c>
      <c r="I2648" s="3">
        <f>Sheet1!K2648/1000000</f>
        <v>13423.5696092608</v>
      </c>
      <c r="J2648" s="3">
        <f>Sheet1!L2648/1000000</f>
        <v>12573.719712582</v>
      </c>
      <c r="K2648" s="3">
        <f>Sheet1!M2648/1000000</f>
        <v>11643.2384313506</v>
      </c>
      <c r="L2648" s="3">
        <f>Sheet1!N2648/1000000</f>
        <v>11001.5330276274</v>
      </c>
      <c r="M2648" s="3">
        <f>Sheet1!O2648/1000000</f>
        <v>11460.246948018</v>
      </c>
      <c r="N2648" s="3">
        <f>Sheet1!P2648/1000000</f>
        <v>12140.5558676794</v>
      </c>
    </row>
    <row r="2649" spans="1:14">
      <c r="A2649" s="3">
        <f>Sheet1!C2649/1000000</f>
        <v>21601.5120646285</v>
      </c>
      <c r="B2649" s="3">
        <f>Sheet1!D2649/1000000</f>
        <v>20824.2571387811</v>
      </c>
      <c r="C2649" s="3">
        <f>Sheet1!E2649/1000000</f>
        <v>22732.5584408883</v>
      </c>
      <c r="D2649" s="3">
        <f>Sheet1!F2649/1000000</f>
        <v>23387.1424961622</v>
      </c>
      <c r="E2649" s="3">
        <f>Sheet1!G2649/1000000</f>
        <v>24022.0313880583</v>
      </c>
      <c r="F2649" s="3">
        <f>Sheet1!H2649/1000000</f>
        <v>25610.1496855122</v>
      </c>
      <c r="G2649" s="3">
        <f>Sheet1!I2649/1000000</f>
        <v>26055.8028939581</v>
      </c>
      <c r="H2649" s="3">
        <f>Sheet1!J2649/1000000</f>
        <v>27063.4571851409</v>
      </c>
      <c r="I2649" s="3">
        <f>Sheet1!K2649/1000000</f>
        <v>27964.3462772456</v>
      </c>
      <c r="J2649" s="3">
        <f>Sheet1!L2649/1000000</f>
        <v>26329.1187907425</v>
      </c>
      <c r="K2649" s="3">
        <f>Sheet1!M2649/1000000</f>
        <v>24746.0686183457</v>
      </c>
      <c r="L2649" s="3">
        <f>Sheet1!N2649/1000000</f>
        <v>26484.7978316332</v>
      </c>
      <c r="M2649" s="3">
        <f>Sheet1!O2649/1000000</f>
        <v>27247.8026003799</v>
      </c>
      <c r="N2649" s="3">
        <f>Sheet1!P2649/1000000</f>
        <v>21653.0481944057</v>
      </c>
    </row>
    <row r="2650" spans="1:14">
      <c r="A2650" s="3">
        <f>Sheet1!C2650/1000000</f>
        <v>68705.993134854</v>
      </c>
      <c r="B2650" s="3">
        <f>Sheet1!D2650/1000000</f>
        <v>71366.1144206799</v>
      </c>
      <c r="C2650" s="3">
        <f>Sheet1!E2650/1000000</f>
        <v>75894.57720216</v>
      </c>
      <c r="D2650" s="3">
        <f>Sheet1!F2650/1000000</f>
        <v>79209.6182538883</v>
      </c>
      <c r="E2650" s="3">
        <f>Sheet1!G2650/1000000</f>
        <v>84712.3463860609</v>
      </c>
      <c r="F2650" s="3">
        <f>Sheet1!H2650/1000000</f>
        <v>88063.8443286461</v>
      </c>
      <c r="G2650" s="3">
        <f>Sheet1!I2650/1000000</f>
        <v>93840.1486738136</v>
      </c>
      <c r="H2650" s="3">
        <f>Sheet1!J2650/1000000</f>
        <v>99439.2159483376</v>
      </c>
      <c r="I2650" s="3">
        <f>Sheet1!K2650/1000000</f>
        <v>105866.745626196</v>
      </c>
      <c r="J2650" s="3">
        <f>Sheet1!L2650/1000000</f>
        <v>100532.278576504</v>
      </c>
      <c r="K2650" s="3">
        <f>Sheet1!M2650/1000000</f>
        <v>97432.7671664687</v>
      </c>
      <c r="L2650" s="3">
        <f>Sheet1!N2650/1000000</f>
        <v>99271.4128947135</v>
      </c>
      <c r="M2650" s="3">
        <f>Sheet1!O2650/1000000</f>
        <v>99843.1380320758</v>
      </c>
      <c r="N2650" s="3">
        <f>Sheet1!P2650/1000000</f>
        <v>96431.740302689</v>
      </c>
    </row>
    <row r="2651" spans="1:14">
      <c r="A2651" s="3">
        <f>Sheet1!C2651/1000000</f>
        <v>370383.019929215</v>
      </c>
      <c r="B2651" s="3">
        <f>Sheet1!D2651/1000000</f>
        <v>389389.846230709</v>
      </c>
      <c r="C2651" s="3">
        <f>Sheet1!E2651/1000000</f>
        <v>413014.458405265</v>
      </c>
      <c r="D2651" s="3">
        <f>Sheet1!F2651/1000000</f>
        <v>435866.63200828</v>
      </c>
      <c r="E2651" s="3">
        <f>Sheet1!G2651/1000000</f>
        <v>472103.404923298</v>
      </c>
      <c r="F2651" s="3">
        <f>Sheet1!H2651/1000000</f>
        <v>510462.584701307</v>
      </c>
      <c r="G2651" s="3">
        <f>Sheet1!I2651/1000000</f>
        <v>555624.374731368</v>
      </c>
      <c r="H2651" s="3">
        <f>Sheet1!J2651/1000000</f>
        <v>615088.801035262</v>
      </c>
      <c r="I2651" s="3">
        <f>Sheet1!K2651/1000000</f>
        <v>666961.071205469</v>
      </c>
      <c r="J2651" s="3">
        <f>Sheet1!L2651/1000000</f>
        <v>640735.906861229</v>
      </c>
      <c r="K2651" s="3">
        <f>Sheet1!M2651/1000000</f>
        <v>663436.832299609</v>
      </c>
      <c r="L2651" s="3">
        <f>Sheet1!N2651/1000000</f>
        <v>698638.102178505</v>
      </c>
      <c r="M2651" s="3">
        <f>Sheet1!O2651/1000000</f>
        <v>747752.808430408</v>
      </c>
      <c r="N2651" s="3">
        <f>Sheet1!P2651/1000000</f>
        <v>774982.25080504</v>
      </c>
    </row>
    <row r="2652" spans="1:14">
      <c r="A2652" s="3">
        <f>Sheet1!C2652/1000000</f>
        <v>240529.125397362</v>
      </c>
      <c r="B2652" s="3">
        <f>Sheet1!D2652/1000000</f>
        <v>262779.795651043</v>
      </c>
      <c r="C2652" s="3">
        <f>Sheet1!E2652/1000000</f>
        <v>284497.927419618</v>
      </c>
      <c r="D2652" s="3">
        <f>Sheet1!F2652/1000000</f>
        <v>305664.100744785</v>
      </c>
      <c r="E2652" s="3">
        <f>Sheet1!G2652/1000000</f>
        <v>341876.596199726</v>
      </c>
      <c r="F2652" s="3">
        <f>Sheet1!H2652/1000000</f>
        <v>381560.676614617</v>
      </c>
      <c r="G2652" s="3">
        <f>Sheet1!I2652/1000000</f>
        <v>427130.00797216</v>
      </c>
      <c r="H2652" s="3">
        <f>Sheet1!J2652/1000000</f>
        <v>487594.800333959</v>
      </c>
      <c r="I2652" s="3">
        <f>Sheet1!K2652/1000000</f>
        <v>538354.093153366</v>
      </c>
      <c r="J2652" s="3">
        <f>Sheet1!L2652/1000000</f>
        <v>510676.373830748</v>
      </c>
      <c r="K2652" s="3">
        <f>Sheet1!M2652/1000000</f>
        <v>538582.982768381</v>
      </c>
      <c r="L2652" s="3">
        <f>Sheet1!N2652/1000000</f>
        <v>574664.266919439</v>
      </c>
      <c r="M2652" s="3">
        <f>Sheet1!O2652/1000000</f>
        <v>619817.500567612</v>
      </c>
      <c r="N2652" s="3">
        <f>Sheet1!P2652/1000000</f>
        <v>648886.577696371</v>
      </c>
    </row>
    <row r="2653" spans="1:14">
      <c r="A2653" s="3">
        <f>Sheet1!C2653/1000000</f>
        <v>119438.881435881</v>
      </c>
      <c r="B2653" s="3">
        <f>Sheet1!D2653/1000000</f>
        <v>118501.243124792</v>
      </c>
      <c r="C2653" s="3">
        <f>Sheet1!E2653/1000000</f>
        <v>121571.572545751</v>
      </c>
      <c r="D2653" s="3">
        <f>Sheet1!F2653/1000000</f>
        <v>124428.71140227</v>
      </c>
      <c r="E2653" s="3">
        <f>Sheet1!G2653/1000000</f>
        <v>127069.648105157</v>
      </c>
      <c r="F2653" s="3">
        <f>Sheet1!H2653/1000000</f>
        <v>128901.90808669</v>
      </c>
      <c r="G2653" s="3">
        <f>Sheet1!I2653/1000000</f>
        <v>131881.026889356</v>
      </c>
      <c r="H2653" s="3">
        <f>Sheet1!J2653/1000000</f>
        <v>135472.83641677</v>
      </c>
      <c r="I2653" s="3">
        <f>Sheet1!K2653/1000000</f>
        <v>140022.365931249</v>
      </c>
      <c r="J2653" s="3">
        <f>Sheet1!L2653/1000000</f>
        <v>139159.688136957</v>
      </c>
      <c r="K2653" s="3">
        <f>Sheet1!M2653/1000000</f>
        <v>137090.167029259</v>
      </c>
      <c r="L2653" s="3">
        <f>Sheet1!N2653/1000000</f>
        <v>139011.116695726</v>
      </c>
      <c r="M2653" s="3">
        <f>Sheet1!O2653/1000000</f>
        <v>145392.771112956</v>
      </c>
      <c r="N2653" s="3">
        <f>Sheet1!P2653/1000000</f>
        <v>146052.064017862</v>
      </c>
    </row>
    <row r="2654" spans="1:14">
      <c r="A2654" s="3">
        <f>Sheet1!C2654/1000000</f>
        <v>96119.8008264133</v>
      </c>
      <c r="B2654" s="3">
        <f>Sheet1!D2654/1000000</f>
        <v>112204.826534574</v>
      </c>
      <c r="C2654" s="3">
        <f>Sheet1!E2654/1000000</f>
        <v>109257.955195248</v>
      </c>
      <c r="D2654" s="3">
        <f>Sheet1!F2654/1000000</f>
        <v>124845.908319247</v>
      </c>
      <c r="E2654" s="3">
        <f>Sheet1!G2654/1000000</f>
        <v>140096.52177845</v>
      </c>
      <c r="F2654" s="3">
        <f>Sheet1!H2654/1000000</f>
        <v>153396.363666362</v>
      </c>
      <c r="G2654" s="3">
        <f>Sheet1!I2654/1000000</f>
        <v>180583.416390516</v>
      </c>
      <c r="H2654" s="3">
        <f>Sheet1!J2654/1000000</f>
        <v>220376.186184689</v>
      </c>
      <c r="I2654" s="3">
        <f>Sheet1!K2654/1000000</f>
        <v>243499.247518537</v>
      </c>
      <c r="J2654" s="3">
        <f>Sheet1!L2654/1000000</f>
        <v>143650.79431628</v>
      </c>
      <c r="K2654" s="3">
        <f>Sheet1!M2654/1000000</f>
        <v>184650.669515119</v>
      </c>
      <c r="L2654" s="3">
        <f>Sheet1!N2654/1000000</f>
        <v>223377.078896193</v>
      </c>
      <c r="M2654" s="3">
        <f>Sheet1!O2654/1000000</f>
        <v>226644.762966919</v>
      </c>
      <c r="N2654" s="3">
        <f>Sheet1!P2654/1000000</f>
        <v>212855.047913436</v>
      </c>
    </row>
    <row r="2655" spans="1:14">
      <c r="A2655" s="3">
        <f>Sheet1!C2655/1000000</f>
        <v>85525.284909832</v>
      </c>
      <c r="B2655" s="3">
        <f>Sheet1!D2655/1000000</f>
        <v>94375.8193513971</v>
      </c>
      <c r="C2655" s="3">
        <f>Sheet1!E2655/1000000</f>
        <v>97038.0316834044</v>
      </c>
      <c r="D2655" s="3">
        <f>Sheet1!F2655/1000000</f>
        <v>110579.739417853</v>
      </c>
      <c r="E2655" s="3">
        <f>Sheet1!G2655/1000000</f>
        <v>124552.653254394</v>
      </c>
      <c r="F2655" s="3">
        <f>Sheet1!H2655/1000000</f>
        <v>137833.320026057</v>
      </c>
      <c r="G2655" s="3">
        <f>Sheet1!I2655/1000000</f>
        <v>162696.118433034</v>
      </c>
      <c r="H2655" s="3">
        <f>Sheet1!J2655/1000000</f>
        <v>196827.140254177</v>
      </c>
      <c r="I2655" s="3">
        <f>Sheet1!K2655/1000000</f>
        <v>217872.019814361</v>
      </c>
      <c r="J2655" s="3">
        <f>Sheet1!L2655/1000000</f>
        <v>186532.413355531</v>
      </c>
      <c r="K2655" s="3">
        <f>Sheet1!M2655/1000000</f>
        <v>197631.103701267</v>
      </c>
      <c r="L2655" s="3">
        <f>Sheet1!N2655/1000000</f>
        <v>215621.270255012</v>
      </c>
      <c r="M2655" s="3">
        <f>Sheet1!O2655/1000000</f>
        <v>229692.140163937</v>
      </c>
      <c r="N2655" s="3">
        <f>Sheet1!P2655/1000000</f>
        <v>229298.504372587</v>
      </c>
    </row>
    <row r="2656" spans="1:14">
      <c r="A2656" s="3">
        <f>Sheet1!C2656/1000000</f>
        <v>10435.2883286106</v>
      </c>
      <c r="B2656" s="3">
        <f>Sheet1!D2656/1000000</f>
        <v>16610.9863436596</v>
      </c>
      <c r="C2656" s="3">
        <f>Sheet1!E2656/1000000</f>
        <v>12005.4261744344</v>
      </c>
      <c r="D2656" s="3">
        <f>Sheet1!F2656/1000000</f>
        <v>13963.8418005543</v>
      </c>
      <c r="E2656" s="3">
        <f>Sheet1!G2656/1000000</f>
        <v>15292.4863014967</v>
      </c>
      <c r="F2656" s="3">
        <f>Sheet1!H2656/1000000</f>
        <v>15563.0436403052</v>
      </c>
      <c r="G2656" s="3">
        <f>Sheet1!I2656/1000000</f>
        <v>17969.32565942</v>
      </c>
      <c r="H2656" s="3">
        <f>Sheet1!J2656/1000000</f>
        <v>23324.0663936252</v>
      </c>
      <c r="I2656" s="3">
        <f>Sheet1!K2656/1000000</f>
        <v>25452.8581873599</v>
      </c>
      <c r="J2656" s="3">
        <f>Sheet1!L2656/1000000</f>
        <v>-32023.3852473637</v>
      </c>
      <c r="K2656" s="3">
        <f>Sheet1!M2656/1000000</f>
        <v>-6986.92275708485</v>
      </c>
      <c r="L2656" s="3">
        <f>Sheet1!N2656/1000000</f>
        <v>10573.0322742512</v>
      </c>
      <c r="M2656" s="3">
        <f>Sheet1!O2656/1000000</f>
        <v>1874.12632095943</v>
      </c>
      <c r="N2656" s="3">
        <f>Sheet1!P2656/1000000</f>
        <v>-9254.71028447844</v>
      </c>
    </row>
    <row r="2657" spans="1:14">
      <c r="A2657" s="3">
        <f>Sheet1!C2657/1000000</f>
        <v>174567.745708704</v>
      </c>
      <c r="B2657" s="3">
        <f>Sheet1!D2657/1000000</f>
        <v>181931.247478925</v>
      </c>
      <c r="C2657" s="3">
        <f>Sheet1!E2657/1000000</f>
        <v>200601.568831274</v>
      </c>
      <c r="D2657" s="3">
        <f>Sheet1!F2657/1000000</f>
        <v>225957.337356649</v>
      </c>
      <c r="E2657" s="3">
        <f>Sheet1!G2657/1000000</f>
        <v>252638.347992555</v>
      </c>
      <c r="F2657" s="3">
        <f>Sheet1!H2657/1000000</f>
        <v>268955.512350282</v>
      </c>
      <c r="G2657" s="3">
        <f>Sheet1!I2657/1000000</f>
        <v>288654.367932492</v>
      </c>
      <c r="H2657" s="3">
        <f>Sheet1!J2657/1000000</f>
        <v>306748.738274171</v>
      </c>
      <c r="I2657" s="3">
        <f>Sheet1!K2657/1000000</f>
        <v>308561.645911076</v>
      </c>
      <c r="J2657" s="3">
        <f>Sheet1!L2657/1000000</f>
        <v>293947.359432029</v>
      </c>
      <c r="K2657" s="3">
        <f>Sheet1!M2657/1000000</f>
        <v>314663.761069053</v>
      </c>
      <c r="L2657" s="3">
        <f>Sheet1!N2657/1000000</f>
        <v>315648.520719909</v>
      </c>
      <c r="M2657" s="3">
        <f>Sheet1!O2657/1000000</f>
        <v>319941.015954224</v>
      </c>
      <c r="N2657" s="3">
        <f>Sheet1!P2657/1000000</f>
        <v>333313.606918082</v>
      </c>
    </row>
    <row r="2658" spans="1:14">
      <c r="A2658" s="3">
        <f>Sheet1!C2658/1000000</f>
        <v>71659.5729620875</v>
      </c>
      <c r="B2658" s="3">
        <f>Sheet1!D2658/1000000</f>
        <v>85072.4231369532</v>
      </c>
      <c r="C2658" s="3">
        <f>Sheet1!E2658/1000000</f>
        <v>97473.6875645473</v>
      </c>
      <c r="D2658" s="3">
        <f>Sheet1!F2658/1000000</f>
        <v>114316.076108689</v>
      </c>
      <c r="E2658" s="3">
        <f>Sheet1!G2658/1000000</f>
        <v>140904.843252742</v>
      </c>
      <c r="F2658" s="3">
        <f>Sheet1!H2658/1000000</f>
        <v>164340.36261985</v>
      </c>
      <c r="G2658" s="3">
        <f>Sheet1!I2658/1000000</f>
        <v>199302.289561716</v>
      </c>
      <c r="H2658" s="3">
        <f>Sheet1!J2658/1000000</f>
        <v>251529.023256106</v>
      </c>
      <c r="I2658" s="3">
        <f>Sheet1!K2658/1000000</f>
        <v>288681.692938726</v>
      </c>
      <c r="J2658" s="3">
        <f>Sheet1!L2658/1000000</f>
        <v>200865.767339786</v>
      </c>
      <c r="K2658" s="3">
        <f>Sheet1!M2658/1000000</f>
        <v>252716.184514478</v>
      </c>
      <c r="L2658" s="3">
        <f>Sheet1!N2658/1000000</f>
        <v>303984.129824281</v>
      </c>
      <c r="M2658" s="3">
        <f>Sheet1!O2658/1000000</f>
        <v>330757.414620601</v>
      </c>
      <c r="N2658" s="3">
        <f>Sheet1!P2658/1000000</f>
        <v>343036.379190732</v>
      </c>
    </row>
    <row r="2659" spans="1:14">
      <c r="A2659" s="3">
        <f>Sheet1!C2659/1000000</f>
        <v>567392.34790801</v>
      </c>
      <c r="B2659" s="3">
        <f>Sheet1!D2659/1000000</f>
        <v>596278.971664637</v>
      </c>
      <c r="C2659" s="3">
        <f>Sheet1!E2659/1000000</f>
        <v>624565.144717876</v>
      </c>
      <c r="D2659" s="3">
        <f>Sheet1!F2659/1000000</f>
        <v>670132.507876334</v>
      </c>
      <c r="E2659" s="3">
        <f>Sheet1!G2659/1000000</f>
        <v>718220.876165282</v>
      </c>
      <c r="F2659" s="3">
        <f>Sheet1!H2659/1000000</f>
        <v>764015.982496632</v>
      </c>
      <c r="G2659" s="3">
        <f>Sheet1!I2659/1000000</f>
        <v>826309.505891688</v>
      </c>
      <c r="H2659" s="3">
        <f>Sheet1!J2659/1000000</f>
        <v>896835.684994756</v>
      </c>
      <c r="I2659" s="3">
        <f>Sheet1!K2659/1000000</f>
        <v>943901.205003272</v>
      </c>
      <c r="J2659" s="3">
        <f>Sheet1!L2659/1000000</f>
        <v>870079.776993004</v>
      </c>
      <c r="K2659" s="3">
        <f>Sheet1!M2659/1000000</f>
        <v>909265.782872572</v>
      </c>
      <c r="L2659" s="3">
        <f>Sheet1!N2659/1000000</f>
        <v>948038.481299345</v>
      </c>
      <c r="M2659" s="3">
        <f>Sheet1!O2659/1000000</f>
        <v>980608.796194972</v>
      </c>
      <c r="N2659" s="3">
        <f>Sheet1!P2659/1000000</f>
        <v>993539.950824875</v>
      </c>
    </row>
    <row r="2660" spans="1:14">
      <c r="A2660" s="3">
        <f>Sheet1!C2660/1000000</f>
        <v>28699.4457136335</v>
      </c>
      <c r="B2660" s="3">
        <f>Sheet1!D2660/1000000</f>
        <v>31873.337884098</v>
      </c>
      <c r="C2660" s="3">
        <f>Sheet1!E2660/1000000</f>
        <v>32798.5473314492</v>
      </c>
      <c r="D2660" s="3">
        <f>Sheet1!F2660/1000000</f>
        <v>32302.2477601709</v>
      </c>
      <c r="E2660" s="3">
        <f>Sheet1!G2660/1000000</f>
        <v>32675.8209062552</v>
      </c>
      <c r="F2660" s="3">
        <f>Sheet1!H2660/1000000</f>
        <v>32515.8784867888</v>
      </c>
      <c r="G2660" s="3">
        <f>Sheet1!I2660/1000000</f>
        <v>33425.2997264564</v>
      </c>
      <c r="H2660" s="3">
        <f>Sheet1!J2660/1000000</f>
        <v>33824.4665256946</v>
      </c>
      <c r="I2660" s="3">
        <f>Sheet1!K2660/1000000</f>
        <v>35783.9165331494</v>
      </c>
      <c r="J2660" s="3">
        <f>Sheet1!L2660/1000000</f>
        <v>36373.6466872264</v>
      </c>
      <c r="K2660" s="3">
        <f>Sheet1!M2660/1000000</f>
        <v>32016.4138971044</v>
      </c>
      <c r="L2660" s="3">
        <f>Sheet1!N2660/1000000</f>
        <v>36521.1380417188</v>
      </c>
      <c r="M2660" s="3">
        <f>Sheet1!O2660/1000000</f>
        <v>35226.9217461509</v>
      </c>
      <c r="N2660" s="3">
        <f>Sheet1!P2660/1000000</f>
        <v>36312.3299397127</v>
      </c>
    </row>
    <row r="2661" spans="1:14">
      <c r="A2661" s="3">
        <f>Sheet1!C2661/1000000</f>
        <v>163876.687425408</v>
      </c>
      <c r="B2661" s="3">
        <f>Sheet1!D2661/1000000</f>
        <v>169698.833030393</v>
      </c>
      <c r="C2661" s="3">
        <f>Sheet1!E2661/1000000</f>
        <v>174439.159965744</v>
      </c>
      <c r="D2661" s="3">
        <f>Sheet1!F2661/1000000</f>
        <v>189347.280781043</v>
      </c>
      <c r="E2661" s="3">
        <f>Sheet1!G2661/1000000</f>
        <v>207960.047733354</v>
      </c>
      <c r="F2661" s="3">
        <f>Sheet1!H2661/1000000</f>
        <v>214292.884297911</v>
      </c>
      <c r="G2661" s="3">
        <f>Sheet1!I2661/1000000</f>
        <v>220921.451835304</v>
      </c>
      <c r="H2661" s="3">
        <f>Sheet1!J2661/1000000</f>
        <v>228079.219747942</v>
      </c>
      <c r="I2661" s="3">
        <f>Sheet1!K2661/1000000</f>
        <v>226029.202623187</v>
      </c>
      <c r="J2661" s="3">
        <f>Sheet1!L2661/1000000</f>
        <v>203887.783268828</v>
      </c>
      <c r="K2661" s="3">
        <f>Sheet1!M2661/1000000</f>
        <v>219104.065913013</v>
      </c>
      <c r="L2661" s="3">
        <f>Sheet1!N2661/1000000</f>
        <v>229356.758112125</v>
      </c>
      <c r="M2661" s="3">
        <f>Sheet1!O2661/1000000</f>
        <v>234347.547289312</v>
      </c>
      <c r="N2661" s="3">
        <f>Sheet1!P2661/1000000</f>
        <v>236139.06313333</v>
      </c>
    </row>
    <row r="2662" spans="1:14">
      <c r="A2662" s="3">
        <f>Sheet1!C2662/1000000</f>
        <v>89157.4957136246</v>
      </c>
      <c r="B2662" s="3">
        <f>Sheet1!D2662/1000000</f>
        <v>92998.5059965563</v>
      </c>
      <c r="C2662" s="3">
        <f>Sheet1!E2662/1000000</f>
        <v>97574.6339801535</v>
      </c>
      <c r="D2662" s="3">
        <f>Sheet1!F2662/1000000</f>
        <v>106160.587638249</v>
      </c>
      <c r="E2662" s="3">
        <f>Sheet1!G2662/1000000</f>
        <v>114709.491362631</v>
      </c>
      <c r="F2662" s="3">
        <f>Sheet1!H2662/1000000</f>
        <v>119799.414909198</v>
      </c>
      <c r="G2662" s="3">
        <f>Sheet1!I2662/1000000</f>
        <v>127672.717430785</v>
      </c>
      <c r="H2662" s="3">
        <f>Sheet1!J2662/1000000</f>
        <v>137276.74251187</v>
      </c>
      <c r="I2662" s="3">
        <f>Sheet1!K2662/1000000</f>
        <v>134363.402115424</v>
      </c>
      <c r="J2662" s="3">
        <f>Sheet1!L2662/1000000</f>
        <v>114724.964854986</v>
      </c>
      <c r="K2662" s="3">
        <f>Sheet1!M2662/1000000</f>
        <v>124601.146321115</v>
      </c>
      <c r="L2662" s="3">
        <f>Sheet1!N2662/1000000</f>
        <v>132429.007877586</v>
      </c>
      <c r="M2662" s="3">
        <f>Sheet1!O2662/1000000</f>
        <v>136077.724430821</v>
      </c>
      <c r="N2662" s="3">
        <f>Sheet1!P2662/1000000</f>
        <v>137672.252312974</v>
      </c>
    </row>
    <row r="2663" spans="1:14">
      <c r="A2663" s="3">
        <f>Sheet1!C2663/1000000</f>
        <v>22704.571833993</v>
      </c>
      <c r="B2663" s="3">
        <f>Sheet1!D2663/1000000</f>
        <v>24952.3269286609</v>
      </c>
      <c r="C2663" s="3">
        <f>Sheet1!E2663/1000000</f>
        <v>25650.9883553727</v>
      </c>
      <c r="D2663" s="3">
        <f>Sheet1!F2663/1000000</f>
        <v>28897.2789297795</v>
      </c>
      <c r="E2663" s="3">
        <f>Sheet1!G2663/1000000</f>
        <v>31756.2822490219</v>
      </c>
      <c r="F2663" s="3">
        <f>Sheet1!H2663/1000000</f>
        <v>34999.6637036204</v>
      </c>
      <c r="G2663" s="3">
        <f>Sheet1!I2663/1000000</f>
        <v>39469.5700579442</v>
      </c>
      <c r="H2663" s="3">
        <f>Sheet1!J2663/1000000</f>
        <v>44603.8057898315</v>
      </c>
      <c r="I2663" s="3">
        <f>Sheet1!K2663/1000000</f>
        <v>49543.1190843166</v>
      </c>
      <c r="J2663" s="3">
        <f>Sheet1!L2663/1000000</f>
        <v>42259.2876934263</v>
      </c>
      <c r="K2663" s="3">
        <f>Sheet1!M2663/1000000</f>
        <v>44132.4774459208</v>
      </c>
      <c r="L2663" s="3">
        <f>Sheet1!N2663/1000000</f>
        <v>47505.7178402861</v>
      </c>
      <c r="M2663" s="3">
        <f>Sheet1!O2663/1000000</f>
        <v>48722.58500659</v>
      </c>
      <c r="N2663" s="3">
        <f>Sheet1!P2663/1000000</f>
        <v>47575.4727803665</v>
      </c>
    </row>
    <row r="2664" spans="1:14">
      <c r="A2664" s="3">
        <f>Sheet1!C2664/1000000</f>
        <v>87657.7006447224</v>
      </c>
      <c r="B2664" s="3">
        <f>Sheet1!D2664/1000000</f>
        <v>91106.8611670979</v>
      </c>
      <c r="C2664" s="3">
        <f>Sheet1!E2664/1000000</f>
        <v>98575.4290744141</v>
      </c>
      <c r="D2664" s="3">
        <f>Sheet1!F2664/1000000</f>
        <v>111234.462540157</v>
      </c>
      <c r="E2664" s="3">
        <f>Sheet1!G2664/1000000</f>
        <v>122384.041192451</v>
      </c>
      <c r="F2664" s="3">
        <f>Sheet1!H2664/1000000</f>
        <v>133580.533670307</v>
      </c>
      <c r="G2664" s="3">
        <f>Sheet1!I2664/1000000</f>
        <v>152064.931403168</v>
      </c>
      <c r="H2664" s="3">
        <f>Sheet1!J2664/1000000</f>
        <v>170001.454947114</v>
      </c>
      <c r="I2664" s="3">
        <f>Sheet1!K2664/1000000</f>
        <v>186784.218941548</v>
      </c>
      <c r="J2664" s="3">
        <f>Sheet1!L2664/1000000</f>
        <v>175056.054740482</v>
      </c>
      <c r="K2664" s="3">
        <f>Sheet1!M2664/1000000</f>
        <v>185270.752686985</v>
      </c>
      <c r="L2664" s="3">
        <f>Sheet1!N2664/1000000</f>
        <v>191477.058577532</v>
      </c>
      <c r="M2664" s="3">
        <f>Sheet1!O2664/1000000</f>
        <v>198796.980493131</v>
      </c>
      <c r="N2664" s="3">
        <f>Sheet1!P2664/1000000</f>
        <v>201155.686020365</v>
      </c>
    </row>
    <row r="2665" spans="1:14">
      <c r="A2665" s="3">
        <f>Sheet1!C2665/1000000</f>
        <v>49951.8338201984</v>
      </c>
      <c r="B2665" s="3">
        <f>Sheet1!D2665/1000000</f>
        <v>52739.3792122663</v>
      </c>
      <c r="C2665" s="3">
        <f>Sheet1!E2665/1000000</f>
        <v>55748.8269798486</v>
      </c>
      <c r="D2665" s="3">
        <f>Sheet1!F2665/1000000</f>
        <v>59789.6799404304</v>
      </c>
      <c r="E2665" s="3">
        <f>Sheet1!G2665/1000000</f>
        <v>63320.9866940018</v>
      </c>
      <c r="F2665" s="3">
        <f>Sheet1!H2665/1000000</f>
        <v>67068.9209480359</v>
      </c>
      <c r="G2665" s="3">
        <f>Sheet1!I2665/1000000</f>
        <v>73590.6125134265</v>
      </c>
      <c r="H2665" s="3">
        <f>Sheet1!J2665/1000000</f>
        <v>77155.5837007636</v>
      </c>
      <c r="I2665" s="3">
        <f>Sheet1!K2665/1000000</f>
        <v>81199.6115585848</v>
      </c>
      <c r="J2665" s="3">
        <f>Sheet1!L2665/1000000</f>
        <v>74236.1875668618</v>
      </c>
      <c r="K2665" s="3">
        <f>Sheet1!M2665/1000000</f>
        <v>78303.7075237803</v>
      </c>
      <c r="L2665" s="3">
        <f>Sheet1!N2665/1000000</f>
        <v>83368.3860919662</v>
      </c>
      <c r="M2665" s="3">
        <f>Sheet1!O2665/1000000</f>
        <v>86589.8108550588</v>
      </c>
      <c r="N2665" s="3">
        <f>Sheet1!P2665/1000000</f>
        <v>87439.7719893224</v>
      </c>
    </row>
    <row r="2666" spans="1:14">
      <c r="A2666" s="3">
        <f>Sheet1!C2666/1000000</f>
        <v>147218.343995685</v>
      </c>
      <c r="B2666" s="3">
        <f>Sheet1!D2666/1000000</f>
        <v>150312.363293621</v>
      </c>
      <c r="C2666" s="3">
        <f>Sheet1!E2666/1000000</f>
        <v>154484.322761535</v>
      </c>
      <c r="D2666" s="3">
        <f>Sheet1!F2666/1000000</f>
        <v>159400.433828289</v>
      </c>
      <c r="E2666" s="3">
        <f>Sheet1!G2666/1000000</f>
        <v>162767.990766949</v>
      </c>
      <c r="F2666" s="3">
        <f>Sheet1!H2666/1000000</f>
        <v>172236.525716547</v>
      </c>
      <c r="G2666" s="3">
        <f>Sheet1!I2666/1000000</f>
        <v>185604.795099307</v>
      </c>
      <c r="H2666" s="3">
        <f>Sheet1!J2666/1000000</f>
        <v>209179.166125743</v>
      </c>
      <c r="I2666" s="3">
        <f>Sheet1!K2666/1000000</f>
        <v>223370.367520339</v>
      </c>
      <c r="J2666" s="3">
        <f>Sheet1!L2666/1000000</f>
        <v>216903.244690758</v>
      </c>
      <c r="K2666" s="3">
        <f>Sheet1!M2666/1000000</f>
        <v>221838.150315492</v>
      </c>
      <c r="L2666" s="3">
        <f>Sheet1!N2666/1000000</f>
        <v>223709.12293041</v>
      </c>
      <c r="M2666" s="3">
        <f>Sheet1!O2666/1000000</f>
        <v>237058.633648656</v>
      </c>
      <c r="N2666" s="3">
        <f>Sheet1!P2666/1000000</f>
        <v>244513.234022334</v>
      </c>
    </row>
    <row r="2667" spans="1:14">
      <c r="A2667" s="3">
        <f>Sheet1!C2667/1000000</f>
        <v>501896.446042031</v>
      </c>
      <c r="B2667" s="3">
        <f>Sheet1!D2667/1000000</f>
        <v>522336.163957249</v>
      </c>
      <c r="C2667" s="3">
        <f>Sheet1!E2667/1000000</f>
        <v>542825.455699714</v>
      </c>
      <c r="D2667" s="3">
        <f>Sheet1!F2667/1000000</f>
        <v>581674.358568284</v>
      </c>
      <c r="E2667" s="3">
        <f>Sheet1!G2667/1000000</f>
        <v>621444.360092109</v>
      </c>
      <c r="F2667" s="3">
        <f>Sheet1!H2667/1000000</f>
        <v>654694.406823174</v>
      </c>
      <c r="G2667" s="3">
        <f>Sheet1!I2667/1000000</f>
        <v>703769.367985361</v>
      </c>
      <c r="H2667" s="3">
        <f>Sheet1!J2667/1000000</f>
        <v>760942.845142302</v>
      </c>
      <c r="I2667" s="3">
        <f>Sheet1!K2667/1000000</f>
        <v>799425.338626593</v>
      </c>
      <c r="J2667" s="3">
        <f>Sheet1!L2667/1000000</f>
        <v>745504.572786069</v>
      </c>
      <c r="K2667" s="3">
        <f>Sheet1!M2667/1000000</f>
        <v>777293.521394642</v>
      </c>
      <c r="L2667" s="3">
        <f>Sheet1!N2667/1000000</f>
        <v>808184.769374539</v>
      </c>
      <c r="M2667" s="3">
        <f>Sheet1!O2667/1000000</f>
        <v>836837.219982509</v>
      </c>
      <c r="N2667" s="3">
        <f>Sheet1!P2667/1000000</f>
        <v>849261.086562627</v>
      </c>
    </row>
    <row r="2668" spans="1:14">
      <c r="A2668" s="3">
        <f>Sheet1!C2668/1000000</f>
        <v>1823.51985410563</v>
      </c>
      <c r="B2668" s="3">
        <f>Sheet1!D2668/1000000</f>
        <v>1943.84972301202</v>
      </c>
      <c r="C2668" s="3">
        <f>Sheet1!E2668/1000000</f>
        <v>2203.33019595951</v>
      </c>
      <c r="D2668" s="3">
        <f>Sheet1!F2668/1000000</f>
        <v>2104.30744358896</v>
      </c>
      <c r="E2668" s="3">
        <f>Sheet1!G2668/1000000</f>
        <v>2246.22773365589</v>
      </c>
      <c r="F2668" s="3">
        <f>Sheet1!H2668/1000000</f>
        <v>2447.03977653819</v>
      </c>
      <c r="G2668" s="3">
        <f>Sheet1!I2668/1000000</f>
        <v>2779.82536687851</v>
      </c>
      <c r="H2668" s="3">
        <f>Sheet1!J2668/1000000</f>
        <v>2972.01739333978</v>
      </c>
      <c r="I2668" s="3">
        <f>Sheet1!K2668/1000000</f>
        <v>3115.41123812323</v>
      </c>
      <c r="J2668" s="3">
        <f>Sheet1!L2668/1000000</f>
        <v>3536.1145816771</v>
      </c>
      <c r="K2668" s="3">
        <f>Sheet1!M2668/1000000</f>
        <v>3834.4534562649</v>
      </c>
      <c r="L2668" s="3">
        <f>Sheet1!N2668/1000000</f>
        <v>4039.11266886043</v>
      </c>
      <c r="M2668" s="3">
        <f>Sheet1!O2668/1000000</f>
        <v>4361.46712043615</v>
      </c>
      <c r="N2668" s="3">
        <f>Sheet1!P2668/1000000</f>
        <v>4483.3467187351</v>
      </c>
    </row>
    <row r="2669" spans="1:14">
      <c r="A2669" s="3">
        <f>Sheet1!C2669/1000000</f>
        <v>1563.80937852251</v>
      </c>
      <c r="B2669" s="3">
        <f>Sheet1!D2669/1000000</f>
        <v>1656.88220290816</v>
      </c>
      <c r="C2669" s="3">
        <f>Sheet1!E2669/1000000</f>
        <v>1876.2959759706</v>
      </c>
      <c r="D2669" s="3">
        <f>Sheet1!F2669/1000000</f>
        <v>1742.62602795375</v>
      </c>
      <c r="E2669" s="3">
        <f>Sheet1!G2669/1000000</f>
        <v>1850.5906037164</v>
      </c>
      <c r="F2669" s="3">
        <f>Sheet1!H2669/1000000</f>
        <v>2014.05591047919</v>
      </c>
      <c r="G2669" s="3">
        <f>Sheet1!I2669/1000000</f>
        <v>2304.84741007422</v>
      </c>
      <c r="H2669" s="3">
        <f>Sheet1!J2669/1000000</f>
        <v>2489.90294893258</v>
      </c>
      <c r="I2669" s="3">
        <f>Sheet1!K2669/1000000</f>
        <v>2621.43483513084</v>
      </c>
      <c r="J2669" s="3">
        <f>Sheet1!L2669/1000000</f>
        <v>2983.56381538939</v>
      </c>
      <c r="K2669" s="3">
        <f>Sheet1!M2669/1000000</f>
        <v>3225.82047323624</v>
      </c>
      <c r="L2669" s="3">
        <f>Sheet1!N2669/1000000</f>
        <v>3402.89223772469</v>
      </c>
      <c r="M2669" s="3">
        <f>Sheet1!O2669/1000000</f>
        <v>3634.93321785421</v>
      </c>
      <c r="N2669" s="3">
        <f>Sheet1!P2669/1000000</f>
        <v>3748.70088286917</v>
      </c>
    </row>
    <row r="2670" spans="1:14">
      <c r="A2670" s="3">
        <f>Sheet1!C2670/1000000</f>
        <v>255.495408019065</v>
      </c>
      <c r="B2670" s="3">
        <f>Sheet1!D2670/1000000</f>
        <v>283.151927921555</v>
      </c>
      <c r="C2670" s="3">
        <f>Sheet1!E2670/1000000</f>
        <v>322.827146493496</v>
      </c>
      <c r="D2670" s="3">
        <f>Sheet1!F2670/1000000</f>
        <v>360.967678635094</v>
      </c>
      <c r="E2670" s="3">
        <f>Sheet1!G2670/1000000</f>
        <v>395.515614791381</v>
      </c>
      <c r="F2670" s="3">
        <f>Sheet1!H2670/1000000</f>
        <v>432.983866058999</v>
      </c>
      <c r="G2670" s="3">
        <f>Sheet1!I2670/1000000</f>
        <v>473.846983641768</v>
      </c>
      <c r="H2670" s="3">
        <f>Sheet1!J2670/1000000</f>
        <v>479.184163706582</v>
      </c>
      <c r="I2670" s="3">
        <f>Sheet1!K2670/1000000</f>
        <v>490.141429360569</v>
      </c>
      <c r="J2670" s="3">
        <f>Sheet1!L2670/1000000</f>
        <v>547.653385068228</v>
      </c>
      <c r="K2670" s="3">
        <f>Sheet1!M2670/1000000</f>
        <v>603.95614780121</v>
      </c>
      <c r="L2670" s="3">
        <f>Sheet1!N2670/1000000</f>
        <v>630.966020579063</v>
      </c>
      <c r="M2670" s="3">
        <f>Sheet1!O2670/1000000</f>
        <v>723.507703597325</v>
      </c>
      <c r="N2670" s="3">
        <f>Sheet1!P2670/1000000</f>
        <v>730.718743832514</v>
      </c>
    </row>
    <row r="2671" spans="1:14">
      <c r="A2671" s="3">
        <f>Sheet1!C2671/1000000</f>
        <v>272.639989205539</v>
      </c>
      <c r="B2671" s="3">
        <f>Sheet1!D2671/1000000</f>
        <v>289.194599465282</v>
      </c>
      <c r="C2671" s="3">
        <f>Sheet1!E2671/1000000</f>
        <v>310.341946103363</v>
      </c>
      <c r="D2671" s="3">
        <f>Sheet1!F2671/1000000</f>
        <v>342.118962504149</v>
      </c>
      <c r="E2671" s="3">
        <f>Sheet1!G2671/1000000</f>
        <v>391.063716210337</v>
      </c>
      <c r="F2671" s="3">
        <f>Sheet1!H2671/1000000</f>
        <v>451.130522202136</v>
      </c>
      <c r="G2671" s="3">
        <f>Sheet1!I2671/1000000</f>
        <v>530.348111972507</v>
      </c>
      <c r="H2671" s="3">
        <f>Sheet1!J2671/1000000</f>
        <v>664.755024389502</v>
      </c>
      <c r="I2671" s="3">
        <f>Sheet1!K2671/1000000</f>
        <v>878.174849921789</v>
      </c>
      <c r="J2671" s="3">
        <f>Sheet1!L2671/1000000</f>
        <v>900.718245830906</v>
      </c>
      <c r="K2671" s="3">
        <f>Sheet1!M2671/1000000</f>
        <v>966.458070852837</v>
      </c>
      <c r="L2671" s="3">
        <f>Sheet1!N2671/1000000</f>
        <v>1083.07935417145</v>
      </c>
      <c r="M2671" s="3">
        <f>Sheet1!O2671/1000000</f>
        <v>1324.82745311358</v>
      </c>
      <c r="N2671" s="3">
        <f>Sheet1!P2671/1000000</f>
        <v>1426.55313831201</v>
      </c>
    </row>
    <row r="2672" spans="1:14">
      <c r="A2672" s="3">
        <f>Sheet1!C2672/1000000</f>
        <v>261.584741709443</v>
      </c>
      <c r="B2672" s="3">
        <f>Sheet1!D2672/1000000</f>
        <v>280.886114598967</v>
      </c>
      <c r="C2672" s="3">
        <f>Sheet1!E2672/1000000</f>
        <v>301.425903524187</v>
      </c>
      <c r="D2672" s="3">
        <f>Sheet1!F2672/1000000</f>
        <v>332.289974592914</v>
      </c>
      <c r="E2672" s="3">
        <f>Sheet1!G2672/1000000</f>
        <v>379.828558383636</v>
      </c>
      <c r="F2672" s="3">
        <f>Sheet1!H2672/1000000</f>
        <v>438.169660819824</v>
      </c>
      <c r="G2672" s="3">
        <f>Sheet1!I2672/1000000</f>
        <v>515.111350049154</v>
      </c>
      <c r="H2672" s="3">
        <f>Sheet1!J2672/1000000</f>
        <v>645.65678718287</v>
      </c>
      <c r="I2672" s="3">
        <f>Sheet1!K2672/1000000</f>
        <v>852.945117196614</v>
      </c>
      <c r="J2672" s="3">
        <f>Sheet1!L2672/1000000</f>
        <v>874.840847263338</v>
      </c>
      <c r="K2672" s="3">
        <f>Sheet1!M2672/1000000</f>
        <v>938.691984384653</v>
      </c>
      <c r="L2672" s="3">
        <f>Sheet1!N2672/1000000</f>
        <v>1051.96276887169</v>
      </c>
      <c r="M2672" s="3">
        <f>Sheet1!O2672/1000000</f>
        <v>1280.54626017373</v>
      </c>
      <c r="N2672" s="3">
        <f>Sheet1!P2672/1000000</f>
        <v>1375.09126442955</v>
      </c>
    </row>
    <row r="2673" spans="1:14">
      <c r="A2673" s="3">
        <f>Sheet1!C2673/1000000</f>
        <v>11.0553001007572</v>
      </c>
      <c r="B2673" s="3">
        <f>Sheet1!D2673/1000000</f>
        <v>8.30848486626736</v>
      </c>
      <c r="C2673" s="3">
        <f>Sheet1!E2673/1000000</f>
        <v>8.91604258040985</v>
      </c>
      <c r="D2673" s="3">
        <f>Sheet1!F2673/1000000</f>
        <v>9.82898791259397</v>
      </c>
      <c r="E2673" s="3">
        <f>Sheet1!G2673/1000000</f>
        <v>11.2351578282552</v>
      </c>
      <c r="F2673" s="3">
        <f>Sheet1!H2673/1000000</f>
        <v>12.9608613841047</v>
      </c>
      <c r="G2673" s="3">
        <f>Sheet1!I2673/1000000</f>
        <v>15.2367619266573</v>
      </c>
      <c r="H2673" s="3">
        <f>Sheet1!J2673/1000000</f>
        <v>19.0982372092731</v>
      </c>
      <c r="I2673" s="3">
        <f>Sheet1!K2673/1000000</f>
        <v>25.2297327286653</v>
      </c>
      <c r="J2673" s="3">
        <f>Sheet1!L2673/1000000</f>
        <v>25.8773985699511</v>
      </c>
      <c r="K2673" s="3">
        <f>Sheet1!M2673/1000000</f>
        <v>27.7660864720243</v>
      </c>
      <c r="L2673" s="3">
        <f>Sheet1!N2673/1000000</f>
        <v>31.1165853040589</v>
      </c>
      <c r="M2673" s="3">
        <f>Sheet1!O2673/1000000</f>
        <v>44.2812944711608</v>
      </c>
      <c r="N2673" s="3">
        <f>Sheet1!P2673/1000000</f>
        <v>51.4620449259436</v>
      </c>
    </row>
    <row r="2674" spans="1:14">
      <c r="A2674" s="3">
        <f>Sheet1!C2674/1000000</f>
        <v>113.541636685986</v>
      </c>
      <c r="B2674" s="3">
        <f>Sheet1!D2674/1000000</f>
        <v>164.979523048711</v>
      </c>
      <c r="C2674" s="3">
        <f>Sheet1!E2674/1000000</f>
        <v>173.408503431135</v>
      </c>
      <c r="D2674" s="3">
        <f>Sheet1!F2674/1000000</f>
        <v>208.929448933025</v>
      </c>
      <c r="E2674" s="3">
        <f>Sheet1!G2674/1000000</f>
        <v>275.288573058401</v>
      </c>
      <c r="F2674" s="3">
        <f>Sheet1!H2674/1000000</f>
        <v>306.023797232094</v>
      </c>
      <c r="G2674" s="3">
        <f>Sheet1!I2674/1000000</f>
        <v>315.178440425111</v>
      </c>
      <c r="H2674" s="3">
        <f>Sheet1!J2674/1000000</f>
        <v>352.024509321291</v>
      </c>
      <c r="I2674" s="3">
        <f>Sheet1!K2674/1000000</f>
        <v>492.080752904313</v>
      </c>
      <c r="J2674" s="3">
        <f>Sheet1!L2674/1000000</f>
        <v>369.048525649379</v>
      </c>
      <c r="K2674" s="3">
        <f>Sheet1!M2674/1000000</f>
        <v>389.631112695879</v>
      </c>
      <c r="L2674" s="3">
        <f>Sheet1!N2674/1000000</f>
        <v>575.404113354882</v>
      </c>
      <c r="M2674" s="3">
        <f>Sheet1!O2674/1000000</f>
        <v>650.973133870532</v>
      </c>
      <c r="N2674" s="3">
        <f>Sheet1!P2674/1000000</f>
        <v>783.75869849089</v>
      </c>
    </row>
    <row r="2675" spans="1:14">
      <c r="A2675" s="3">
        <f>Sheet1!C2675/1000000</f>
        <v>424.176193638635</v>
      </c>
      <c r="B2675" s="3">
        <f>Sheet1!D2675/1000000</f>
        <v>487.6840031076</v>
      </c>
      <c r="C2675" s="3">
        <f>Sheet1!E2675/1000000</f>
        <v>525.440329854867</v>
      </c>
      <c r="D2675" s="3">
        <f>Sheet1!F2675/1000000</f>
        <v>459.491105230488</v>
      </c>
      <c r="E2675" s="3">
        <f>Sheet1!G2675/1000000</f>
        <v>557.977842974386</v>
      </c>
      <c r="F2675" s="3">
        <f>Sheet1!H2675/1000000</f>
        <v>630.108629876811</v>
      </c>
      <c r="G2675" s="3">
        <f>Sheet1!I2675/1000000</f>
        <v>817.652443920682</v>
      </c>
      <c r="H2675" s="3">
        <f>Sheet1!J2675/1000000</f>
        <v>958.769541212155</v>
      </c>
      <c r="I2675" s="3">
        <f>Sheet1!K2675/1000000</f>
        <v>1102.71459491248</v>
      </c>
      <c r="J2675" s="3">
        <f>Sheet1!L2675/1000000</f>
        <v>1214.38025010117</v>
      </c>
      <c r="K2675" s="3">
        <f>Sheet1!M2675/1000000</f>
        <v>1349.98273819223</v>
      </c>
      <c r="L2675" s="3">
        <f>Sheet1!N2675/1000000</f>
        <v>1543.79289668425</v>
      </c>
      <c r="M2675" s="3">
        <f>Sheet1!O2675/1000000</f>
        <v>1833.84704935363</v>
      </c>
      <c r="N2675" s="3">
        <f>Sheet1!P2675/1000000</f>
        <v>1997.84963100314</v>
      </c>
    </row>
    <row r="2676" spans="1:14">
      <c r="A2676" s="3">
        <f>Sheet1!C2676/1000000</f>
        <v>1779.3929170708</v>
      </c>
      <c r="B2676" s="3">
        <f>Sheet1!D2676/1000000</f>
        <v>1898.08928116135</v>
      </c>
      <c r="C2676" s="3">
        <f>Sheet1!E2676/1000000</f>
        <v>2148.48701517389</v>
      </c>
      <c r="D2676" s="3">
        <f>Sheet1!F2676/1000000</f>
        <v>2195.80536684491</v>
      </c>
      <c r="E2676" s="3">
        <f>Sheet1!G2676/1000000</f>
        <v>2359.3405724577</v>
      </c>
      <c r="F2676" s="3">
        <f>Sheet1!H2676/1000000</f>
        <v>2580.59746693328</v>
      </c>
      <c r="G2676" s="3">
        <f>Sheet1!I2676/1000000</f>
        <v>2818.71154471871</v>
      </c>
      <c r="H2676" s="3">
        <f>Sheet1!J2676/1000000</f>
        <v>3029.07861956352</v>
      </c>
      <c r="I2676" s="3">
        <f>Sheet1!K2676/1000000</f>
        <v>3347.21995935346</v>
      </c>
      <c r="J2676" s="3">
        <f>Sheet1!L2676/1000000</f>
        <v>3508.88135677115</v>
      </c>
      <c r="K2676" s="3">
        <f>Sheet1!M2676/1000000</f>
        <v>3730.64763271593</v>
      </c>
      <c r="L2676" s="3">
        <f>Sheet1!N2676/1000000</f>
        <v>3985.57522095152</v>
      </c>
      <c r="M2676" s="3">
        <f>Sheet1!O2676/1000000</f>
        <v>4335.84158202319</v>
      </c>
      <c r="N2676" s="3">
        <f>Sheet1!P2676/1000000</f>
        <v>4541.02720182256</v>
      </c>
    </row>
    <row r="2677" spans="1:14">
      <c r="A2677" s="3">
        <f>Sheet1!C2677/1000000</f>
        <v>767.105361187741</v>
      </c>
      <c r="B2677" s="3">
        <f>Sheet1!D2677/1000000</f>
        <v>826.537766471419</v>
      </c>
      <c r="C2677" s="3">
        <f>Sheet1!E2677/1000000</f>
        <v>966.183769353666</v>
      </c>
      <c r="D2677" s="3">
        <f>Sheet1!F2677/1000000</f>
        <v>936.545211616214</v>
      </c>
      <c r="E2677" s="3">
        <f>Sheet1!G2677/1000000</f>
        <v>953.501186936194</v>
      </c>
      <c r="F2677" s="3">
        <f>Sheet1!H2677/1000000</f>
        <v>1015.34518497332</v>
      </c>
      <c r="G2677" s="3">
        <f>Sheet1!I2677/1000000</f>
        <v>1043.41482866264</v>
      </c>
      <c r="H2677" s="3">
        <f>Sheet1!J2677/1000000</f>
        <v>1052.85275173597</v>
      </c>
      <c r="I2677" s="3">
        <f>Sheet1!K2677/1000000</f>
        <v>1125.21016196484</v>
      </c>
      <c r="J2677" s="3">
        <f>Sheet1!L2677/1000000</f>
        <v>1190.22696535889</v>
      </c>
      <c r="K2677" s="3">
        <f>Sheet1!M2677/1000000</f>
        <v>1250.00047815665</v>
      </c>
      <c r="L2677" s="3">
        <f>Sheet1!N2677/1000000</f>
        <v>1304.53070035811</v>
      </c>
      <c r="M2677" s="3">
        <f>Sheet1!O2677/1000000</f>
        <v>1388.42334989883</v>
      </c>
      <c r="N2677" s="3">
        <f>Sheet1!P2677/1000000</f>
        <v>1434.56430714622</v>
      </c>
    </row>
    <row r="2678" spans="1:14">
      <c r="A2678" s="3">
        <f>Sheet1!C2678/1000000</f>
        <v>139.394273431949</v>
      </c>
      <c r="B2678" s="3">
        <f>Sheet1!D2678/1000000</f>
        <v>148.790367342218</v>
      </c>
      <c r="C2678" s="3">
        <f>Sheet1!E2678/1000000</f>
        <v>149.396768276721</v>
      </c>
      <c r="D2678" s="3">
        <f>Sheet1!F2678/1000000</f>
        <v>144.207295494363</v>
      </c>
      <c r="E2678" s="3">
        <f>Sheet1!G2678/1000000</f>
        <v>163.016786490367</v>
      </c>
      <c r="F2678" s="3">
        <f>Sheet1!H2678/1000000</f>
        <v>183.194838949212</v>
      </c>
      <c r="G2678" s="3">
        <f>Sheet1!I2678/1000000</f>
        <v>189.643469980201</v>
      </c>
      <c r="H2678" s="3">
        <f>Sheet1!J2678/1000000</f>
        <v>211.364748480136</v>
      </c>
      <c r="I2678" s="3">
        <f>Sheet1!K2678/1000000</f>
        <v>210.529314691677</v>
      </c>
      <c r="J2678" s="3">
        <f>Sheet1!L2678/1000000</f>
        <v>205.516711960923</v>
      </c>
      <c r="K2678" s="3">
        <f>Sheet1!M2678/1000000</f>
        <v>217.212784999349</v>
      </c>
      <c r="L2678" s="3">
        <f>Sheet1!N2678/1000000</f>
        <v>253.136437903088</v>
      </c>
      <c r="M2678" s="3">
        <f>Sheet1!O2678/1000000</f>
        <v>260.655341999219</v>
      </c>
      <c r="N2678" s="3">
        <f>Sheet1!P2678/1000000</f>
        <v>281.541186710695</v>
      </c>
    </row>
    <row r="2679" spans="1:14">
      <c r="A2679" s="3">
        <f>Sheet1!C2679/1000000</f>
        <v>90.0159474338001</v>
      </c>
      <c r="B2679" s="3">
        <f>Sheet1!D2679/1000000</f>
        <v>96.5220290411752</v>
      </c>
      <c r="C2679" s="3">
        <f>Sheet1!E2679/1000000</f>
        <v>111.156408706066</v>
      </c>
      <c r="D2679" s="3">
        <f>Sheet1!F2679/1000000</f>
        <v>116.162364442782</v>
      </c>
      <c r="E2679" s="3">
        <f>Sheet1!G2679/1000000</f>
        <v>130.459989808935</v>
      </c>
      <c r="F2679" s="3">
        <f>Sheet1!H2679/1000000</f>
        <v>141.495909254133</v>
      </c>
      <c r="G2679" s="3">
        <f>Sheet1!I2679/1000000</f>
        <v>160.402257736191</v>
      </c>
      <c r="H2679" s="3">
        <f>Sheet1!J2679/1000000</f>
        <v>161.417461899079</v>
      </c>
      <c r="I2679" s="3">
        <f>Sheet1!K2679/1000000</f>
        <v>170.554299365064</v>
      </c>
      <c r="J2679" s="3">
        <f>Sheet1!L2679/1000000</f>
        <v>174.615116016614</v>
      </c>
      <c r="K2679" s="3">
        <f>Sheet1!M2679/1000000</f>
        <v>191.873586785697</v>
      </c>
      <c r="L2679" s="3">
        <f>Sheet1!N2679/1000000</f>
        <v>207.101649229007</v>
      </c>
      <c r="M2679" s="3">
        <f>Sheet1!O2679/1000000</f>
        <v>219.284099183654</v>
      </c>
      <c r="N2679" s="3">
        <f>Sheet1!P2679/1000000</f>
        <v>229.436140812527</v>
      </c>
    </row>
    <row r="2680" spans="1:14">
      <c r="A2680" s="3">
        <f>Sheet1!C2680/1000000</f>
        <v>78.0385721026347</v>
      </c>
      <c r="B2680" s="3">
        <f>Sheet1!D2680/1000000</f>
        <v>83.9442631715046</v>
      </c>
      <c r="C2680" s="3">
        <f>Sheet1!E2680/1000000</f>
        <v>86.1190598204293</v>
      </c>
      <c r="D2680" s="3">
        <f>Sheet1!F2680/1000000</f>
        <v>93.1802583556366</v>
      </c>
      <c r="E2680" s="3">
        <f>Sheet1!G2680/1000000</f>
        <v>111.825497459083</v>
      </c>
      <c r="F2680" s="3">
        <f>Sheet1!H2680/1000000</f>
        <v>121.971048513686</v>
      </c>
      <c r="G2680" s="3">
        <f>Sheet1!I2680/1000000</f>
        <v>137.972931883721</v>
      </c>
      <c r="H2680" s="3">
        <f>Sheet1!J2680/1000000</f>
        <v>158.944817530046</v>
      </c>
      <c r="I2680" s="3">
        <f>Sheet1!K2680/1000000</f>
        <v>203.096155732837</v>
      </c>
      <c r="J2680" s="3">
        <f>Sheet1!L2680/1000000</f>
        <v>206.407506098047</v>
      </c>
      <c r="K2680" s="3">
        <f>Sheet1!M2680/1000000</f>
        <v>224.068041379163</v>
      </c>
      <c r="L2680" s="3">
        <f>Sheet1!N2680/1000000</f>
        <v>277.049647222512</v>
      </c>
      <c r="M2680" s="3">
        <f>Sheet1!O2680/1000000</f>
        <v>317.889635060093</v>
      </c>
      <c r="N2680" s="3">
        <f>Sheet1!P2680/1000000</f>
        <v>352.106922167256</v>
      </c>
    </row>
    <row r="2681" spans="1:14">
      <c r="A2681" s="3">
        <f>Sheet1!C2681/1000000</f>
        <v>198.940189455012</v>
      </c>
      <c r="B2681" s="3">
        <f>Sheet1!D2681/1000000</f>
        <v>208.888250964866</v>
      </c>
      <c r="C2681" s="3">
        <f>Sheet1!E2681/1000000</f>
        <v>242.486619099502</v>
      </c>
      <c r="D2681" s="3">
        <f>Sheet1!F2681/1000000</f>
        <v>257.574035887344</v>
      </c>
      <c r="E2681" s="3">
        <f>Sheet1!G2681/1000000</f>
        <v>294.464331668399</v>
      </c>
      <c r="F2681" s="3">
        <f>Sheet1!H2681/1000000</f>
        <v>343.286987783344</v>
      </c>
      <c r="G2681" s="3">
        <f>Sheet1!I2681/1000000</f>
        <v>408.518394116368</v>
      </c>
      <c r="H2681" s="3">
        <f>Sheet1!J2681/1000000</f>
        <v>457.410223199444</v>
      </c>
      <c r="I2681" s="3">
        <f>Sheet1!K2681/1000000</f>
        <v>532.377694460161</v>
      </c>
      <c r="J2681" s="3">
        <f>Sheet1!L2681/1000000</f>
        <v>544.329030458246</v>
      </c>
      <c r="K2681" s="3">
        <f>Sheet1!M2681/1000000</f>
        <v>592.134374450587</v>
      </c>
      <c r="L2681" s="3">
        <f>Sheet1!N2681/1000000</f>
        <v>635.593778079988</v>
      </c>
      <c r="M2681" s="3">
        <f>Sheet1!O2681/1000000</f>
        <v>714.907189703644</v>
      </c>
      <c r="N2681" s="3">
        <f>Sheet1!P2681/1000000</f>
        <v>751.847682788635</v>
      </c>
    </row>
    <row r="2682" spans="1:14">
      <c r="A2682" s="3">
        <f>Sheet1!C2682/1000000</f>
        <v>58.7060734537972</v>
      </c>
      <c r="B2682" s="3">
        <f>Sheet1!D2682/1000000</f>
        <v>63.4321481428721</v>
      </c>
      <c r="C2682" s="3">
        <f>Sheet1!E2682/1000000</f>
        <v>74.5760693187869</v>
      </c>
      <c r="D2682" s="3">
        <f>Sheet1!F2682/1000000</f>
        <v>79.2510352184264</v>
      </c>
      <c r="E2682" s="3">
        <f>Sheet1!G2682/1000000</f>
        <v>93.7768221194778</v>
      </c>
      <c r="F2682" s="3">
        <f>Sheet1!H2682/1000000</f>
        <v>109.53237837588</v>
      </c>
      <c r="G2682" s="3">
        <f>Sheet1!I2682/1000000</f>
        <v>134.225640374103</v>
      </c>
      <c r="H2682" s="3">
        <f>Sheet1!J2682/1000000</f>
        <v>155.606715831925</v>
      </c>
      <c r="I2682" s="3">
        <f>Sheet1!K2682/1000000</f>
        <v>191.241841594962</v>
      </c>
      <c r="J2682" s="3">
        <f>Sheet1!L2682/1000000</f>
        <v>209.05940447648</v>
      </c>
      <c r="K2682" s="3">
        <f>Sheet1!M2682/1000000</f>
        <v>226.876967357998</v>
      </c>
      <c r="L2682" s="3">
        <f>Sheet1!N2682/1000000</f>
        <v>237.567505086909</v>
      </c>
      <c r="M2682" s="3">
        <f>Sheet1!O2682/1000000</f>
        <v>296.959381358636</v>
      </c>
      <c r="N2682" s="3">
        <f>Sheet1!P2682/1000000</f>
        <v>307.649919087547</v>
      </c>
    </row>
    <row r="2683" spans="1:14">
      <c r="A2683" s="3">
        <f>Sheet1!C2683/1000000</f>
        <v>452.144412044227</v>
      </c>
      <c r="B2683" s="3">
        <f>Sheet1!D2683/1000000</f>
        <v>485.30952471317</v>
      </c>
      <c r="C2683" s="3">
        <f>Sheet1!E2683/1000000</f>
        <v>525.710866715444</v>
      </c>
      <c r="D2683" s="3">
        <f>Sheet1!F2683/1000000</f>
        <v>566.04876877019</v>
      </c>
      <c r="E2683" s="3">
        <f>Sheet1!G2683/1000000</f>
        <v>604.989790726227</v>
      </c>
      <c r="F2683" s="3">
        <f>Sheet1!H2683/1000000</f>
        <v>655.361254224273</v>
      </c>
      <c r="G2683" s="3">
        <f>Sheet1!I2683/1000000</f>
        <v>702.01809040316</v>
      </c>
      <c r="H2683" s="3">
        <f>Sheet1!J2683/1000000</f>
        <v>780.919259065187</v>
      </c>
      <c r="I2683" s="3">
        <f>Sheet1!K2683/1000000</f>
        <v>858.808874282828</v>
      </c>
      <c r="J2683" s="3">
        <f>Sheet1!L2683/1000000</f>
        <v>909.386546502076</v>
      </c>
      <c r="K2683" s="3">
        <f>Sheet1!M2683/1000000</f>
        <v>966.033539387634</v>
      </c>
      <c r="L2683" s="3">
        <f>Sheet1!N2683/1000000</f>
        <v>1017.62276505127</v>
      </c>
      <c r="M2683" s="3">
        <f>Sheet1!O2683/1000000</f>
        <v>1101.58170093522</v>
      </c>
      <c r="N2683" s="3">
        <f>Sheet1!P2683/1000000</f>
        <v>1164.29801448709</v>
      </c>
    </row>
    <row r="2684" spans="1:14">
      <c r="A2684" s="3">
        <f>Sheet1!C2684/1000000</f>
        <v>1700.83373607125</v>
      </c>
      <c r="B2684" s="3">
        <f>Sheet1!D2684/1000000</f>
        <v>1823.80561072029</v>
      </c>
      <c r="C2684" s="3">
        <f>Sheet1!E2684/1000000</f>
        <v>2046.76450496371</v>
      </c>
      <c r="D2684" s="3">
        <f>Sheet1!F2684/1000000</f>
        <v>2077.32510420324</v>
      </c>
      <c r="E2684" s="3">
        <f>Sheet1!G2684/1000000</f>
        <v>2222.02612212616</v>
      </c>
      <c r="F2684" s="3">
        <f>Sheet1!H2684/1000000</f>
        <v>2428.69169281972</v>
      </c>
      <c r="G2684" s="3">
        <f>Sheet1!I2684/1000000</f>
        <v>2610.20371482968</v>
      </c>
      <c r="H2684" s="3">
        <f>Sheet1!J2684/1000000</f>
        <v>2811.38542407545</v>
      </c>
      <c r="I2684" s="3">
        <f>Sheet1!K2684/1000000</f>
        <v>3104.38852882313</v>
      </c>
      <c r="J2684" s="3">
        <f>Sheet1!L2684/1000000</f>
        <v>3243.66817368558</v>
      </c>
      <c r="K2684" s="3">
        <f>Sheet1!M2684/1000000</f>
        <v>3452.07179044274</v>
      </c>
      <c r="L2684" s="3">
        <f>Sheet1!N2684/1000000</f>
        <v>3702.77515119515</v>
      </c>
      <c r="M2684" s="3">
        <f>Sheet1!O2684/1000000</f>
        <v>4045.29990744948</v>
      </c>
      <c r="N2684" s="3">
        <f>Sheet1!P2684/1000000</f>
        <v>4256.7986274258</v>
      </c>
    </row>
    <row r="2685" spans="1:14">
      <c r="A2685" s="3">
        <f>Sheet1!C2685/1000000</f>
        <v>416.22005093103</v>
      </c>
      <c r="B2685" s="3">
        <f>Sheet1!D2685/1000000</f>
        <v>354.837178711557</v>
      </c>
      <c r="C2685" s="3">
        <f>Sheet1!E2685/1000000</f>
        <v>418.948625347015</v>
      </c>
      <c r="D2685" s="3">
        <f>Sheet1!F2685/1000000</f>
        <v>334.085527976481</v>
      </c>
      <c r="E2685" s="3">
        <f>Sheet1!G2685/1000000</f>
        <v>357.28677474192</v>
      </c>
      <c r="F2685" s="3">
        <f>Sheet1!H2685/1000000</f>
        <v>395.20062962963</v>
      </c>
      <c r="G2685" s="3">
        <f>Sheet1!I2685/1000000</f>
        <v>433.699197221499</v>
      </c>
      <c r="H2685" s="3">
        <f>Sheet1!J2685/1000000</f>
        <v>446.284735991966</v>
      </c>
      <c r="I2685" s="3">
        <f>Sheet1!K2685/1000000</f>
        <v>569.296811751043</v>
      </c>
      <c r="J2685" s="3">
        <f>Sheet1!L2685/1000000</f>
        <v>524.455042898031</v>
      </c>
      <c r="K2685" s="3">
        <f>Sheet1!M2685/1000000</f>
        <v>522.590429412386</v>
      </c>
      <c r="L2685" s="3">
        <f>Sheet1!N2685/1000000</f>
        <v>500.836725599846</v>
      </c>
      <c r="M2685" s="3">
        <f>Sheet1!O2685/1000000</f>
        <v>484.405154654512</v>
      </c>
      <c r="N2685" s="3">
        <f>Sheet1!P2685/1000000</f>
        <v>511.519745735862</v>
      </c>
    </row>
    <row r="2686" spans="1:14">
      <c r="A2686" s="3">
        <f>Sheet1!C2686/1000000</f>
        <v>375.838413780315</v>
      </c>
      <c r="B2686" s="3">
        <f>Sheet1!D2686/1000000</f>
        <v>314.817587183333</v>
      </c>
      <c r="C2686" s="3">
        <f>Sheet1!E2686/1000000</f>
        <v>382.209744010696</v>
      </c>
      <c r="D2686" s="3">
        <f>Sheet1!F2686/1000000</f>
        <v>290.451741367663</v>
      </c>
      <c r="E2686" s="3">
        <f>Sheet1!G2686/1000000</f>
        <v>304.697432938327</v>
      </c>
      <c r="F2686" s="3">
        <f>Sheet1!H2686/1000000</f>
        <v>337.957122222222</v>
      </c>
      <c r="G2686" s="3">
        <f>Sheet1!I2686/1000000</f>
        <v>383.188656686836</v>
      </c>
      <c r="H2686" s="3">
        <f>Sheet1!J2686/1000000</f>
        <v>392.59038180238</v>
      </c>
      <c r="I2686" s="3">
        <f>Sheet1!K2686/1000000</f>
        <v>506.562269030051</v>
      </c>
      <c r="J2686" s="3">
        <f>Sheet1!L2686/1000000</f>
        <v>462.653611841684</v>
      </c>
      <c r="K2686" s="3">
        <f>Sheet1!M2686/1000000</f>
        <v>462.858132443248</v>
      </c>
      <c r="L2686" s="3">
        <f>Sheet1!N2686/1000000</f>
        <v>442.523068199794</v>
      </c>
      <c r="M2686" s="3">
        <f>Sheet1!O2686/1000000</f>
        <v>426.175455094654</v>
      </c>
      <c r="N2686" s="3">
        <f>Sheet1!P2686/1000000</f>
        <v>443.952373571842</v>
      </c>
    </row>
    <row r="2687" spans="1:14">
      <c r="A2687" s="3">
        <f>Sheet1!C2687/1000000</f>
        <v>40.3816364751119</v>
      </c>
      <c r="B2687" s="3">
        <f>Sheet1!D2687/1000000</f>
        <v>40.019591233343</v>
      </c>
      <c r="C2687" s="3">
        <f>Sheet1!E2687/1000000</f>
        <v>36.7388809903732</v>
      </c>
      <c r="D2687" s="3">
        <f>Sheet1!F2687/1000000</f>
        <v>43.6337863299283</v>
      </c>
      <c r="E2687" s="3">
        <f>Sheet1!G2687/1000000</f>
        <v>52.5893415040881</v>
      </c>
      <c r="F2687" s="3">
        <f>Sheet1!H2687/1000000</f>
        <v>57.2435074074074</v>
      </c>
      <c r="G2687" s="3">
        <f>Sheet1!I2687/1000000</f>
        <v>50.5105401739091</v>
      </c>
      <c r="H2687" s="3">
        <f>Sheet1!J2687/1000000</f>
        <v>53.6943538180012</v>
      </c>
      <c r="I2687" s="3">
        <f>Sheet1!K2687/1000000</f>
        <v>62.7345425792903</v>
      </c>
      <c r="J2687" s="3">
        <f>Sheet1!L2687/1000000</f>
        <v>61.8014309510416</v>
      </c>
      <c r="K2687" s="3">
        <f>Sheet1!M2687/1000000</f>
        <v>59.7322962035887</v>
      </c>
      <c r="L2687" s="3">
        <f>Sheet1!N2687/1000000</f>
        <v>58.3136569834553</v>
      </c>
      <c r="M2687" s="3">
        <f>Sheet1!O2687/1000000</f>
        <v>58.2296991565446</v>
      </c>
      <c r="N2687" s="3">
        <f>Sheet1!P2687/1000000</f>
        <v>67.5673717368512</v>
      </c>
    </row>
    <row r="2688" spans="1:14">
      <c r="A2688" s="3">
        <f>Sheet1!C2688/1000000</f>
        <v>218.840445167384</v>
      </c>
      <c r="B2688" s="3">
        <f>Sheet1!D2688/1000000</f>
        <v>240.287347880923</v>
      </c>
      <c r="C2688" s="3">
        <f>Sheet1!E2688/1000000</f>
        <v>213.368797454525</v>
      </c>
      <c r="D2688" s="3">
        <f>Sheet1!F2688/1000000</f>
        <v>215.542959446743</v>
      </c>
      <c r="E2688" s="3">
        <f>Sheet1!G2688/1000000</f>
        <v>207.991373429202</v>
      </c>
      <c r="F2688" s="3">
        <f>Sheet1!H2688/1000000</f>
        <v>229.394344444444</v>
      </c>
      <c r="G2688" s="3">
        <f>Sheet1!I2688/1000000</f>
        <v>240.503022333839</v>
      </c>
      <c r="H2688" s="3">
        <f>Sheet1!J2688/1000000</f>
        <v>262.090486483929</v>
      </c>
      <c r="I2688" s="3">
        <f>Sheet1!K2688/1000000</f>
        <v>248.223519601151</v>
      </c>
      <c r="J2688" s="3">
        <f>Sheet1!L2688/1000000</f>
        <v>230.715741737365</v>
      </c>
      <c r="K2688" s="3">
        <f>Sheet1!M2688/1000000</f>
        <v>184.278945676915</v>
      </c>
      <c r="L2688" s="3">
        <f>Sheet1!N2688/1000000</f>
        <v>160.093751969624</v>
      </c>
      <c r="M2688" s="3">
        <f>Sheet1!O2688/1000000</f>
        <v>150.104512766802</v>
      </c>
      <c r="N2688" s="3">
        <f>Sheet1!P2688/1000000</f>
        <v>168.344864372265</v>
      </c>
    </row>
    <row r="2689" spans="1:14">
      <c r="A2689" s="3">
        <f>Sheet1!C2689/1000000</f>
        <v>218.840445167384</v>
      </c>
      <c r="B2689" s="3">
        <f>Sheet1!D2689/1000000</f>
        <v>240.287347880923</v>
      </c>
      <c r="C2689" s="3">
        <f>Sheet1!E2689/1000000</f>
        <v>213.368797454525</v>
      </c>
      <c r="D2689" s="3">
        <f>Sheet1!F2689/1000000</f>
        <v>215.542959446743</v>
      </c>
      <c r="E2689" s="3">
        <f>Sheet1!G2689/1000000</f>
        <v>207.991373429202</v>
      </c>
      <c r="F2689" s="3">
        <f>Sheet1!H2689/1000000</f>
        <v>229.394344444444</v>
      </c>
      <c r="G2689" s="3">
        <f>Sheet1!I2689/1000000</f>
        <v>240.503022333839</v>
      </c>
      <c r="H2689" s="3">
        <f>Sheet1!J2689/1000000</f>
        <v>262.090486483929</v>
      </c>
      <c r="I2689" s="3">
        <f>Sheet1!K2689/1000000</f>
        <v>248.223519601151</v>
      </c>
      <c r="J2689" s="3">
        <f>Sheet1!L2689/1000000</f>
        <v>230.715741737365</v>
      </c>
      <c r="K2689" s="3">
        <f>Sheet1!M2689/1000000</f>
        <v>184.278945676915</v>
      </c>
      <c r="L2689" s="3">
        <f>Sheet1!N2689/1000000</f>
        <v>160.093751969624</v>
      </c>
      <c r="M2689" s="3">
        <f>Sheet1!O2689/1000000</f>
        <v>150.104512766802</v>
      </c>
      <c r="N2689" s="3">
        <f>Sheet1!P2689/1000000</f>
        <v>168.344864372265</v>
      </c>
    </row>
    <row r="2690" spans="1:14">
      <c r="A2690" s="3">
        <f>Sheet1!C2690/1000000</f>
        <v>165.707637639847</v>
      </c>
      <c r="B2690" s="3">
        <f>Sheet1!D2690/1000000</f>
        <v>157.268128194981</v>
      </c>
      <c r="C2690" s="3">
        <f>Sheet1!E2690/1000000</f>
        <v>164.772737779664</v>
      </c>
      <c r="D2690" s="3">
        <f>Sheet1!F2690/1000000</f>
        <v>201.915296279692</v>
      </c>
      <c r="E2690" s="3">
        <f>Sheet1!G2690/1000000</f>
        <v>190.849421402409</v>
      </c>
      <c r="F2690" s="3">
        <f>Sheet1!H2690/1000000</f>
        <v>226.658085185185</v>
      </c>
      <c r="G2690" s="3">
        <f>Sheet1!I2690/1000000</f>
        <v>210.711820012698</v>
      </c>
      <c r="H2690" s="3">
        <f>Sheet1!J2690/1000000</f>
        <v>198.436946534174</v>
      </c>
      <c r="I2690" s="3">
        <f>Sheet1!K2690/1000000</f>
        <v>194.905856368873</v>
      </c>
      <c r="J2690" s="3">
        <f>Sheet1!L2690/1000000</f>
        <v>140.244623758027</v>
      </c>
      <c r="K2690" s="3">
        <f>Sheet1!M2690/1000000</f>
        <v>162.141880743557</v>
      </c>
      <c r="L2690" s="3">
        <f>Sheet1!N2690/1000000</f>
        <v>183.956923767455</v>
      </c>
      <c r="M2690" s="3">
        <f>Sheet1!O2690/1000000</f>
        <v>184.333158649531</v>
      </c>
      <c r="N2690" s="3">
        <f>Sheet1!P2690/1000000</f>
        <v>225.356300169932</v>
      </c>
    </row>
    <row r="2691" spans="1:14">
      <c r="A2691" s="3">
        <f>Sheet1!C2691/1000000</f>
        <v>286.477611194463</v>
      </c>
      <c r="B2691" s="3">
        <f>Sheet1!D2691/1000000</f>
        <v>287.748304287178</v>
      </c>
      <c r="C2691" s="3">
        <f>Sheet1!E2691/1000000</f>
        <v>279.067367333247</v>
      </c>
      <c r="D2691" s="3">
        <f>Sheet1!F2691/1000000</f>
        <v>275.586594981078</v>
      </c>
      <c r="E2691" s="3">
        <f>Sheet1!G2691/1000000</f>
        <v>259.366866097294</v>
      </c>
      <c r="F2691" s="3">
        <f>Sheet1!H2691/1000000</f>
        <v>305.385181481481</v>
      </c>
      <c r="G2691" s="3">
        <f>Sheet1!I2691/1000000</f>
        <v>313.447530312067</v>
      </c>
      <c r="H2691" s="3">
        <f>Sheet1!J2691/1000000</f>
        <v>323.134395121019</v>
      </c>
      <c r="I2691" s="3">
        <f>Sheet1!K2691/1000000</f>
        <v>398.250483001264</v>
      </c>
      <c r="J2691" s="3">
        <f>Sheet1!L2691/1000000</f>
        <v>322.876969215406</v>
      </c>
      <c r="K2691" s="3">
        <f>Sheet1!M2691/1000000</f>
        <v>310.451589926293</v>
      </c>
      <c r="L2691" s="3">
        <f>Sheet1!N2691/1000000</f>
        <v>286.606639016436</v>
      </c>
      <c r="M2691" s="3">
        <f>Sheet1!O2691/1000000</f>
        <v>251.627072088015</v>
      </c>
      <c r="N2691" s="3">
        <f>Sheet1!P2691/1000000</f>
        <v>285.741473240087</v>
      </c>
    </row>
    <row r="2692" spans="1:14">
      <c r="A2692" s="3">
        <f>Sheet1!C2692/1000000</f>
        <v>450.580332259707</v>
      </c>
      <c r="B2692" s="3">
        <f>Sheet1!D2692/1000000</f>
        <v>473.954460018664</v>
      </c>
      <c r="C2692" s="3">
        <f>Sheet1!E2692/1000000</f>
        <v>483.027223812393</v>
      </c>
      <c r="D2692" s="3">
        <f>Sheet1!F2692/1000000</f>
        <v>475.957188619057</v>
      </c>
      <c r="E2692" s="3">
        <f>Sheet1!G2692/1000000</f>
        <v>496.760699969791</v>
      </c>
      <c r="F2692" s="3">
        <f>Sheet1!H2692/1000000</f>
        <v>545.867874074074</v>
      </c>
      <c r="G2692" s="3">
        <f>Sheet1!I2692/1000000</f>
        <v>571.466509103938</v>
      </c>
      <c r="H2692" s="3">
        <f>Sheet1!J2692/1000000</f>
        <v>583.67777711372</v>
      </c>
      <c r="I2692" s="3">
        <f>Sheet1!K2692/1000000</f>
        <v>614.175704592198</v>
      </c>
      <c r="J2692" s="3">
        <f>Sheet1!L2692/1000000</f>
        <v>572.538439344753</v>
      </c>
      <c r="K2692" s="3">
        <f>Sheet1!M2692/1000000</f>
        <v>558.559662536636</v>
      </c>
      <c r="L2692" s="3">
        <f>Sheet1!N2692/1000000</f>
        <v>558.280759057051</v>
      </c>
      <c r="M2692" s="3">
        <f>Sheet1!O2692/1000000</f>
        <v>567.215751252431</v>
      </c>
      <c r="N2692" s="3">
        <f>Sheet1!P2692/1000000</f>
        <v>578.304684778101</v>
      </c>
    </row>
    <row r="2693" spans="1:14">
      <c r="A2693" s="3">
        <f>Sheet1!C2693/1000000</f>
        <v>5.42880687355684</v>
      </c>
      <c r="B2693" s="3">
        <f>Sheet1!D2693/1000000</f>
        <v>5.98264517899678</v>
      </c>
      <c r="C2693" s="3">
        <f>Sheet1!E2693/1000000</f>
        <v>7.38557173759522</v>
      </c>
      <c r="D2693" s="3">
        <f>Sheet1!F2693/1000000</f>
        <v>7.52063188080898</v>
      </c>
      <c r="E2693" s="3">
        <f>Sheet1!G2693/1000000</f>
        <v>8.59387556977664</v>
      </c>
      <c r="F2693" s="3">
        <f>Sheet1!H2693/1000000</f>
        <v>9.0913</v>
      </c>
      <c r="G2693" s="3">
        <f>Sheet1!I2693/1000000</f>
        <v>5.90868768577828</v>
      </c>
      <c r="H2693" s="3">
        <f>Sheet1!J2693/1000000</f>
        <v>6.09888164869318</v>
      </c>
      <c r="I2693" s="3">
        <f>Sheet1!K2693/1000000</f>
        <v>6.44489379794627</v>
      </c>
      <c r="J2693" s="3">
        <f>Sheet1!L2693/1000000</f>
        <v>5.76131843729542</v>
      </c>
      <c r="K2693" s="3">
        <f>Sheet1!M2693/1000000</f>
        <v>5.90082163034518</v>
      </c>
      <c r="L2693" s="3">
        <f>Sheet1!N2693/1000000</f>
        <v>6.57327936597234</v>
      </c>
      <c r="M2693" s="3">
        <f>Sheet1!O2693/1000000</f>
        <v>6.08397814519188</v>
      </c>
      <c r="N2693" s="3">
        <f>Sheet1!P2693/1000000</f>
        <v>6.45198810562329</v>
      </c>
    </row>
    <row r="2694" spans="1:14">
      <c r="A2694" s="3">
        <f>Sheet1!C2694/1000000</f>
        <v>36.124942301723</v>
      </c>
      <c r="B2694" s="3">
        <f>Sheet1!D2694/1000000</f>
        <v>45.0511079646051</v>
      </c>
      <c r="C2694" s="3">
        <f>Sheet1!E2694/1000000</f>
        <v>36.2197961684686</v>
      </c>
      <c r="D2694" s="3">
        <f>Sheet1!F2694/1000000</f>
        <v>38.2936660207508</v>
      </c>
      <c r="E2694" s="3">
        <f>Sheet1!G2694/1000000</f>
        <v>41.154689263934</v>
      </c>
      <c r="F2694" s="3">
        <f>Sheet1!H2694/1000000</f>
        <v>44.0488777777778</v>
      </c>
      <c r="G2694" s="3">
        <f>Sheet1!I2694/1000000</f>
        <v>40.1188198823552</v>
      </c>
      <c r="H2694" s="3">
        <f>Sheet1!J2694/1000000</f>
        <v>41.9943415175529</v>
      </c>
      <c r="I2694" s="3">
        <f>Sheet1!K2694/1000000</f>
        <v>45.4199401730785</v>
      </c>
      <c r="J2694" s="3">
        <f>Sheet1!L2694/1000000</f>
        <v>45.4265060618096</v>
      </c>
      <c r="K2694" s="3">
        <f>Sheet1!M2694/1000000</f>
        <v>41.9006646146094</v>
      </c>
      <c r="L2694" s="3">
        <f>Sheet1!N2694/1000000</f>
        <v>37.487599606191</v>
      </c>
      <c r="M2694" s="3">
        <f>Sheet1!O2694/1000000</f>
        <v>39.2072347397169</v>
      </c>
      <c r="N2694" s="3">
        <f>Sheet1!P2694/1000000</f>
        <v>40.0281817430205</v>
      </c>
    </row>
    <row r="2695" spans="1:14">
      <c r="A2695" s="3">
        <f>Sheet1!C2695/1000000</f>
        <v>28.2908790807879</v>
      </c>
      <c r="B2695" s="3">
        <f>Sheet1!D2695/1000000</f>
        <v>36.4906275483902</v>
      </c>
      <c r="C2695" s="3">
        <f>Sheet1!E2695/1000000</f>
        <v>27.5934781019673</v>
      </c>
      <c r="D2695" s="3">
        <f>Sheet1!F2695/1000000</f>
        <v>30.0895813462533</v>
      </c>
      <c r="E2695" s="3">
        <f>Sheet1!G2695/1000000</f>
        <v>32.4543584375298</v>
      </c>
      <c r="F2695" s="3">
        <f>Sheet1!H2695/1000000</f>
        <v>35.0157777777778</v>
      </c>
      <c r="G2695" s="3">
        <f>Sheet1!I2695/1000000</f>
        <v>30.6606993547807</v>
      </c>
      <c r="H2695" s="3">
        <f>Sheet1!J2695/1000000</f>
        <v>32.5364821513343</v>
      </c>
      <c r="I2695" s="3">
        <f>Sheet1!K2695/1000000</f>
        <v>35.8688204685048</v>
      </c>
      <c r="J2695" s="3">
        <f>Sheet1!L2695/1000000</f>
        <v>35.1182477127186</v>
      </c>
      <c r="K2695" s="3">
        <f>Sheet1!M2695/1000000</f>
        <v>32.1023616329633</v>
      </c>
      <c r="L2695" s="3">
        <f>Sheet1!N2695/1000000</f>
        <v>27.231996165495</v>
      </c>
      <c r="M2695" s="3">
        <f>Sheet1!O2695/1000000</f>
        <v>29.3981239048331</v>
      </c>
      <c r="N2695" s="3">
        <f>Sheet1!P2695/1000000</f>
        <v>29.443377346516</v>
      </c>
    </row>
    <row r="2696" spans="1:14">
      <c r="A2696" s="3">
        <f>Sheet1!C2696/1000000</f>
        <v>88.659027901173</v>
      </c>
      <c r="B2696" s="3">
        <f>Sheet1!D2696/1000000</f>
        <v>101.02844005709</v>
      </c>
      <c r="C2696" s="3">
        <f>Sheet1!E2696/1000000</f>
        <v>105.452820422668</v>
      </c>
      <c r="D2696" s="3">
        <f>Sheet1!F2696/1000000</f>
        <v>80.3539143550519</v>
      </c>
      <c r="E2696" s="3">
        <f>Sheet1!G2696/1000000</f>
        <v>72.8242055057456</v>
      </c>
      <c r="F2696" s="3">
        <f>Sheet1!H2696/1000000</f>
        <v>77.7041481481481</v>
      </c>
      <c r="G2696" s="3">
        <f>Sheet1!I2696/1000000</f>
        <v>93.4205524121256</v>
      </c>
      <c r="H2696" s="3">
        <f>Sheet1!J2696/1000000</f>
        <v>107.189719333899</v>
      </c>
      <c r="I2696" s="3">
        <f>Sheet1!K2696/1000000</f>
        <v>102.973007233154</v>
      </c>
      <c r="J2696" s="3">
        <f>Sheet1!L2696/1000000</f>
        <v>84.577967714104</v>
      </c>
      <c r="K2696" s="3">
        <f>Sheet1!M2696/1000000</f>
        <v>73.5113962023492</v>
      </c>
      <c r="L2696" s="3">
        <f>Sheet1!N2696/1000000</f>
        <v>70.3113685439032</v>
      </c>
      <c r="M2696" s="3">
        <f>Sheet1!O2696/1000000</f>
        <v>65.5337516957919</v>
      </c>
      <c r="N2696" s="3">
        <f>Sheet1!P2696/1000000</f>
        <v>72.8889736807225</v>
      </c>
    </row>
    <row r="2697" spans="1:14">
      <c r="A2697" s="3">
        <f>Sheet1!C2697/1000000</f>
        <v>57.2139804515235</v>
      </c>
      <c r="B2697" s="3">
        <f>Sheet1!D2697/1000000</f>
        <v>55.6664633602117</v>
      </c>
      <c r="C2697" s="3">
        <f>Sheet1!E2697/1000000</f>
        <v>55.2088045201133</v>
      </c>
      <c r="D2697" s="3">
        <f>Sheet1!F2697/1000000</f>
        <v>61.0623767651403</v>
      </c>
      <c r="E2697" s="3">
        <f>Sheet1!G2697/1000000</f>
        <v>70.2791975363297</v>
      </c>
      <c r="F2697" s="3">
        <f>Sheet1!H2697/1000000</f>
        <v>78.3676</v>
      </c>
      <c r="G2697" s="3">
        <f>Sheet1!I2697/1000000</f>
        <v>77.8917874564175</v>
      </c>
      <c r="H2697" s="3">
        <f>Sheet1!J2697/1000000</f>
        <v>72.093189793383</v>
      </c>
      <c r="I2697" s="3">
        <f>Sheet1!K2697/1000000</f>
        <v>77.4057452346673</v>
      </c>
      <c r="J2697" s="3">
        <f>Sheet1!L2697/1000000</f>
        <v>65.0233260403587</v>
      </c>
      <c r="K2697" s="3">
        <f>Sheet1!M2697/1000000</f>
        <v>66.2677922286721</v>
      </c>
      <c r="L2697" s="3">
        <f>Sheet1!N2697/1000000</f>
        <v>61.6717581635549</v>
      </c>
      <c r="M2697" s="3">
        <f>Sheet1!O2697/1000000</f>
        <v>59.7353145386938</v>
      </c>
      <c r="N2697" s="3">
        <f>Sheet1!P2697/1000000</f>
        <v>64.0583927646889</v>
      </c>
    </row>
    <row r="2698" spans="1:14">
      <c r="A2698" s="3">
        <f>Sheet1!C2698/1000000</f>
        <v>32.570494114033</v>
      </c>
      <c r="B2698" s="3">
        <f>Sheet1!D2698/1000000</f>
        <v>34.0534250901225</v>
      </c>
      <c r="C2698" s="3">
        <f>Sheet1!E2698/1000000</f>
        <v>35.5641036103593</v>
      </c>
      <c r="D2698" s="3">
        <f>Sheet1!F2698/1000000</f>
        <v>35.226559440039</v>
      </c>
      <c r="E2698" s="3">
        <f>Sheet1!G2698/1000000</f>
        <v>39.2435217521137</v>
      </c>
      <c r="F2698" s="3">
        <f>Sheet1!H2698/1000000</f>
        <v>43.9536888888889</v>
      </c>
      <c r="G2698" s="3">
        <f>Sheet1!I2698/1000000</f>
        <v>45.6669431796067</v>
      </c>
      <c r="H2698" s="3">
        <f>Sheet1!J2698/1000000</f>
        <v>50.0018877769366</v>
      </c>
      <c r="I2698" s="3">
        <f>Sheet1!K2698/1000000</f>
        <v>55.0099915349203</v>
      </c>
      <c r="J2698" s="3">
        <f>Sheet1!L2698/1000000</f>
        <v>55.9541470602607</v>
      </c>
      <c r="K2698" s="3">
        <f>Sheet1!M2698/1000000</f>
        <v>60.0214609699885</v>
      </c>
      <c r="L2698" s="3">
        <f>Sheet1!N2698/1000000</f>
        <v>61.7081163206435</v>
      </c>
      <c r="M2698" s="3">
        <f>Sheet1!O2698/1000000</f>
        <v>60.4771392187871</v>
      </c>
      <c r="N2698" s="3">
        <f>Sheet1!P2698/1000000</f>
        <v>61.9329889598171</v>
      </c>
    </row>
    <row r="2699" spans="1:14">
      <c r="A2699" s="3">
        <f>Sheet1!C2699/1000000</f>
        <v>189.251727183788</v>
      </c>
      <c r="B2699" s="3">
        <f>Sheet1!D2699/1000000</f>
        <v>196.92280435991</v>
      </c>
      <c r="C2699" s="3">
        <f>Sheet1!E2699/1000000</f>
        <v>207.76809752596</v>
      </c>
      <c r="D2699" s="3">
        <f>Sheet1!F2699/1000000</f>
        <v>207.044431698018</v>
      </c>
      <c r="E2699" s="3">
        <f>Sheet1!G2699/1000000</f>
        <v>212.461430309667</v>
      </c>
      <c r="F2699" s="3">
        <f>Sheet1!H2699/1000000</f>
        <v>225.137114814815</v>
      </c>
      <c r="G2699" s="3">
        <f>Sheet1!I2699/1000000</f>
        <v>239.51217805093</v>
      </c>
      <c r="H2699" s="3">
        <f>Sheet1!J2699/1000000</f>
        <v>249.393383707099</v>
      </c>
      <c r="I2699" s="3">
        <f>Sheet1!K2699/1000000</f>
        <v>257.894577741011</v>
      </c>
      <c r="J2699" s="3">
        <f>Sheet1!L2699/1000000</f>
        <v>266.485648646138</v>
      </c>
      <c r="K2699" s="3">
        <f>Sheet1!M2699/1000000</f>
        <v>276.340957398493</v>
      </c>
      <c r="L2699" s="3">
        <f>Sheet1!N2699/1000000</f>
        <v>277.299545890633</v>
      </c>
      <c r="M2699" s="3">
        <f>Sheet1!O2699/1000000</f>
        <v>280.015121370338</v>
      </c>
      <c r="N2699" s="3">
        <f>Sheet1!P2699/1000000</f>
        <v>288.245755319918</v>
      </c>
    </row>
    <row r="2700" spans="1:14">
      <c r="A2700" s="3">
        <f>Sheet1!C2700/1000000</f>
        <v>407.820908809807</v>
      </c>
      <c r="B2700" s="3">
        <f>Sheet1!D2700/1000000</f>
        <v>437.633310282432</v>
      </c>
      <c r="C2700" s="3">
        <f>Sheet1!E2700/1000000</f>
        <v>445.822621833833</v>
      </c>
      <c r="D2700" s="3">
        <f>Sheet1!F2700/1000000</f>
        <v>428.292737298139</v>
      </c>
      <c r="E2700" s="3">
        <f>Sheet1!G2700/1000000</f>
        <v>444.210193270796</v>
      </c>
      <c r="F2700" s="3">
        <f>Sheet1!H2700/1000000</f>
        <v>478.30272962963</v>
      </c>
      <c r="G2700" s="3">
        <f>Sheet1!I2700/1000000</f>
        <v>501.064992165915</v>
      </c>
      <c r="H2700" s="3">
        <f>Sheet1!J2700/1000000</f>
        <v>525.33907710187</v>
      </c>
      <c r="I2700" s="3">
        <f>Sheet1!K2700/1000000</f>
        <v>544.391656939057</v>
      </c>
      <c r="J2700" s="3">
        <f>Sheet1!L2700/1000000</f>
        <v>522.215522862385</v>
      </c>
      <c r="K2700" s="3">
        <f>Sheet1!M2700/1000000</f>
        <v>522.972053743932</v>
      </c>
      <c r="L2700" s="3">
        <f>Sheet1!N2700/1000000</f>
        <v>514.067753433111</v>
      </c>
      <c r="M2700" s="3">
        <f>Sheet1!O2700/1000000</f>
        <v>509.866696632628</v>
      </c>
      <c r="N2700" s="3">
        <f>Sheet1!P2700/1000000</f>
        <v>532.307162475377</v>
      </c>
    </row>
    <row r="2701" spans="1:14">
      <c r="A2701" s="3">
        <f>Sheet1!C2701/1000000</f>
        <v>609.24099359455</v>
      </c>
      <c r="B2701" s="3">
        <f>Sheet1!D2701/1000000</f>
        <v>558.229663031786</v>
      </c>
      <c r="C2701" s="3">
        <f>Sheet1!E2701/1000000</f>
        <v>614.071048308072</v>
      </c>
      <c r="D2701" s="3">
        <f>Sheet1!F2701/1000000</f>
        <v>764.90280411183</v>
      </c>
      <c r="E2701" s="3">
        <f>Sheet1!G2701/1000000</f>
        <v>728.43978035191</v>
      </c>
      <c r="F2701" s="3">
        <f>Sheet1!H2701/1000000</f>
        <v>736.666666666667</v>
      </c>
      <c r="G2701" s="3">
        <f>Sheet1!I2701/1000000</f>
        <v>724.343280714156</v>
      </c>
      <c r="H2701" s="3">
        <f>Sheet1!J2701/1000000</f>
        <v>840.6788715577</v>
      </c>
      <c r="I2701" s="3">
        <f>Sheet1!K2701/1000000</f>
        <v>851.991324952616</v>
      </c>
      <c r="J2701" s="3">
        <f>Sheet1!L2701/1000000</f>
        <v>756.752105338433</v>
      </c>
      <c r="K2701" s="3">
        <f>Sheet1!M2701/1000000</f>
        <v>815.938424779026</v>
      </c>
      <c r="L2701" s="3">
        <f>Sheet1!N2701/1000000</f>
        <v>866.783932218841</v>
      </c>
      <c r="M2701" s="3">
        <f>Sheet1!O2701/1000000</f>
        <v>816.583826096982</v>
      </c>
      <c r="N2701" s="3">
        <f>Sheet1!P2701/1000000</f>
        <v>742.228443973824</v>
      </c>
    </row>
    <row r="2702" spans="1:14">
      <c r="A2702" s="3">
        <f>Sheet1!C2702/1000000</f>
        <v>504.235693618219</v>
      </c>
      <c r="B2702" s="3">
        <f>Sheet1!D2702/1000000</f>
        <v>457.27690949204</v>
      </c>
      <c r="C2702" s="3">
        <f>Sheet1!E2702/1000000</f>
        <v>502.945517851633</v>
      </c>
      <c r="D2702" s="3">
        <f>Sheet1!F2702/1000000</f>
        <v>648.596726226707</v>
      </c>
      <c r="E2702" s="3">
        <f>Sheet1!G2702/1000000</f>
        <v>614.59396058885</v>
      </c>
      <c r="F2702" s="3">
        <f>Sheet1!H2702/1000000</f>
        <v>620.544444444444</v>
      </c>
      <c r="G2702" s="3">
        <f>Sheet1!I2702/1000000</f>
        <v>615.956482662826</v>
      </c>
      <c r="H2702" s="3">
        <f>Sheet1!J2702/1000000</f>
        <v>680.344698569057</v>
      </c>
      <c r="I2702" s="3">
        <f>Sheet1!K2702/1000000</f>
        <v>671.248011215871</v>
      </c>
      <c r="J2702" s="3">
        <f>Sheet1!L2702/1000000</f>
        <v>564.318791612264</v>
      </c>
      <c r="K2702" s="3">
        <f>Sheet1!M2702/1000000</f>
        <v>618.696068925506</v>
      </c>
      <c r="L2702" s="3">
        <f>Sheet1!N2702/1000000</f>
        <v>669.817516359059</v>
      </c>
      <c r="M2702" s="3">
        <f>Sheet1!O2702/1000000</f>
        <v>618.09597331208</v>
      </c>
      <c r="N2702" s="3">
        <f>Sheet1!P2702/1000000</f>
        <v>545.115761100652</v>
      </c>
    </row>
    <row r="2703" spans="1:14">
      <c r="A2703" s="3">
        <f>Sheet1!C2703/1000000</f>
        <v>105.211518975868</v>
      </c>
      <c r="B2703" s="3">
        <f>Sheet1!D2703/1000000</f>
        <v>101.250672338929</v>
      </c>
      <c r="C2703" s="3">
        <f>Sheet1!E2703/1000000</f>
        <v>111.454956571093</v>
      </c>
      <c r="D2703" s="3">
        <f>Sheet1!F2703/1000000</f>
        <v>116.207972594995</v>
      </c>
      <c r="E2703" s="3">
        <f>Sheet1!G2703/1000000</f>
        <v>113.823297902152</v>
      </c>
      <c r="F2703" s="3">
        <f>Sheet1!H2703/1000000</f>
        <v>116.122222222222</v>
      </c>
      <c r="G2703" s="3">
        <f>Sheet1!I2703/1000000</f>
        <v>108.253612597549</v>
      </c>
      <c r="H2703" s="3">
        <f>Sheet1!J2703/1000000</f>
        <v>160.973705766908</v>
      </c>
      <c r="I2703" s="3">
        <f>Sheet1!K2703/1000000</f>
        <v>181.811080904037</v>
      </c>
      <c r="J2703" s="3">
        <f>Sheet1!L2703/1000000</f>
        <v>194.115011599868</v>
      </c>
      <c r="K2703" s="3">
        <f>Sheet1!M2703/1000000</f>
        <v>198.820118951209</v>
      </c>
      <c r="L2703" s="3">
        <f>Sheet1!N2703/1000000</f>
        <v>198.353562025721</v>
      </c>
      <c r="M2703" s="3">
        <f>Sheet1!O2703/1000000</f>
        <v>200.091912429687</v>
      </c>
      <c r="N2703" s="3">
        <f>Sheet1!P2703/1000000</f>
        <v>198.954601620005</v>
      </c>
    </row>
    <row r="2704" spans="1:14">
      <c r="A2704" s="3">
        <f>Sheet1!C2704/1000000</f>
        <v>251.835232860565</v>
      </c>
      <c r="B2704" s="3">
        <f>Sheet1!D2704/1000000</f>
        <v>231.950275624837</v>
      </c>
      <c r="C2704" s="3">
        <f>Sheet1!E2704/1000000</f>
        <v>207.966764364398</v>
      </c>
      <c r="D2704" s="3">
        <f>Sheet1!F2704/1000000</f>
        <v>199.713893670725</v>
      </c>
      <c r="E2704" s="3">
        <f>Sheet1!G2704/1000000</f>
        <v>221.533814530857</v>
      </c>
      <c r="F2704" s="3">
        <f>Sheet1!H2704/1000000</f>
        <v>269.774074074074</v>
      </c>
      <c r="G2704" s="3">
        <f>Sheet1!I2704/1000000</f>
        <v>356.451521153266</v>
      </c>
      <c r="H2704" s="3">
        <f>Sheet1!J2704/1000000</f>
        <v>343.324995941891</v>
      </c>
      <c r="I2704" s="3">
        <f>Sheet1!K2704/1000000</f>
        <v>397.157600538132</v>
      </c>
      <c r="J2704" s="3">
        <f>Sheet1!L2704/1000000</f>
        <v>358.779558972825</v>
      </c>
      <c r="K2704" s="3">
        <f>Sheet1!M2704/1000000</f>
        <v>346.299995024938</v>
      </c>
      <c r="L2704" s="3">
        <f>Sheet1!N2704/1000000</f>
        <v>353.640883006301</v>
      </c>
      <c r="M2704" s="3">
        <f>Sheet1!O2704/1000000</f>
        <v>320.068753757531</v>
      </c>
      <c r="N2704" s="3">
        <f>Sheet1!P2704/1000000</f>
        <v>276.18657407553</v>
      </c>
    </row>
    <row r="2705" spans="1:14">
      <c r="A2705" s="3">
        <f>Sheet1!C2705/1000000</f>
        <v>251.835232860565</v>
      </c>
      <c r="B2705" s="3">
        <f>Sheet1!D2705/1000000</f>
        <v>231.950275624837</v>
      </c>
      <c r="C2705" s="3">
        <f>Sheet1!E2705/1000000</f>
        <v>207.966764364398</v>
      </c>
      <c r="D2705" s="3">
        <f>Sheet1!F2705/1000000</f>
        <v>199.713893670725</v>
      </c>
      <c r="E2705" s="3">
        <f>Sheet1!G2705/1000000</f>
        <v>221.533814530857</v>
      </c>
      <c r="F2705" s="3">
        <f>Sheet1!H2705/1000000</f>
        <v>269.774074074074</v>
      </c>
      <c r="G2705" s="3">
        <f>Sheet1!I2705/1000000</f>
        <v>356.451521153266</v>
      </c>
      <c r="H2705" s="3">
        <f>Sheet1!J2705/1000000</f>
        <v>343.324995941891</v>
      </c>
      <c r="I2705" s="3">
        <f>Sheet1!K2705/1000000</f>
        <v>397.157600538132</v>
      </c>
      <c r="J2705" s="3">
        <f>Sheet1!L2705/1000000</f>
        <v>358.779558972825</v>
      </c>
      <c r="K2705" s="3">
        <f>Sheet1!M2705/1000000</f>
        <v>346.299995024938</v>
      </c>
      <c r="L2705" s="3">
        <f>Sheet1!N2705/1000000</f>
        <v>353.640883006301</v>
      </c>
      <c r="M2705" s="3">
        <f>Sheet1!O2705/1000000</f>
        <v>320.068753757531</v>
      </c>
      <c r="N2705" s="3">
        <f>Sheet1!P2705/1000000</f>
        <v>276.18657407553</v>
      </c>
    </row>
    <row r="2706" spans="1:14">
      <c r="A2706" s="3">
        <f>Sheet1!C2706/1000000</f>
        <v>510.083639585636</v>
      </c>
      <c r="B2706" s="3">
        <f>Sheet1!D2706/1000000</f>
        <v>456.615447928442</v>
      </c>
      <c r="C2706" s="3">
        <f>Sheet1!E2706/1000000</f>
        <v>469.969601447092</v>
      </c>
      <c r="D2706" s="3">
        <f>Sheet1!F2706/1000000</f>
        <v>484.48192726527</v>
      </c>
      <c r="E2706" s="3">
        <f>Sheet1!G2706/1000000</f>
        <v>507.17648537448</v>
      </c>
      <c r="F2706" s="3">
        <f>Sheet1!H2706/1000000</f>
        <v>524.914814814815</v>
      </c>
      <c r="G2706" s="3">
        <f>Sheet1!I2706/1000000</f>
        <v>501.296531720891</v>
      </c>
      <c r="H2706" s="3">
        <f>Sheet1!J2706/1000000</f>
        <v>464.099025382423</v>
      </c>
      <c r="I2706" s="3">
        <f>Sheet1!K2706/1000000</f>
        <v>553.557103002415</v>
      </c>
      <c r="J2706" s="3">
        <f>Sheet1!L2706/1000000</f>
        <v>565.610795315777</v>
      </c>
      <c r="K2706" s="3">
        <f>Sheet1!M2706/1000000</f>
        <v>597.875387896671</v>
      </c>
      <c r="L2706" s="3">
        <f>Sheet1!N2706/1000000</f>
        <v>550.372421674798</v>
      </c>
      <c r="M2706" s="3">
        <f>Sheet1!O2706/1000000</f>
        <v>539.881612063542</v>
      </c>
      <c r="N2706" s="3">
        <f>Sheet1!P2706/1000000</f>
        <v>537.63960111583</v>
      </c>
    </row>
    <row r="2707" spans="1:14">
      <c r="A2707" s="3">
        <f>Sheet1!C2707/1000000</f>
        <v>547.757558195477</v>
      </c>
      <c r="B2707" s="3">
        <f>Sheet1!D2707/1000000</f>
        <v>476.74384257087</v>
      </c>
      <c r="C2707" s="3">
        <f>Sheet1!E2707/1000000</f>
        <v>499.510438025371</v>
      </c>
      <c r="D2707" s="3">
        <f>Sheet1!F2707/1000000</f>
        <v>593.75151805231</v>
      </c>
      <c r="E2707" s="3">
        <f>Sheet1!G2707/1000000</f>
        <v>574.164228337845</v>
      </c>
      <c r="F2707" s="3">
        <f>Sheet1!H2707/1000000</f>
        <v>594.848148148148</v>
      </c>
      <c r="G2707" s="3">
        <f>Sheet1!I2707/1000000</f>
        <v>604.386066001767</v>
      </c>
      <c r="H2707" s="3">
        <f>Sheet1!J2707/1000000</f>
        <v>650.619625711472</v>
      </c>
      <c r="I2707" s="3">
        <f>Sheet1!K2707/1000000</f>
        <v>726.307291394155</v>
      </c>
      <c r="J2707" s="3">
        <f>Sheet1!L2707/1000000</f>
        <v>577.713879356788</v>
      </c>
      <c r="K2707" s="3">
        <f>Sheet1!M2707/1000000</f>
        <v>662.984562595968</v>
      </c>
      <c r="L2707" s="3">
        <f>Sheet1!N2707/1000000</f>
        <v>676.492812108337</v>
      </c>
      <c r="M2707" s="3">
        <f>Sheet1!O2707/1000000</f>
        <v>610.924351239133</v>
      </c>
      <c r="N2707" s="3">
        <f>Sheet1!P2707/1000000</f>
        <v>513.360628049434</v>
      </c>
    </row>
    <row r="2708" spans="1:14">
      <c r="A2708" s="3">
        <f>Sheet1!C2708/1000000</f>
        <v>885.349253325341</v>
      </c>
      <c r="B2708" s="3">
        <f>Sheet1!D2708/1000000</f>
        <v>842.767984780946</v>
      </c>
      <c r="C2708" s="3">
        <f>Sheet1!E2708/1000000</f>
        <v>842.356535491342</v>
      </c>
      <c r="D2708" s="3">
        <f>Sheet1!F2708/1000000</f>
        <v>881.915521375284</v>
      </c>
      <c r="E2708" s="3">
        <f>Sheet1!G2708/1000000</f>
        <v>948.334669296985</v>
      </c>
      <c r="F2708" s="3">
        <f>Sheet1!H2708/1000000</f>
        <v>936.511111111111</v>
      </c>
      <c r="G2708" s="3">
        <f>Sheet1!I2708/1000000</f>
        <v>1020.32334570091</v>
      </c>
      <c r="H2708" s="3">
        <f>Sheet1!J2708/1000000</f>
        <v>1036.87483133763</v>
      </c>
      <c r="I2708" s="3">
        <f>Sheet1!K2708/1000000</f>
        <v>1089.85454719353</v>
      </c>
      <c r="J2708" s="3">
        <f>Sheet1!L2708/1000000</f>
        <v>1093.74461388842</v>
      </c>
      <c r="K2708" s="3">
        <f>Sheet1!M2708/1000000</f>
        <v>1096.22827180278</v>
      </c>
      <c r="L2708" s="3">
        <f>Sheet1!N2708/1000000</f>
        <v>1111.48182166328</v>
      </c>
      <c r="M2708" s="3">
        <f>Sheet1!O2708/1000000</f>
        <v>1077.68312690879</v>
      </c>
      <c r="N2708" s="3">
        <f>Sheet1!P2708/1000000</f>
        <v>1042.10055404576</v>
      </c>
    </row>
    <row r="2709" spans="1:14">
      <c r="A2709" s="3">
        <f>Sheet1!C2709/1000000</f>
        <v>47.5748664562755</v>
      </c>
      <c r="B2709" s="3">
        <f>Sheet1!D2709/1000000</f>
        <v>36.7306720220774</v>
      </c>
      <c r="C2709" s="3">
        <f>Sheet1!E2709/1000000</f>
        <v>40.0606696084994</v>
      </c>
      <c r="D2709" s="3">
        <f>Sheet1!F2709/1000000</f>
        <v>35.6889626624042</v>
      </c>
      <c r="E2709" s="3">
        <f>Sheet1!G2709/1000000</f>
        <v>36.5709432535942</v>
      </c>
      <c r="F2709" s="3">
        <f>Sheet1!H2709/1000000</f>
        <v>28.2407407407407</v>
      </c>
      <c r="G2709" s="3">
        <f>Sheet1!I2709/1000000</f>
        <v>30.7859839428756</v>
      </c>
      <c r="H2709" s="3">
        <f>Sheet1!J2709/1000000</f>
        <v>30.720009016763</v>
      </c>
      <c r="I2709" s="3">
        <f>Sheet1!K2709/1000000</f>
        <v>39.3314730567282</v>
      </c>
      <c r="J2709" s="3">
        <f>Sheet1!L2709/1000000</f>
        <v>37.8955874728472</v>
      </c>
      <c r="K2709" s="3">
        <f>Sheet1!M2709/1000000</f>
        <v>29.7928876866538</v>
      </c>
      <c r="L2709" s="3">
        <f>Sheet1!N2709/1000000</f>
        <v>25.8760604942825</v>
      </c>
      <c r="M2709" s="3">
        <f>Sheet1!O2709/1000000</f>
        <v>28.0356524743728</v>
      </c>
      <c r="N2709" s="3">
        <f>Sheet1!P2709/1000000</f>
        <v>26.6605815356731</v>
      </c>
    </row>
    <row r="2710" spans="1:14">
      <c r="A2710" s="3">
        <f>Sheet1!C2710/1000000</f>
        <v>69.7423525668593</v>
      </c>
      <c r="B2710" s="3">
        <f>Sheet1!D2710/1000000</f>
        <v>70.9468516945152</v>
      </c>
      <c r="C2710" s="3">
        <f>Sheet1!E2710/1000000</f>
        <v>67.9559877067665</v>
      </c>
      <c r="D2710" s="3">
        <f>Sheet1!F2710/1000000</f>
        <v>68.9269993112153</v>
      </c>
      <c r="E2710" s="3">
        <f>Sheet1!G2710/1000000</f>
        <v>75.3052854610487</v>
      </c>
      <c r="F2710" s="3">
        <f>Sheet1!H2710/1000000</f>
        <v>78.5185185185185</v>
      </c>
      <c r="G2710" s="3">
        <f>Sheet1!I2710/1000000</f>
        <v>82.6360524595208</v>
      </c>
      <c r="H2710" s="3">
        <f>Sheet1!J2710/1000000</f>
        <v>91.5975259692809</v>
      </c>
      <c r="I2710" s="3">
        <f>Sheet1!K2710/1000000</f>
        <v>88.5992496792081</v>
      </c>
      <c r="J2710" s="3">
        <f>Sheet1!L2710/1000000</f>
        <v>92.2572208761201</v>
      </c>
      <c r="K2710" s="3">
        <f>Sheet1!M2710/1000000</f>
        <v>91.9347857250246</v>
      </c>
      <c r="L2710" s="3">
        <f>Sheet1!N2710/1000000</f>
        <v>94.2400117477999</v>
      </c>
      <c r="M2710" s="3">
        <f>Sheet1!O2710/1000000</f>
        <v>96.6378915496257</v>
      </c>
      <c r="N2710" s="3">
        <f>Sheet1!P2710/1000000</f>
        <v>86.814602990794</v>
      </c>
    </row>
    <row r="2711" spans="1:14">
      <c r="A2711" s="3">
        <f>Sheet1!C2711/1000000</f>
        <v>37.523592007698</v>
      </c>
      <c r="B2711" s="3">
        <f>Sheet1!D2711/1000000</f>
        <v>37.4592290711496</v>
      </c>
      <c r="C2711" s="3">
        <f>Sheet1!E2711/1000000</f>
        <v>35.6713697225839</v>
      </c>
      <c r="D2711" s="3">
        <f>Sheet1!F2711/1000000</f>
        <v>35.8322770639548</v>
      </c>
      <c r="E2711" s="3">
        <f>Sheet1!G2711/1000000</f>
        <v>40.4592570580429</v>
      </c>
      <c r="F2711" s="3">
        <f>Sheet1!H2711/1000000</f>
        <v>42.1148148148148</v>
      </c>
      <c r="G2711" s="3">
        <f>Sheet1!I2711/1000000</f>
        <v>43.3591649214166</v>
      </c>
      <c r="H2711" s="3">
        <f>Sheet1!J2711/1000000</f>
        <v>48.9801947133073</v>
      </c>
      <c r="I2711" s="3">
        <f>Sheet1!K2711/1000000</f>
        <v>46.3806472204927</v>
      </c>
      <c r="J2711" s="3">
        <f>Sheet1!L2711/1000000</f>
        <v>48.9801947133073</v>
      </c>
      <c r="K2711" s="3">
        <f>Sheet1!M2711/1000000</f>
        <v>47.532028640969</v>
      </c>
      <c r="L2711" s="3">
        <f>Sheet1!N2711/1000000</f>
        <v>49.4164323943573</v>
      </c>
      <c r="M2711" s="3">
        <f>Sheet1!O2711/1000000</f>
        <v>49.4378867065401</v>
      </c>
      <c r="N2711" s="3">
        <f>Sheet1!P2711/1000000</f>
        <v>42.0276577442878</v>
      </c>
    </row>
    <row r="2712" spans="1:14">
      <c r="A2712" s="3">
        <f>Sheet1!C2712/1000000</f>
        <v>87.7762457311177</v>
      </c>
      <c r="B2712" s="3">
        <f>Sheet1!D2712/1000000</f>
        <v>70.9521888909383</v>
      </c>
      <c r="C2712" s="3">
        <f>Sheet1!E2712/1000000</f>
        <v>69.8391844734719</v>
      </c>
      <c r="D2712" s="3">
        <f>Sheet1!F2712/1000000</f>
        <v>78.5110367724734</v>
      </c>
      <c r="E2712" s="3">
        <f>Sheet1!G2712/1000000</f>
        <v>98.3682149225033</v>
      </c>
      <c r="F2712" s="3">
        <f>Sheet1!H2712/1000000</f>
        <v>73.2629629629629</v>
      </c>
      <c r="G2712" s="3">
        <f>Sheet1!I2712/1000000</f>
        <v>110.861873780818</v>
      </c>
      <c r="H2712" s="3">
        <f>Sheet1!J2712/1000000</f>
        <v>79.5245341724843</v>
      </c>
      <c r="I2712" s="3">
        <f>Sheet1!K2712/1000000</f>
        <v>100.793237792347</v>
      </c>
      <c r="J2712" s="3">
        <f>Sheet1!L2712/1000000</f>
        <v>100.310444485433</v>
      </c>
      <c r="K2712" s="3">
        <f>Sheet1!M2712/1000000</f>
        <v>90.897817723151</v>
      </c>
      <c r="L2712" s="3">
        <f>Sheet1!N2712/1000000</f>
        <v>92.7847656097165</v>
      </c>
      <c r="M2712" s="3">
        <f>Sheet1!O2712/1000000</f>
        <v>88.1226775696668</v>
      </c>
      <c r="N2712" s="3">
        <f>Sheet1!P2712/1000000</f>
        <v>80.0387857016058</v>
      </c>
    </row>
    <row r="2713" spans="1:14">
      <c r="A2713" s="3">
        <f>Sheet1!C2713/1000000</f>
        <v>134.795257676106</v>
      </c>
      <c r="B2713" s="3">
        <f>Sheet1!D2713/1000000</f>
        <v>122.255261066261</v>
      </c>
      <c r="C2713" s="3">
        <f>Sheet1!E2713/1000000</f>
        <v>122.159966974376</v>
      </c>
      <c r="D2713" s="3">
        <f>Sheet1!F2713/1000000</f>
        <v>140.756432535106</v>
      </c>
      <c r="E2713" s="3">
        <f>Sheet1!G2713/1000000</f>
        <v>146.615254480601</v>
      </c>
      <c r="F2713" s="3">
        <f>Sheet1!H2713/1000000</f>
        <v>161.174074074074</v>
      </c>
      <c r="G2713" s="3">
        <f>Sheet1!I2713/1000000</f>
        <v>169.291718938314</v>
      </c>
      <c r="H2713" s="3">
        <f>Sheet1!J2713/1000000</f>
        <v>172.288188716461</v>
      </c>
      <c r="I2713" s="3">
        <f>Sheet1!K2713/1000000</f>
        <v>170.188189284191</v>
      </c>
      <c r="J2713" s="3">
        <f>Sheet1!L2713/1000000</f>
        <v>156.409369479846</v>
      </c>
      <c r="K2713" s="3">
        <f>Sheet1!M2713/1000000</f>
        <v>160.644662452493</v>
      </c>
      <c r="L2713" s="3">
        <f>Sheet1!N2713/1000000</f>
        <v>172.337600467809</v>
      </c>
      <c r="M2713" s="3">
        <f>Sheet1!O2713/1000000</f>
        <v>167.463484138455</v>
      </c>
      <c r="N2713" s="3">
        <f>Sheet1!P2713/1000000</f>
        <v>159.873075366972</v>
      </c>
    </row>
    <row r="2714" spans="1:14">
      <c r="A2714" s="3">
        <f>Sheet1!C2714/1000000</f>
        <v>135.24557372443</v>
      </c>
      <c r="B2714" s="3">
        <f>Sheet1!D2714/1000000</f>
        <v>148.046566935174</v>
      </c>
      <c r="C2714" s="3">
        <f>Sheet1!E2714/1000000</f>
        <v>142.713960672517</v>
      </c>
      <c r="D2714" s="3">
        <f>Sheet1!F2714/1000000</f>
        <v>150.02832497502</v>
      </c>
      <c r="E2714" s="3">
        <f>Sheet1!G2714/1000000</f>
        <v>163.893785803022</v>
      </c>
      <c r="F2714" s="3">
        <f>Sheet1!H2714/1000000</f>
        <v>160.614814814815</v>
      </c>
      <c r="G2714" s="3">
        <f>Sheet1!I2714/1000000</f>
        <v>153.375750472375</v>
      </c>
      <c r="H2714" s="3">
        <f>Sheet1!J2714/1000000</f>
        <v>175.363338810831</v>
      </c>
      <c r="I2714" s="3">
        <f>Sheet1!K2714/1000000</f>
        <v>179.298775535414</v>
      </c>
      <c r="J2714" s="3">
        <f>Sheet1!L2714/1000000</f>
        <v>180.596686035223</v>
      </c>
      <c r="K2714" s="3">
        <f>Sheet1!M2714/1000000</f>
        <v>182.462071409516</v>
      </c>
      <c r="L2714" s="3">
        <f>Sheet1!N2714/1000000</f>
        <v>174.870466344962</v>
      </c>
      <c r="M2714" s="3">
        <f>Sheet1!O2714/1000000</f>
        <v>168.873851343565</v>
      </c>
      <c r="N2714" s="3">
        <f>Sheet1!P2714/1000000</f>
        <v>152.236009592313</v>
      </c>
    </row>
    <row r="2715" spans="1:14">
      <c r="A2715" s="3">
        <f>Sheet1!C2715/1000000</f>
        <v>292.436097969885</v>
      </c>
      <c r="B2715" s="3">
        <f>Sheet1!D2715/1000000</f>
        <v>298.03364868073</v>
      </c>
      <c r="C2715" s="3">
        <f>Sheet1!E2715/1000000</f>
        <v>292.183735007343</v>
      </c>
      <c r="D2715" s="3">
        <f>Sheet1!F2715/1000000</f>
        <v>293.396479244007</v>
      </c>
      <c r="E2715" s="3">
        <f>Sheet1!G2715/1000000</f>
        <v>297.525417714498</v>
      </c>
      <c r="F2715" s="3">
        <f>Sheet1!H2715/1000000</f>
        <v>308.951851851852</v>
      </c>
      <c r="G2715" s="3">
        <f>Sheet1!I2715/1000000</f>
        <v>327.942293067702</v>
      </c>
      <c r="H2715" s="3">
        <f>Sheet1!J2715/1000000</f>
        <v>342.031322949336</v>
      </c>
      <c r="I2715" s="3">
        <f>Sheet1!K2715/1000000</f>
        <v>357.390710830975</v>
      </c>
      <c r="J2715" s="3">
        <f>Sheet1!L2715/1000000</f>
        <v>367.049425134688</v>
      </c>
      <c r="K2715" s="3">
        <f>Sheet1!M2715/1000000</f>
        <v>379.080715109573</v>
      </c>
      <c r="L2715" s="3">
        <f>Sheet1!N2715/1000000</f>
        <v>389.276879804531</v>
      </c>
      <c r="M2715" s="3">
        <f>Sheet1!O2715/1000000</f>
        <v>392.55409327644</v>
      </c>
      <c r="N2715" s="3">
        <f>Sheet1!P2715/1000000</f>
        <v>389.94122495292</v>
      </c>
    </row>
    <row r="2716" spans="1:14">
      <c r="A2716" s="3">
        <f>Sheet1!C2716/1000000</f>
        <v>766.828344403289</v>
      </c>
      <c r="B2716" s="3">
        <f>Sheet1!D2716/1000000</f>
        <v>747.156495531346</v>
      </c>
      <c r="C2716" s="3">
        <f>Sheet1!E2716/1000000</f>
        <v>735.153811616648</v>
      </c>
      <c r="D2716" s="3">
        <f>Sheet1!F2716/1000000</f>
        <v>767.269101010028</v>
      </c>
      <c r="E2716" s="3">
        <f>Sheet1!G2716/1000000</f>
        <v>817.522406283901</v>
      </c>
      <c r="F2716" s="3">
        <f>Sheet1!H2716/1000000</f>
        <v>810.762962962963</v>
      </c>
      <c r="G2716" s="3">
        <f>Sheet1!I2716/1000000</f>
        <v>872.994398835091</v>
      </c>
      <c r="H2716" s="3">
        <f>Sheet1!J2716/1000000</f>
        <v>891.28984416038</v>
      </c>
      <c r="I2716" s="3">
        <f>Sheet1!K2716/1000000</f>
        <v>934.938433191203</v>
      </c>
      <c r="J2716" s="3">
        <f>Sheet1!L2716/1000000</f>
        <v>933.786645205632</v>
      </c>
      <c r="K2716" s="3">
        <f>Sheet1!M2716/1000000</f>
        <v>934.502735765099</v>
      </c>
      <c r="L2716" s="3">
        <f>Sheet1!N2716/1000000</f>
        <v>948.642207709264</v>
      </c>
      <c r="M2716" s="3">
        <f>Sheet1!O2716/1000000</f>
        <v>940.905825606463</v>
      </c>
      <c r="N2716" s="3">
        <f>Sheet1!P2716/1000000</f>
        <v>895.077457499357</v>
      </c>
    </row>
    <row r="2717" spans="1:14">
      <c r="A2717" s="3">
        <f>Sheet1!C2717/1000000</f>
        <v>367.05279497717</v>
      </c>
      <c r="B2717" s="3">
        <f>Sheet1!D2717/1000000</f>
        <v>414.439343804329</v>
      </c>
      <c r="C2717" s="3">
        <f>Sheet1!E2717/1000000</f>
        <v>429.095953340669</v>
      </c>
      <c r="D2717" s="3">
        <f>Sheet1!F2717/1000000</f>
        <v>451.519012936233</v>
      </c>
      <c r="E2717" s="3">
        <f>Sheet1!G2717/1000000</f>
        <v>471.589714148026</v>
      </c>
      <c r="F2717" s="3">
        <f>Sheet1!H2717/1000000</f>
        <v>494.875507153054</v>
      </c>
      <c r="G2717" s="3">
        <f>Sheet1!I2717/1000000</f>
        <v>497.623922857563</v>
      </c>
      <c r="H2717" s="3">
        <f>Sheet1!J2717/1000000</f>
        <v>529.163496996682</v>
      </c>
      <c r="I2717" s="3">
        <f>Sheet1!K2717/1000000</f>
        <v>510.645236429675</v>
      </c>
      <c r="J2717" s="3">
        <f>Sheet1!L2717/1000000</f>
        <v>500.362054781478</v>
      </c>
      <c r="K2717" s="3">
        <f>Sheet1!M2717/1000000</f>
        <v>509.056695583337</v>
      </c>
      <c r="L2717" s="3">
        <f>Sheet1!N2717/1000000</f>
        <v>515.191937635583</v>
      </c>
      <c r="M2717" s="3">
        <f>Sheet1!O2717/1000000</f>
        <v>521.381331881563</v>
      </c>
      <c r="N2717" s="3">
        <f>Sheet1!P2717/1000000</f>
        <v>525.781764833797</v>
      </c>
    </row>
    <row r="2718" spans="1:14">
      <c r="A2718" s="3">
        <f>Sheet1!C2718/1000000</f>
        <v>286.346689798658</v>
      </c>
      <c r="B2718" s="3">
        <f>Sheet1!D2718/1000000</f>
        <v>328.034694301883</v>
      </c>
      <c r="C2718" s="3">
        <f>Sheet1!E2718/1000000</f>
        <v>340.75715154897</v>
      </c>
      <c r="D2718" s="3">
        <f>Sheet1!F2718/1000000</f>
        <v>360.500839714775</v>
      </c>
      <c r="E2718" s="3">
        <f>Sheet1!G2718/1000000</f>
        <v>378.130921163727</v>
      </c>
      <c r="F2718" s="3">
        <f>Sheet1!H2718/1000000</f>
        <v>397.739124187465</v>
      </c>
      <c r="G2718" s="3">
        <f>Sheet1!I2718/1000000</f>
        <v>400.875702906895</v>
      </c>
      <c r="H2718" s="3">
        <f>Sheet1!J2718/1000000</f>
        <v>427.405031913891</v>
      </c>
      <c r="I2718" s="3">
        <f>Sheet1!K2718/1000000</f>
        <v>414.541329565232</v>
      </c>
      <c r="J2718" s="3">
        <f>Sheet1!L2718/1000000</f>
        <v>407.371817517348</v>
      </c>
      <c r="K2718" s="3">
        <f>Sheet1!M2718/1000000</f>
        <v>417.626686928476</v>
      </c>
      <c r="L2718" s="3">
        <f>Sheet1!N2718/1000000</f>
        <v>424.289936616106</v>
      </c>
      <c r="M2718" s="3">
        <f>Sheet1!O2718/1000000</f>
        <v>430.877274543199</v>
      </c>
      <c r="N2718" s="3">
        <f>Sheet1!P2718/1000000</f>
        <v>436.116156941607</v>
      </c>
    </row>
    <row r="2719" spans="1:14">
      <c r="A2719" s="3">
        <f>Sheet1!C2719/1000000</f>
        <v>80.7061051861776</v>
      </c>
      <c r="B2719" s="3">
        <f>Sheet1!D2719/1000000</f>
        <v>86.4046495069229</v>
      </c>
      <c r="C2719" s="3">
        <f>Sheet1!E2719/1000000</f>
        <v>88.3388017953413</v>
      </c>
      <c r="D2719" s="3">
        <f>Sheet1!F2719/1000000</f>
        <v>91.018173223575</v>
      </c>
      <c r="E2719" s="3">
        <f>Sheet1!G2719/1000000</f>
        <v>93.4587929850889</v>
      </c>
      <c r="F2719" s="3">
        <f>Sheet1!H2719/1000000</f>
        <v>97.1363829655886</v>
      </c>
      <c r="G2719" s="3">
        <f>Sheet1!I2719/1000000</f>
        <v>96.7482203701587</v>
      </c>
      <c r="H2719" s="3">
        <f>Sheet1!J2719/1000000</f>
        <v>101.758464660612</v>
      </c>
      <c r="I2719" s="3">
        <f>Sheet1!K2719/1000000</f>
        <v>96.1039072811011</v>
      </c>
      <c r="J2719" s="3">
        <f>Sheet1!L2719/1000000</f>
        <v>92.9902368391935</v>
      </c>
      <c r="K2719" s="3">
        <f>Sheet1!M2719/1000000</f>
        <v>91.4300086473443</v>
      </c>
      <c r="L2719" s="3">
        <f>Sheet1!N2719/1000000</f>
        <v>90.9020010104275</v>
      </c>
      <c r="M2719" s="3">
        <f>Sheet1!O2719/1000000</f>
        <v>90.5040573278863</v>
      </c>
      <c r="N2719" s="3">
        <f>Sheet1!P2719/1000000</f>
        <v>89.6656078802048</v>
      </c>
    </row>
    <row r="2720" spans="1:14">
      <c r="A2720" s="3">
        <f>Sheet1!C2720/1000000</f>
        <v>47.6126667780633</v>
      </c>
      <c r="B2720" s="3">
        <f>Sheet1!D2720/1000000</f>
        <v>51.9893205658091</v>
      </c>
      <c r="C2720" s="3">
        <f>Sheet1!E2720/1000000</f>
        <v>48.9614678045531</v>
      </c>
      <c r="D2720" s="3">
        <f>Sheet1!F2720/1000000</f>
        <v>48.5450732534883</v>
      </c>
      <c r="E2720" s="3">
        <f>Sheet1!G2720/1000000</f>
        <v>46.4229396596339</v>
      </c>
      <c r="F2720" s="3">
        <f>Sheet1!H2720/1000000</f>
        <v>45.2004676925751</v>
      </c>
      <c r="G2720" s="3">
        <f>Sheet1!I2720/1000000</f>
        <v>42.77520950449</v>
      </c>
      <c r="H2720" s="3">
        <f>Sheet1!J2720/1000000</f>
        <v>42.405258199632</v>
      </c>
      <c r="I2720" s="3">
        <f>Sheet1!K2720/1000000</f>
        <v>38.6676606551948</v>
      </c>
      <c r="J2720" s="3">
        <f>Sheet1!L2720/1000000</f>
        <v>40.4994437856882</v>
      </c>
      <c r="K2720" s="3">
        <f>Sheet1!M2720/1000000</f>
        <v>40.4674235554328</v>
      </c>
      <c r="L2720" s="3">
        <f>Sheet1!N2720/1000000</f>
        <v>40.7942987357737</v>
      </c>
      <c r="M2720" s="3">
        <f>Sheet1!O2720/1000000</f>
        <v>41.8428093337492</v>
      </c>
      <c r="N2720" s="3">
        <f>Sheet1!P2720/1000000</f>
        <v>42.0237781491954</v>
      </c>
    </row>
    <row r="2721" spans="1:14">
      <c r="A2721" s="3">
        <f>Sheet1!C2721/1000000</f>
        <v>47.6126667780633</v>
      </c>
      <c r="B2721" s="3">
        <f>Sheet1!D2721/1000000</f>
        <v>51.9893205658091</v>
      </c>
      <c r="C2721" s="3">
        <f>Sheet1!E2721/1000000</f>
        <v>48.9614678045531</v>
      </c>
      <c r="D2721" s="3">
        <f>Sheet1!F2721/1000000</f>
        <v>48.5450732534883</v>
      </c>
      <c r="E2721" s="3">
        <f>Sheet1!G2721/1000000</f>
        <v>46.4229396596339</v>
      </c>
      <c r="F2721" s="3">
        <f>Sheet1!H2721/1000000</f>
        <v>45.2004676925751</v>
      </c>
      <c r="G2721" s="3">
        <f>Sheet1!I2721/1000000</f>
        <v>42.77520950449</v>
      </c>
      <c r="H2721" s="3">
        <f>Sheet1!J2721/1000000</f>
        <v>42.405258199632</v>
      </c>
      <c r="I2721" s="3">
        <f>Sheet1!K2721/1000000</f>
        <v>38.6676606551948</v>
      </c>
      <c r="J2721" s="3">
        <f>Sheet1!L2721/1000000</f>
        <v>40.4994437856882</v>
      </c>
      <c r="K2721" s="3">
        <f>Sheet1!M2721/1000000</f>
        <v>40.4674235554328</v>
      </c>
      <c r="L2721" s="3">
        <f>Sheet1!N2721/1000000</f>
        <v>40.7942987357737</v>
      </c>
      <c r="M2721" s="3">
        <f>Sheet1!O2721/1000000</f>
        <v>41.8428093337492</v>
      </c>
      <c r="N2721" s="3">
        <f>Sheet1!P2721/1000000</f>
        <v>42.0237781491954</v>
      </c>
    </row>
    <row r="2722" spans="1:14">
      <c r="A2722" s="3">
        <f>Sheet1!C2722/1000000</f>
        <v>102.794155463477</v>
      </c>
      <c r="B2722" s="3">
        <f>Sheet1!D2722/1000000</f>
        <v>114.046649551086</v>
      </c>
      <c r="C2722" s="3">
        <f>Sheet1!E2722/1000000</f>
        <v>116.215487828681</v>
      </c>
      <c r="D2722" s="3">
        <f>Sheet1!F2722/1000000</f>
        <v>116.343354810945</v>
      </c>
      <c r="E2722" s="3">
        <f>Sheet1!G2722/1000000</f>
        <v>121.970202270845</v>
      </c>
      <c r="F2722" s="3">
        <f>Sheet1!H2722/1000000</f>
        <v>129.889419469411</v>
      </c>
      <c r="G2722" s="3">
        <f>Sheet1!I2722/1000000</f>
        <v>131.886660213935</v>
      </c>
      <c r="H2722" s="3">
        <f>Sheet1!J2722/1000000</f>
        <v>141.393259041008</v>
      </c>
      <c r="I2722" s="3">
        <f>Sheet1!K2722/1000000</f>
        <v>137.436835147889</v>
      </c>
      <c r="J2722" s="3">
        <f>Sheet1!L2722/1000000</f>
        <v>136.868464921717</v>
      </c>
      <c r="K2722" s="3">
        <f>Sheet1!M2722/1000000</f>
        <v>138.502860580581</v>
      </c>
      <c r="L2722" s="3">
        <f>Sheet1!N2722/1000000</f>
        <v>141.725293975425</v>
      </c>
      <c r="M2722" s="3">
        <f>Sheet1!O2722/1000000</f>
        <v>145.226513361931</v>
      </c>
      <c r="N2722" s="3">
        <f>Sheet1!P2722/1000000</f>
        <v>148.083850058218</v>
      </c>
    </row>
    <row r="2723" spans="1:14">
      <c r="A2723" s="3">
        <f>Sheet1!C2723/1000000</f>
        <v>181.301419749294</v>
      </c>
      <c r="B2723" s="3">
        <f>Sheet1!D2723/1000000</f>
        <v>217.256991417567</v>
      </c>
      <c r="C2723" s="3">
        <f>Sheet1!E2723/1000000</f>
        <v>219.533814640137</v>
      </c>
      <c r="D2723" s="3">
        <f>Sheet1!F2723/1000000</f>
        <v>220.479901859221</v>
      </c>
      <c r="E2723" s="3">
        <f>Sheet1!G2723/1000000</f>
        <v>226.619996835844</v>
      </c>
      <c r="F2723" s="3">
        <f>Sheet1!H2723/1000000</f>
        <v>235.704700042556</v>
      </c>
      <c r="G2723" s="3">
        <f>Sheet1!I2723/1000000</f>
        <v>235.469529436692</v>
      </c>
      <c r="H2723" s="3">
        <f>Sheet1!J2723/1000000</f>
        <v>249.161669813703</v>
      </c>
      <c r="I2723" s="3">
        <f>Sheet1!K2723/1000000</f>
        <v>240.31557746888</v>
      </c>
      <c r="J2723" s="3">
        <f>Sheet1!L2723/1000000</f>
        <v>237.469821223338</v>
      </c>
      <c r="K2723" s="3">
        <f>Sheet1!M2723/1000000</f>
        <v>238.445990192407</v>
      </c>
      <c r="L2723" s="3">
        <f>Sheet1!N2723/1000000</f>
        <v>242.105634936698</v>
      </c>
      <c r="M2723" s="3">
        <f>Sheet1!O2723/1000000</f>
        <v>246.166922111244</v>
      </c>
      <c r="N2723" s="3">
        <f>Sheet1!P2723/1000000</f>
        <v>249.067885114023</v>
      </c>
    </row>
    <row r="2724" spans="1:14">
      <c r="A2724" s="3">
        <f>Sheet1!C2724/1000000</f>
        <v>336.158197131217</v>
      </c>
      <c r="B2724" s="3">
        <f>Sheet1!D2724/1000000</f>
        <v>363.218322127159</v>
      </c>
      <c r="C2724" s="3">
        <f>Sheet1!E2724/1000000</f>
        <v>374.739093532112</v>
      </c>
      <c r="D2724" s="3">
        <f>Sheet1!F2724/1000000</f>
        <v>395.927538756869</v>
      </c>
      <c r="E2724" s="3">
        <f>Sheet1!G2724/1000000</f>
        <v>413.362858843536</v>
      </c>
      <c r="F2724" s="3">
        <f>Sheet1!H2724/1000000</f>
        <v>434.260694272485</v>
      </c>
      <c r="G2724" s="3">
        <f>Sheet1!I2724/1000000</f>
        <v>436.816263136221</v>
      </c>
      <c r="H2724" s="3">
        <f>Sheet1!J2724/1000000</f>
        <v>463.800343552943</v>
      </c>
      <c r="I2724" s="3">
        <f>Sheet1!K2724/1000000</f>
        <v>446.434154328778</v>
      </c>
      <c r="J2724" s="3">
        <f>Sheet1!L2724/1000000</f>
        <v>440.26014183194</v>
      </c>
      <c r="K2724" s="3">
        <f>Sheet1!M2724/1000000</f>
        <v>449.580989088284</v>
      </c>
      <c r="L2724" s="3">
        <f>Sheet1!N2724/1000000</f>
        <v>455.605894962631</v>
      </c>
      <c r="M2724" s="3">
        <f>Sheet1!O2724/1000000</f>
        <v>462.283732428817</v>
      </c>
      <c r="N2724" s="3">
        <f>Sheet1!P2724/1000000</f>
        <v>466.821507882463</v>
      </c>
    </row>
    <row r="2725" spans="1:14">
      <c r="A2725" s="3">
        <f>Sheet1!C2725/1000000</f>
        <v>64.3218161556664</v>
      </c>
      <c r="B2725" s="3">
        <f>Sheet1!D2725/1000000</f>
        <v>61.8515143389714</v>
      </c>
      <c r="C2725" s="3">
        <f>Sheet1!E2725/1000000</f>
        <v>57.9755808203513</v>
      </c>
      <c r="D2725" s="3">
        <f>Sheet1!F2725/1000000</f>
        <v>54.4336782342982</v>
      </c>
      <c r="E2725" s="3">
        <f>Sheet1!G2725/1000000</f>
        <v>51.489998149422</v>
      </c>
      <c r="F2725" s="3">
        <f>Sheet1!H2725/1000000</f>
        <v>54.055451538398</v>
      </c>
      <c r="G2725" s="3">
        <f>Sheet1!I2725/1000000</f>
        <v>52.1652983905647</v>
      </c>
      <c r="H2725" s="3">
        <f>Sheet1!J2725/1000000</f>
        <v>54.066825618846</v>
      </c>
      <c r="I2725" s="3">
        <f>Sheet1!K2725/1000000</f>
        <v>48.4848184423803</v>
      </c>
      <c r="J2725" s="3">
        <f>Sheet1!L2725/1000000</f>
        <v>48.402353121135</v>
      </c>
      <c r="K2725" s="3">
        <f>Sheet1!M2725/1000000</f>
        <v>45.1763906637604</v>
      </c>
      <c r="L2725" s="3">
        <f>Sheet1!N2725/1000000</f>
        <v>45.6848563198614</v>
      </c>
      <c r="M2725" s="3">
        <f>Sheet1!O2725/1000000</f>
        <v>43.2002211162807</v>
      </c>
      <c r="N2725" s="3">
        <f>Sheet1!P2725/1000000</f>
        <v>45.0411960041584</v>
      </c>
    </row>
    <row r="2726" spans="1:14">
      <c r="A2726" s="3">
        <f>Sheet1!C2726/1000000</f>
        <v>65.0036931253705</v>
      </c>
      <c r="B2726" s="3">
        <f>Sheet1!D2726/1000000</f>
        <v>76.668376000875</v>
      </c>
      <c r="C2726" s="3">
        <f>Sheet1!E2726/1000000</f>
        <v>81.3754449142349</v>
      </c>
      <c r="D2726" s="3">
        <f>Sheet1!F2726/1000000</f>
        <v>89.6053871040671</v>
      </c>
      <c r="E2726" s="3">
        <f>Sheet1!G2726/1000000</f>
        <v>86.1046877294761</v>
      </c>
      <c r="F2726" s="3">
        <f>Sheet1!H2726/1000000</f>
        <v>87.6305394027425</v>
      </c>
      <c r="G2726" s="3">
        <f>Sheet1!I2726/1000000</f>
        <v>77.8383947060156</v>
      </c>
      <c r="H2726" s="3">
        <f>Sheet1!J2726/1000000</f>
        <v>87.6061155666003</v>
      </c>
      <c r="I2726" s="3">
        <f>Sheet1!K2726/1000000</f>
        <v>75.3875846081437</v>
      </c>
      <c r="J2726" s="3">
        <f>Sheet1!L2726/1000000</f>
        <v>65.8293980992736</v>
      </c>
      <c r="K2726" s="3">
        <f>Sheet1!M2726/1000000</f>
        <v>71.0099060705859</v>
      </c>
      <c r="L2726" s="3">
        <f>Sheet1!N2726/1000000</f>
        <v>64.3634757176344</v>
      </c>
      <c r="M2726" s="3">
        <f>Sheet1!O2726/1000000</f>
        <v>65.1150731885798</v>
      </c>
      <c r="N2726" s="3">
        <f>Sheet1!P2726/1000000</f>
        <v>62.4354919076942</v>
      </c>
    </row>
    <row r="2727" spans="1:14">
      <c r="A2727" s="3">
        <f>Sheet1!C2727/1000000</f>
        <v>50.4584901123225</v>
      </c>
      <c r="B2727" s="3">
        <f>Sheet1!D2727/1000000</f>
        <v>60.4184912794134</v>
      </c>
      <c r="C2727" s="3">
        <f>Sheet1!E2727/1000000</f>
        <v>63.4122849264428</v>
      </c>
      <c r="D2727" s="3">
        <f>Sheet1!F2727/1000000</f>
        <v>71.252771062267</v>
      </c>
      <c r="E2727" s="3">
        <f>Sheet1!G2727/1000000</f>
        <v>67.2795029508888</v>
      </c>
      <c r="F2727" s="3">
        <f>Sheet1!H2727/1000000</f>
        <v>68.1953159741904</v>
      </c>
      <c r="G2727" s="3">
        <f>Sheet1!I2727/1000000</f>
        <v>57.5150720405074</v>
      </c>
      <c r="H2727" s="3">
        <f>Sheet1!J2727/1000000</f>
        <v>66.9272808200384</v>
      </c>
      <c r="I2727" s="3">
        <f>Sheet1!K2727/1000000</f>
        <v>54.3135095449478</v>
      </c>
      <c r="J2727" s="3">
        <f>Sheet1!L2727/1000000</f>
        <v>43.4172614444792</v>
      </c>
      <c r="K2727" s="3">
        <f>Sheet1!M2727/1000000</f>
        <v>47.6503975609591</v>
      </c>
      <c r="L2727" s="3">
        <f>Sheet1!N2727/1000000</f>
        <v>40.5095782639929</v>
      </c>
      <c r="M2727" s="3">
        <f>Sheet1!O2727/1000000</f>
        <v>42.0829164118711</v>
      </c>
      <c r="N2727" s="3">
        <f>Sheet1!P2727/1000000</f>
        <v>38.7229777857383</v>
      </c>
    </row>
    <row r="2728" spans="1:14">
      <c r="A2728" s="3">
        <f>Sheet1!C2728/1000000</f>
        <v>24.9250885976746</v>
      </c>
      <c r="B2728" s="3">
        <f>Sheet1!D2728/1000000</f>
        <v>26.3619349342389</v>
      </c>
      <c r="C2728" s="3">
        <f>Sheet1!E2728/1000000</f>
        <v>28.0183859380547</v>
      </c>
      <c r="D2728" s="3">
        <f>Sheet1!F2728/1000000</f>
        <v>31.8097288693756</v>
      </c>
      <c r="E2728" s="3">
        <f>Sheet1!G2728/1000000</f>
        <v>41.9796988824038</v>
      </c>
      <c r="F2728" s="3">
        <f>Sheet1!H2728/1000000</f>
        <v>46.6414646544676</v>
      </c>
      <c r="G2728" s="3">
        <f>Sheet1!I2728/1000000</f>
        <v>52.8047282376745</v>
      </c>
      <c r="H2728" s="3">
        <f>Sheet1!J2728/1000000</f>
        <v>60.3934821246018</v>
      </c>
      <c r="I2728" s="3">
        <f>Sheet1!K2728/1000000</f>
        <v>57.3577685336286</v>
      </c>
      <c r="J2728" s="3">
        <f>Sheet1!L2728/1000000</f>
        <v>56.2782739061913</v>
      </c>
      <c r="K2728" s="3">
        <f>Sheet1!M2728/1000000</f>
        <v>59.2697267187776</v>
      </c>
      <c r="L2728" s="3">
        <f>Sheet1!N2728/1000000</f>
        <v>68.6054232174182</v>
      </c>
      <c r="M2728" s="3">
        <f>Sheet1!O2728/1000000</f>
        <v>70.3595420627627</v>
      </c>
      <c r="N2728" s="3">
        <f>Sheet1!P2728/1000000</f>
        <v>71.5553212924955</v>
      </c>
    </row>
    <row r="2729" spans="1:14">
      <c r="A2729" s="3">
        <f>Sheet1!C2729/1000000</f>
        <v>64.7787661809882</v>
      </c>
      <c r="B2729" s="3">
        <f>Sheet1!D2729/1000000</f>
        <v>72.3527858977431</v>
      </c>
      <c r="C2729" s="3">
        <f>Sheet1!E2729/1000000</f>
        <v>78.7275013974624</v>
      </c>
      <c r="D2729" s="3">
        <f>Sheet1!F2729/1000000</f>
        <v>79.192296035066</v>
      </c>
      <c r="E2729" s="3">
        <f>Sheet1!G2729/1000000</f>
        <v>81.9551905115121</v>
      </c>
      <c r="F2729" s="3">
        <f>Sheet1!H2729/1000000</f>
        <v>86.6788676170021</v>
      </c>
      <c r="G2729" s="3">
        <f>Sheet1!I2729/1000000</f>
        <v>93.9893916789085</v>
      </c>
      <c r="H2729" s="3">
        <f>Sheet1!J2729/1000000</f>
        <v>97.6363142210133</v>
      </c>
      <c r="I2729" s="3">
        <f>Sheet1!K2729/1000000</f>
        <v>97.7503425093771</v>
      </c>
      <c r="J2729" s="3">
        <f>Sheet1!L2729/1000000</f>
        <v>96.5789969890164</v>
      </c>
      <c r="K2729" s="3">
        <f>Sheet1!M2729/1000000</f>
        <v>97.5852434861943</v>
      </c>
      <c r="L2729" s="3">
        <f>Sheet1!N2729/1000000</f>
        <v>101.529872197547</v>
      </c>
      <c r="M2729" s="3">
        <f>Sheet1!O2729/1000000</f>
        <v>104.830022912414</v>
      </c>
      <c r="N2729" s="3">
        <f>Sheet1!P2729/1000000</f>
        <v>106.481513779733</v>
      </c>
    </row>
    <row r="2730" spans="1:14">
      <c r="A2730" s="3">
        <f>Sheet1!C2730/1000000</f>
        <v>39.7878726428615</v>
      </c>
      <c r="B2730" s="3">
        <f>Sheet1!D2730/1000000</f>
        <v>44.6573744293861</v>
      </c>
      <c r="C2730" s="3">
        <f>Sheet1!E2730/1000000</f>
        <v>44.2241117236287</v>
      </c>
      <c r="D2730" s="3">
        <f>Sheet1!F2730/1000000</f>
        <v>49.1345895066036</v>
      </c>
      <c r="E2730" s="3">
        <f>Sheet1!G2730/1000000</f>
        <v>53.7389247302609</v>
      </c>
      <c r="F2730" s="3">
        <f>Sheet1!H2730/1000000</f>
        <v>58.0938154291327</v>
      </c>
      <c r="G2730" s="3">
        <f>Sheet1!I2730/1000000</f>
        <v>58.8206007530119</v>
      </c>
      <c r="H2730" s="3">
        <f>Sheet1!J2730/1000000</f>
        <v>61.3677870299221</v>
      </c>
      <c r="I2730" s="3">
        <f>Sheet1!K2730/1000000</f>
        <v>62.1516235297513</v>
      </c>
      <c r="J2730" s="3">
        <f>Sheet1!L2730/1000000</f>
        <v>66.4797143968032</v>
      </c>
      <c r="K2730" s="3">
        <f>Sheet1!M2730/1000000</f>
        <v>68.4670551926304</v>
      </c>
      <c r="L2730" s="3">
        <f>Sheet1!N2730/1000000</f>
        <v>65.8045166998807</v>
      </c>
      <c r="M2730" s="3">
        <f>Sheet1!O2730/1000000</f>
        <v>67.6921167801326</v>
      </c>
      <c r="N2730" s="3">
        <f>Sheet1!P2730/1000000</f>
        <v>67.9709916884014</v>
      </c>
    </row>
    <row r="2731" spans="1:14">
      <c r="A2731" s="3">
        <f>Sheet1!C2731/1000000</f>
        <v>82.0083304253304</v>
      </c>
      <c r="B2731" s="3">
        <f>Sheet1!D2731/1000000</f>
        <v>86.0726173027024</v>
      </c>
      <c r="C2731" s="3">
        <f>Sheet1!E2731/1000000</f>
        <v>89.2102700205753</v>
      </c>
      <c r="D2731" s="3">
        <f>Sheet1!F2731/1000000</f>
        <v>96.4690812363385</v>
      </c>
      <c r="E2731" s="3">
        <f>Sheet1!G2731/1000000</f>
        <v>102.971103568585</v>
      </c>
      <c r="F2731" s="3">
        <f>Sheet1!H2731/1000000</f>
        <v>106.405291762416</v>
      </c>
      <c r="G2731" s="3">
        <f>Sheet1!I2731/1000000</f>
        <v>106.637819604903</v>
      </c>
      <c r="H2731" s="3">
        <f>Sheet1!J2731/1000000</f>
        <v>108.85238753476</v>
      </c>
      <c r="I2731" s="3">
        <f>Sheet1!K2731/1000000</f>
        <v>110.834269819423</v>
      </c>
      <c r="J2731" s="3">
        <f>Sheet1!L2731/1000000</f>
        <v>112.194813849827</v>
      </c>
      <c r="K2731" s="3">
        <f>Sheet1!M2731/1000000</f>
        <v>113.591791274516</v>
      </c>
      <c r="L2731" s="3">
        <f>Sheet1!N2731/1000000</f>
        <v>115.662637017039</v>
      </c>
      <c r="M2731" s="3">
        <f>Sheet1!O2731/1000000</f>
        <v>117.123132014526</v>
      </c>
      <c r="N2731" s="3">
        <f>Sheet1!P2731/1000000</f>
        <v>119.655075290154</v>
      </c>
    </row>
    <row r="2732" spans="1:14">
      <c r="A2732" s="3">
        <f>Sheet1!C2732/1000000</f>
        <v>340.067239969943</v>
      </c>
      <c r="B2732" s="3">
        <f>Sheet1!D2732/1000000</f>
        <v>367.394109071631</v>
      </c>
      <c r="C2732" s="3">
        <f>Sheet1!E2732/1000000</f>
        <v>379.183858161117</v>
      </c>
      <c r="D2732" s="3">
        <f>Sheet1!F2732/1000000</f>
        <v>400.695732151631</v>
      </c>
      <c r="E2732" s="3">
        <f>Sheet1!G2732/1000000</f>
        <v>418.411275595453</v>
      </c>
      <c r="F2732" s="3">
        <f>Sheet1!H2732/1000000</f>
        <v>439.505430035201</v>
      </c>
      <c r="G2732" s="3">
        <f>Sheet1!I2732/1000000</f>
        <v>442.160887600985</v>
      </c>
      <c r="H2732" s="3">
        <f>Sheet1!J2732/1000000</f>
        <v>469.321558468663</v>
      </c>
      <c r="I2732" s="3">
        <f>Sheet1!K2732/1000000</f>
        <v>452.161680581547</v>
      </c>
      <c r="J2732" s="3">
        <f>Sheet1!L2732/1000000</f>
        <v>446.313475678282</v>
      </c>
      <c r="K2732" s="3">
        <f>Sheet1!M2732/1000000</f>
        <v>455.713506930089</v>
      </c>
      <c r="L2732" s="3">
        <f>Sheet1!N2732/1000000</f>
        <v>461.885172071469</v>
      </c>
      <c r="M2732" s="3">
        <f>Sheet1!O2732/1000000</f>
        <v>468.696167023629</v>
      </c>
      <c r="N2732" s="3">
        <f>Sheet1!P2732/1000000</f>
        <v>473.530611896635</v>
      </c>
    </row>
    <row r="2733" spans="1:14">
      <c r="A2733" s="3">
        <f>Sheet1!C2733/1000000</f>
        <v>877.798325281825</v>
      </c>
      <c r="B2733" s="3">
        <f>Sheet1!D2733/1000000</f>
        <v>871.452795618275</v>
      </c>
      <c r="C2733" s="3">
        <f>Sheet1!E2733/1000000</f>
        <v>860.876911646617</v>
      </c>
      <c r="D2733" s="3">
        <f>Sheet1!F2733/1000000</f>
        <v>867.222442509241</v>
      </c>
      <c r="E2733" s="3">
        <f>Sheet1!G2733/1000000</f>
        <v>879.913501836342</v>
      </c>
      <c r="F2733" s="3">
        <f>Sheet1!H2733/1000000</f>
        <v>898.950092026066</v>
      </c>
      <c r="G2733" s="3">
        <f>Sheet1!I2733/1000000</f>
        <v>915.871505661273</v>
      </c>
      <c r="H2733" s="3">
        <f>Sheet1!J2733/1000000</f>
        <v>928.562566187447</v>
      </c>
      <c r="I2733" s="3">
        <f>Sheet1!K2733/1000000</f>
        <v>955.301906613558</v>
      </c>
      <c r="J2733" s="3">
        <f>Sheet1!L2733/1000000</f>
        <v>968.251901080015</v>
      </c>
      <c r="K2733" s="3">
        <f>Sheet1!M2733/1000000</f>
        <v>935.397285489188</v>
      </c>
      <c r="L2733" s="3">
        <f>Sheet1!N2733/1000000</f>
        <v>884.556566472727</v>
      </c>
      <c r="M2733" s="3">
        <f>Sheet1!O2733/1000000</f>
        <v>884.196844404214</v>
      </c>
      <c r="N2733" s="3">
        <f>Sheet1!P2733/1000000</f>
        <v>791.194599380258</v>
      </c>
    </row>
    <row r="2734" spans="1:14">
      <c r="A2734" s="3">
        <f>Sheet1!C2734/1000000</f>
        <v>613.323657353125</v>
      </c>
      <c r="B2734" s="3">
        <f>Sheet1!D2734/1000000</f>
        <v>609.404493232093</v>
      </c>
      <c r="C2734" s="3">
        <f>Sheet1!E2734/1000000</f>
        <v>601.813918935715</v>
      </c>
      <c r="D2734" s="3">
        <f>Sheet1!F2734/1000000</f>
        <v>605.106535383106</v>
      </c>
      <c r="E2734" s="3">
        <f>Sheet1!G2734/1000000</f>
        <v>616.879527281585</v>
      </c>
      <c r="F2734" s="3">
        <f>Sheet1!H2734/1000000</f>
        <v>627.819245883699</v>
      </c>
      <c r="G2734" s="3">
        <f>Sheet1!I2734/1000000</f>
        <v>635.429040515264</v>
      </c>
      <c r="H2734" s="3">
        <f>Sheet1!J2734/1000000</f>
        <v>660.223130214456</v>
      </c>
      <c r="I2734" s="3">
        <f>Sheet1!K2734/1000000</f>
        <v>659.503671663551</v>
      </c>
      <c r="J2734" s="3">
        <f>Sheet1!L2734/1000000</f>
        <v>658.424483837192</v>
      </c>
      <c r="K2734" s="3">
        <f>Sheet1!M2734/1000000</f>
        <v>621.012639190096</v>
      </c>
      <c r="L2734" s="3">
        <f>Sheet1!N2734/1000000</f>
        <v>589.836101984183</v>
      </c>
      <c r="M2734" s="3">
        <f>Sheet1!O2734/1000000</f>
        <v>569.091713766402</v>
      </c>
      <c r="N2734" s="3">
        <f>Sheet1!P2734/1000000</f>
        <v>520.327349182635</v>
      </c>
    </row>
    <row r="2735" spans="1:14">
      <c r="A2735" s="3">
        <f>Sheet1!C2735/1000000</f>
        <v>264.474685089867</v>
      </c>
      <c r="B2735" s="3">
        <f>Sheet1!D2735/1000000</f>
        <v>262.048353599787</v>
      </c>
      <c r="C2735" s="3">
        <f>Sheet1!E2735/1000000</f>
        <v>259.063030357226</v>
      </c>
      <c r="D2735" s="3">
        <f>Sheet1!F2735/1000000</f>
        <v>262.115869100573</v>
      </c>
      <c r="E2735" s="3">
        <f>Sheet1!G2735/1000000</f>
        <v>263.034129790408</v>
      </c>
      <c r="F2735" s="3">
        <f>Sheet1!H2735/1000000</f>
        <v>271.130844898771</v>
      </c>
      <c r="G2735" s="3">
        <f>Sheet1!I2735/1000000</f>
        <v>280.44218435749</v>
      </c>
      <c r="H2735" s="3">
        <f>Sheet1!J2735/1000000</f>
        <v>268.34021339209</v>
      </c>
      <c r="I2735" s="3">
        <f>Sheet1!K2735/1000000</f>
        <v>295.797724056428</v>
      </c>
      <c r="J2735" s="3">
        <f>Sheet1!L2735/1000000</f>
        <v>309.826233871832</v>
      </c>
      <c r="K2735" s="3">
        <f>Sheet1!M2735/1000000</f>
        <v>314.382502017006</v>
      </c>
      <c r="L2735" s="3">
        <f>Sheet1!N2735/1000000</f>
        <v>294.718607916781</v>
      </c>
      <c r="M2735" s="3">
        <f>Sheet1!O2735/1000000</f>
        <v>315.10191277677</v>
      </c>
      <c r="N2735" s="3">
        <f>Sheet1!P2735/1000000</f>
        <v>270.865107753312</v>
      </c>
    </row>
    <row r="2736" spans="1:14">
      <c r="A2736" s="3">
        <f>Sheet1!C2736/1000000</f>
        <v>546.020229208046</v>
      </c>
      <c r="B2736" s="3">
        <f>Sheet1!D2736/1000000</f>
        <v>625.678353912295</v>
      </c>
      <c r="C2736" s="3">
        <f>Sheet1!E2736/1000000</f>
        <v>676.369886723395</v>
      </c>
      <c r="D2736" s="3">
        <f>Sheet1!F2736/1000000</f>
        <v>700.991488271578</v>
      </c>
      <c r="E2736" s="3">
        <f>Sheet1!G2736/1000000</f>
        <v>696.64650032814</v>
      </c>
      <c r="F2736" s="3">
        <f>Sheet1!H2736/1000000</f>
        <v>708.233136845247</v>
      </c>
      <c r="G2736" s="3">
        <f>Sheet1!I2736/1000000</f>
        <v>703.888147701045</v>
      </c>
      <c r="H2736" s="3">
        <f>Sheet1!J2736/1000000</f>
        <v>703.888147701045</v>
      </c>
      <c r="I2736" s="3">
        <f>Sheet1!K2736/1000000</f>
        <v>694.762337529554</v>
      </c>
      <c r="J2736" s="3">
        <f>Sheet1!L2736/1000000</f>
        <v>493.514207958256</v>
      </c>
      <c r="K2736" s="3">
        <f>Sheet1!M2736/1000000</f>
        <v>413.062986709586</v>
      </c>
      <c r="L2736" s="3">
        <f>Sheet1!N2736/1000000</f>
        <v>341.137193384283</v>
      </c>
      <c r="M2736" s="3">
        <f>Sheet1!O2736/1000000</f>
        <v>285.301644308714</v>
      </c>
      <c r="N2736" s="3">
        <f>Sheet1!P2736/1000000</f>
        <v>301.345886069832</v>
      </c>
    </row>
    <row r="2737" spans="1:14">
      <c r="A2737" s="3">
        <f>Sheet1!C2737/1000000</f>
        <v>461.104067231245</v>
      </c>
      <c r="B2737" s="3">
        <f>Sheet1!D2737/1000000</f>
        <v>591.822042564544</v>
      </c>
      <c r="C2737" s="3">
        <f>Sheet1!E2737/1000000</f>
        <v>685.192024430411</v>
      </c>
      <c r="D2737" s="3">
        <f>Sheet1!F2737/1000000</f>
        <v>678.009718502824</v>
      </c>
      <c r="E2737" s="3">
        <f>Sheet1!G2737/1000000</f>
        <v>663.645105445841</v>
      </c>
      <c r="F2737" s="3">
        <f>Sheet1!H2737/1000000</f>
        <v>670.827412575238</v>
      </c>
      <c r="G2737" s="3">
        <f>Sheet1!I2737/1000000</f>
        <v>672.263874001117</v>
      </c>
      <c r="H2737" s="3">
        <f>Sheet1!J2737/1000000</f>
        <v>636.117689885442</v>
      </c>
      <c r="I2737" s="3">
        <f>Sheet1!K2737/1000000</f>
        <v>670.249075475366</v>
      </c>
      <c r="J2737" s="3">
        <f>Sheet1!L2737/1000000</f>
        <v>539.011494263406</v>
      </c>
      <c r="K2737" s="3">
        <f>Sheet1!M2737/1000000</f>
        <v>436.617337493635</v>
      </c>
      <c r="L2737" s="3">
        <f>Sheet1!N2737/1000000</f>
        <v>368.354566313788</v>
      </c>
      <c r="M2737" s="3">
        <f>Sheet1!O2737/1000000</f>
        <v>320.522554113825</v>
      </c>
      <c r="N2737" s="3">
        <f>Sheet1!P2737/1000000</f>
        <v>326.848598519899</v>
      </c>
    </row>
    <row r="2738" spans="1:14">
      <c r="A2738" s="3">
        <f>Sheet1!C2738/1000000</f>
        <v>84.0072326659626</v>
      </c>
      <c r="B2738" s="3">
        <f>Sheet1!D2738/1000000</f>
        <v>33.8431701818925</v>
      </c>
      <c r="C2738" s="3">
        <f>Sheet1!E2738/1000000</f>
        <v>-8.10013549954944</v>
      </c>
      <c r="D2738" s="3">
        <f>Sheet1!F2738/1000000</f>
        <v>23.2093595004797</v>
      </c>
      <c r="E2738" s="3">
        <f>Sheet1!G2738/1000000</f>
        <v>33.0628619629224</v>
      </c>
      <c r="F2738" s="3">
        <f>Sheet1!H2738/1000000</f>
        <v>37.4057242700094</v>
      </c>
      <c r="G2738" s="3">
        <f>Sheet1!I2738/1000000</f>
        <v>31.7142621167226</v>
      </c>
      <c r="H2738" s="3">
        <f>Sheet1!J2738/1000000</f>
        <v>67.2745750360259</v>
      </c>
      <c r="I2738" s="3">
        <f>Sheet1!K2738/1000000</f>
        <v>24.7106962786106</v>
      </c>
      <c r="J2738" s="3">
        <f>Sheet1!L2738/1000000</f>
        <v>-44.337373705641</v>
      </c>
      <c r="K2738" s="3">
        <f>Sheet1!M2738/1000000</f>
        <v>-22.8189683338366</v>
      </c>
      <c r="L2738" s="3">
        <f>Sheet1!N2738/1000000</f>
        <v>-26.4841912268362</v>
      </c>
      <c r="M2738" s="3">
        <f>Sheet1!O2738/1000000</f>
        <v>-34.4058019955774</v>
      </c>
      <c r="N2738" s="3">
        <f>Sheet1!P2738/1000000</f>
        <v>-24.8313861568272</v>
      </c>
    </row>
    <row r="2739" spans="1:14">
      <c r="A2739" s="3">
        <f>Sheet1!C2739/1000000</f>
        <v>3490.17781610871</v>
      </c>
      <c r="B2739" s="3">
        <f>Sheet1!D2739/1000000</f>
        <v>3514.23141842524</v>
      </c>
      <c r="C2739" s="3">
        <f>Sheet1!E2739/1000000</f>
        <v>3386.74732219224</v>
      </c>
      <c r="D2739" s="3">
        <f>Sheet1!F2739/1000000</f>
        <v>3509.42069772221</v>
      </c>
      <c r="E2739" s="3">
        <f>Sheet1!G2739/1000000</f>
        <v>3855.79258354572</v>
      </c>
      <c r="F2739" s="3">
        <f>Sheet1!H2739/1000000</f>
        <v>3906.3051497289</v>
      </c>
      <c r="G2739" s="3">
        <f>Sheet1!I2739/1000000</f>
        <v>4341.67536616119</v>
      </c>
      <c r="H2739" s="3">
        <f>Sheet1!J2739/1000000</f>
        <v>4608.67036158336</v>
      </c>
      <c r="I2739" s="3">
        <f>Sheet1!K2739/1000000</f>
        <v>4883.27280107329</v>
      </c>
      <c r="J2739" s="3">
        <f>Sheet1!L2739/1000000</f>
        <v>4006.48674918818</v>
      </c>
      <c r="K2739" s="3">
        <f>Sheet1!M2739/1000000</f>
        <v>3639.23145691532</v>
      </c>
      <c r="L2739" s="3">
        <f>Sheet1!N2739/1000000</f>
        <v>3074.20487474357</v>
      </c>
      <c r="M2739" s="3">
        <f>Sheet1!O2739/1000000</f>
        <v>2772.03431605562</v>
      </c>
      <c r="N2739" s="3">
        <f>Sheet1!P2739/1000000</f>
        <v>2757.44436481977</v>
      </c>
    </row>
    <row r="2740" spans="1:14">
      <c r="A2740" s="3">
        <f>Sheet1!C2740/1000000</f>
        <v>3204.63949378951</v>
      </c>
      <c r="B2740" s="3">
        <f>Sheet1!D2740/1000000</f>
        <v>3247.53962047743</v>
      </c>
      <c r="C2740" s="3">
        <f>Sheet1!E2740/1000000</f>
        <v>3196.05946821223</v>
      </c>
      <c r="D2740" s="3">
        <f>Sheet1!F2740/1000000</f>
        <v>3279.71471609262</v>
      </c>
      <c r="E2740" s="3">
        <f>Sheet1!G2740/1000000</f>
        <v>3515.66541527315</v>
      </c>
      <c r="F2740" s="3">
        <f>Sheet1!H2740/1000000</f>
        <v>3554.27552977168</v>
      </c>
      <c r="G2740" s="3">
        <f>Sheet1!I2740/1000000</f>
        <v>3878.17148902199</v>
      </c>
      <c r="H2740" s="3">
        <f>Sheet1!J2740/1000000</f>
        <v>4060.61687862441</v>
      </c>
      <c r="I2740" s="3">
        <f>Sheet1!K2740/1000000</f>
        <v>4316.85485526321</v>
      </c>
      <c r="J2740" s="3">
        <f>Sheet1!L2740/1000000</f>
        <v>3535.67658971987</v>
      </c>
      <c r="K2740" s="3">
        <f>Sheet1!M2740/1000000</f>
        <v>3144.72790880511</v>
      </c>
      <c r="L2740" s="3">
        <f>Sheet1!N2740/1000000</f>
        <v>2631.41300986032</v>
      </c>
      <c r="M2740" s="3">
        <f>Sheet1!O2740/1000000</f>
        <v>2398.42581314105</v>
      </c>
      <c r="N2740" s="3">
        <f>Sheet1!P2740/1000000</f>
        <v>2376.35405390438</v>
      </c>
    </row>
    <row r="2741" spans="1:14">
      <c r="A2741" s="3">
        <f>Sheet1!C2741/1000000</f>
        <v>1721.70538814737</v>
      </c>
      <c r="B2741" s="3">
        <f>Sheet1!D2741/1000000</f>
        <v>1818.24961441078</v>
      </c>
      <c r="C2741" s="3">
        <f>Sheet1!E2741/1000000</f>
        <v>1822.84695954626</v>
      </c>
      <c r="D2741" s="3">
        <f>Sheet1!F2741/1000000</f>
        <v>1894.10579295995</v>
      </c>
      <c r="E2741" s="3">
        <f>Sheet1!G2741/1000000</f>
        <v>1981.45533254935</v>
      </c>
      <c r="F2741" s="3">
        <f>Sheet1!H2741/1000000</f>
        <v>2027.42877431229</v>
      </c>
      <c r="G2741" s="3">
        <f>Sheet1!I2741/1000000</f>
        <v>2105.58362482971</v>
      </c>
      <c r="H2741" s="3">
        <f>Sheet1!J2741/1000000</f>
        <v>2179.14113141063</v>
      </c>
      <c r="I2741" s="3">
        <f>Sheet1!K2741/1000000</f>
        <v>2215.11044857284</v>
      </c>
      <c r="J2741" s="3">
        <f>Sheet1!L2741/1000000</f>
        <v>1931.91202478236</v>
      </c>
      <c r="K2741" s="3">
        <f>Sheet1!M2741/1000000</f>
        <v>1842.10862960071</v>
      </c>
      <c r="L2741" s="3">
        <f>Sheet1!N2741/1000000</f>
        <v>1667.77733908786</v>
      </c>
      <c r="M2741" s="3">
        <f>Sheet1!O2741/1000000</f>
        <v>1542.36431991562</v>
      </c>
      <c r="N2741" s="3">
        <f>Sheet1!P2741/1000000</f>
        <v>1472.95792551941</v>
      </c>
    </row>
    <row r="2742" spans="1:14">
      <c r="A2742" s="3">
        <f>Sheet1!C2742/1000000</f>
        <v>1.1578857027863</v>
      </c>
      <c r="B2742" s="3">
        <f>Sheet1!D2742/1000000</f>
        <v>1.15021944356671</v>
      </c>
      <c r="C2742" s="3">
        <f>Sheet1!E2742/1000000</f>
        <v>1.10789435493506</v>
      </c>
      <c r="D2742" s="3">
        <f>Sheet1!F2742/1000000</f>
        <v>1.11116036840303</v>
      </c>
      <c r="E2742" s="3">
        <f>Sheet1!G2742/1000000</f>
        <v>1.13282228665769</v>
      </c>
      <c r="F2742" s="3">
        <f>Sheet1!H2742/1000000</f>
        <v>0.989629657265085</v>
      </c>
      <c r="G2742" s="3">
        <f>Sheet1!I2742/1000000</f>
        <v>0.964626189988683</v>
      </c>
      <c r="H2742" s="3">
        <f>Sheet1!J2742/1000000</f>
        <v>0.960594030189577</v>
      </c>
      <c r="I2742" s="3">
        <f>Sheet1!K2742/1000000</f>
        <v>0.945901765491916</v>
      </c>
      <c r="J2742" s="3">
        <f>Sheet1!L2742/1000000</f>
        <v>0.845278816047934</v>
      </c>
      <c r="K2742" s="3">
        <f>Sheet1!M2742/1000000</f>
        <v>0.782932009757874</v>
      </c>
      <c r="L2742" s="3">
        <f>Sheet1!N2742/1000000</f>
        <v>0.842115914605758</v>
      </c>
      <c r="M2742" s="3">
        <f>Sheet1!O2742/1000000</f>
        <v>0.848228299576272</v>
      </c>
      <c r="N2742" s="3">
        <f>Sheet1!P2742/1000000</f>
        <v>0.883713224171669</v>
      </c>
    </row>
    <row r="2743" spans="1:14">
      <c r="A2743" s="3">
        <f>Sheet1!C2743/1000000</f>
        <v>518.264555173925</v>
      </c>
      <c r="B2743" s="3">
        <f>Sheet1!D2743/1000000</f>
        <v>516.748369322468</v>
      </c>
      <c r="C2743" s="3">
        <f>Sheet1!E2743/1000000</f>
        <v>512.142157748574</v>
      </c>
      <c r="D2743" s="3">
        <f>Sheet1!F2743/1000000</f>
        <v>496.634664070376</v>
      </c>
      <c r="E2743" s="3">
        <f>Sheet1!G2743/1000000</f>
        <v>500.784760722937</v>
      </c>
      <c r="F2743" s="3">
        <f>Sheet1!H2743/1000000</f>
        <v>494.415592200169</v>
      </c>
      <c r="G2743" s="3">
        <f>Sheet1!I2743/1000000</f>
        <v>505.938305406523</v>
      </c>
      <c r="H2743" s="3">
        <f>Sheet1!J2743/1000000</f>
        <v>528.493816530547</v>
      </c>
      <c r="I2743" s="3">
        <f>Sheet1!K2743/1000000</f>
        <v>510.165629382038</v>
      </c>
      <c r="J2743" s="3">
        <f>Sheet1!L2743/1000000</f>
        <v>422.495599546722</v>
      </c>
      <c r="K2743" s="3">
        <f>Sheet1!M2743/1000000</f>
        <v>438.295721604804</v>
      </c>
      <c r="L2743" s="3">
        <f>Sheet1!N2743/1000000</f>
        <v>441.2853413763</v>
      </c>
      <c r="M2743" s="3">
        <f>Sheet1!O2743/1000000</f>
        <v>405.96317336435</v>
      </c>
      <c r="N2743" s="3">
        <f>Sheet1!P2743/1000000</f>
        <v>395.683315168235</v>
      </c>
    </row>
    <row r="2744" spans="1:14">
      <c r="A2744" s="3">
        <f>Sheet1!C2744/1000000</f>
        <v>518.264555173925</v>
      </c>
      <c r="B2744" s="3">
        <f>Sheet1!D2744/1000000</f>
        <v>516.748369322468</v>
      </c>
      <c r="C2744" s="3">
        <f>Sheet1!E2744/1000000</f>
        <v>512.142157748574</v>
      </c>
      <c r="D2744" s="3">
        <f>Sheet1!F2744/1000000</f>
        <v>496.634664070376</v>
      </c>
      <c r="E2744" s="3">
        <f>Sheet1!G2744/1000000</f>
        <v>500.784760722937</v>
      </c>
      <c r="F2744" s="3">
        <f>Sheet1!H2744/1000000</f>
        <v>494.415592200169</v>
      </c>
      <c r="G2744" s="3">
        <f>Sheet1!I2744/1000000</f>
        <v>505.938305406523</v>
      </c>
      <c r="H2744" s="3">
        <f>Sheet1!J2744/1000000</f>
        <v>528.493816530547</v>
      </c>
      <c r="I2744" s="3">
        <f>Sheet1!K2744/1000000</f>
        <v>510.165629382038</v>
      </c>
      <c r="J2744" s="3">
        <f>Sheet1!L2744/1000000</f>
        <v>422.495599546722</v>
      </c>
      <c r="K2744" s="3">
        <f>Sheet1!M2744/1000000</f>
        <v>438.295721604804</v>
      </c>
      <c r="L2744" s="3">
        <f>Sheet1!N2744/1000000</f>
        <v>441.2853413763</v>
      </c>
      <c r="M2744" s="3">
        <f>Sheet1!O2744/1000000</f>
        <v>405.96317336435</v>
      </c>
      <c r="N2744" s="3">
        <f>Sheet1!P2744/1000000</f>
        <v>395.683315168235</v>
      </c>
    </row>
    <row r="2745" spans="1:14">
      <c r="A2745" s="3">
        <f>Sheet1!C2745/1000000</f>
        <v>54.0736192502234</v>
      </c>
      <c r="B2745" s="3">
        <f>Sheet1!D2745/1000000</f>
        <v>58.24347384453</v>
      </c>
      <c r="C2745" s="3">
        <f>Sheet1!E2745/1000000</f>
        <v>61.0661288387761</v>
      </c>
      <c r="D2745" s="3">
        <f>Sheet1!F2745/1000000</f>
        <v>64.4232351307202</v>
      </c>
      <c r="E2745" s="3">
        <f>Sheet1!G2745/1000000</f>
        <v>68.2431298508475</v>
      </c>
      <c r="F2745" s="3">
        <f>Sheet1!H2745/1000000</f>
        <v>71.1533029896035</v>
      </c>
      <c r="G2745" s="3">
        <f>Sheet1!I2745/1000000</f>
        <v>73.0204534566457</v>
      </c>
      <c r="H2745" s="3">
        <f>Sheet1!J2745/1000000</f>
        <v>75.2549465698636</v>
      </c>
      <c r="I2745" s="3">
        <f>Sheet1!K2745/1000000</f>
        <v>75.9781528541385</v>
      </c>
      <c r="J2745" s="3">
        <f>Sheet1!L2745/1000000</f>
        <v>70.4866728442577</v>
      </c>
      <c r="K2745" s="3">
        <f>Sheet1!M2745/1000000</f>
        <v>66.9664756735159</v>
      </c>
      <c r="L2745" s="3">
        <f>Sheet1!N2745/1000000</f>
        <v>66.9896219290953</v>
      </c>
      <c r="M2745" s="3">
        <f>Sheet1!O2745/1000000</f>
        <v>64.0238869861536</v>
      </c>
      <c r="N2745" s="3">
        <f>Sheet1!P2745/1000000</f>
        <v>59.9582486923504</v>
      </c>
    </row>
    <row r="2746" spans="1:14">
      <c r="A2746" s="3">
        <f>Sheet1!C2746/1000000</f>
        <v>242.818879797032</v>
      </c>
      <c r="B2746" s="3">
        <f>Sheet1!D2746/1000000</f>
        <v>250.843825090707</v>
      </c>
      <c r="C2746" s="3">
        <f>Sheet1!E2746/1000000</f>
        <v>246.609097433708</v>
      </c>
      <c r="D2746" s="3">
        <f>Sheet1!F2746/1000000</f>
        <v>243.544573959295</v>
      </c>
      <c r="E2746" s="3">
        <f>Sheet1!G2746/1000000</f>
        <v>246.217423942323</v>
      </c>
      <c r="F2746" s="3">
        <f>Sheet1!H2746/1000000</f>
        <v>246.65840297468</v>
      </c>
      <c r="G2746" s="3">
        <f>Sheet1!I2746/1000000</f>
        <v>246.309574934909</v>
      </c>
      <c r="H2746" s="3">
        <f>Sheet1!J2746/1000000</f>
        <v>250.243678233027</v>
      </c>
      <c r="I2746" s="3">
        <f>Sheet1!K2746/1000000</f>
        <v>247.573156663795</v>
      </c>
      <c r="J2746" s="3">
        <f>Sheet1!L2746/1000000</f>
        <v>233.295792061422</v>
      </c>
      <c r="K2746" s="3">
        <f>Sheet1!M2746/1000000</f>
        <v>194.554439535771</v>
      </c>
      <c r="L2746" s="3">
        <f>Sheet1!N2746/1000000</f>
        <v>196.331001278133</v>
      </c>
      <c r="M2746" s="3">
        <f>Sheet1!O2746/1000000</f>
        <v>190.027612248055</v>
      </c>
      <c r="N2746" s="3">
        <f>Sheet1!P2746/1000000</f>
        <v>185.112496181698</v>
      </c>
    </row>
    <row r="2747" spans="1:14">
      <c r="A2747" s="3">
        <f>Sheet1!C2747/1000000</f>
        <v>48.1352372441893</v>
      </c>
      <c r="B2747" s="3">
        <f>Sheet1!D2747/1000000</f>
        <v>51.0750359105189</v>
      </c>
      <c r="C2747" s="3">
        <f>Sheet1!E2747/1000000</f>
        <v>54.0328623985928</v>
      </c>
      <c r="D2747" s="3">
        <f>Sheet1!F2747/1000000</f>
        <v>53.3845454318006</v>
      </c>
      <c r="E2747" s="3">
        <f>Sheet1!G2747/1000000</f>
        <v>54.5011853055473</v>
      </c>
      <c r="F2747" s="3">
        <f>Sheet1!H2747/1000000</f>
        <v>54.6260384022285</v>
      </c>
      <c r="G2747" s="3">
        <f>Sheet1!I2747/1000000</f>
        <v>53.7767440749637</v>
      </c>
      <c r="H2747" s="3">
        <f>Sheet1!J2747/1000000</f>
        <v>55.3795824073</v>
      </c>
      <c r="I2747" s="3">
        <f>Sheet1!K2747/1000000</f>
        <v>55.1446380216866</v>
      </c>
      <c r="J2747" s="3">
        <f>Sheet1!L2747/1000000</f>
        <v>51.5080621265762</v>
      </c>
      <c r="K2747" s="3">
        <f>Sheet1!M2747/1000000</f>
        <v>46.0047566060691</v>
      </c>
      <c r="L2747" s="3">
        <f>Sheet1!N2747/1000000</f>
        <v>46.4462404075603</v>
      </c>
      <c r="M2747" s="3">
        <f>Sheet1!O2747/1000000</f>
        <v>44.8855772985332</v>
      </c>
      <c r="N2747" s="3">
        <f>Sheet1!P2747/1000000</f>
        <v>43.7629809058702</v>
      </c>
    </row>
    <row r="2748" spans="1:14">
      <c r="A2748" s="3">
        <f>Sheet1!C2748/1000000</f>
        <v>717.281500741105</v>
      </c>
      <c r="B2748" s="3">
        <f>Sheet1!D2748/1000000</f>
        <v>738.137454438669</v>
      </c>
      <c r="C2748" s="3">
        <f>Sheet1!E2748/1000000</f>
        <v>762.994638576558</v>
      </c>
      <c r="D2748" s="3">
        <f>Sheet1!F2748/1000000</f>
        <v>790.112164580633</v>
      </c>
      <c r="E2748" s="3">
        <f>Sheet1!G2748/1000000</f>
        <v>816.463395455542</v>
      </c>
      <c r="F2748" s="3">
        <f>Sheet1!H2748/1000000</f>
        <v>836.905103715863</v>
      </c>
      <c r="G2748" s="3">
        <f>Sheet1!I2748/1000000</f>
        <v>853.325365580626</v>
      </c>
      <c r="H2748" s="3">
        <f>Sheet1!J2748/1000000</f>
        <v>879.351739567399</v>
      </c>
      <c r="I2748" s="3">
        <f>Sheet1!K2748/1000000</f>
        <v>909.878866687894</v>
      </c>
      <c r="J2748" s="3">
        <f>Sheet1!L2748/1000000</f>
        <v>875.650246243066</v>
      </c>
      <c r="K2748" s="3">
        <f>Sheet1!M2748/1000000</f>
        <v>794.601782812732</v>
      </c>
      <c r="L2748" s="3">
        <f>Sheet1!N2748/1000000</f>
        <v>797.092057340031</v>
      </c>
      <c r="M2748" s="3">
        <f>Sheet1!O2748/1000000</f>
        <v>774.251858658043</v>
      </c>
      <c r="N2748" s="3">
        <f>Sheet1!P2748/1000000</f>
        <v>765.399238986237</v>
      </c>
    </row>
    <row r="2749" spans="1:14">
      <c r="A2749" s="3">
        <f>Sheet1!C2749/1000000</f>
        <v>1581.73168031046</v>
      </c>
      <c r="B2749" s="3">
        <f>Sheet1!D2749/1000000</f>
        <v>1616.19837925386</v>
      </c>
      <c r="C2749" s="3">
        <f>Sheet1!E2749/1000000</f>
        <v>1637.95278054212</v>
      </c>
      <c r="D2749" s="3">
        <f>Sheet1!F2749/1000000</f>
        <v>1649.21034352655</v>
      </c>
      <c r="E2749" s="3">
        <f>Sheet1!G2749/1000000</f>
        <v>1687.34271754675</v>
      </c>
      <c r="F2749" s="3">
        <f>Sheet1!H2749/1000000</f>
        <v>1704.74806869621</v>
      </c>
      <c r="G2749" s="3">
        <f>Sheet1!I2749/1000000</f>
        <v>1733.33506838725</v>
      </c>
      <c r="H2749" s="3">
        <f>Sheet1!J2749/1000000</f>
        <v>1789.68435846939</v>
      </c>
      <c r="I2749" s="3">
        <f>Sheet1!K2749/1000000</f>
        <v>1799.6863476933</v>
      </c>
      <c r="J2749" s="3">
        <f>Sheet1!L2749/1000000</f>
        <v>1654.28165155919</v>
      </c>
      <c r="K2749" s="3">
        <f>Sheet1!M2749/1000000</f>
        <v>1541.20610815509</v>
      </c>
      <c r="L2749" s="3">
        <f>Sheet1!N2749/1000000</f>
        <v>1548.9863793665</v>
      </c>
      <c r="M2749" s="3">
        <f>Sheet1!O2749/1000000</f>
        <v>1480.0003367871</v>
      </c>
      <c r="N2749" s="3">
        <f>Sheet1!P2749/1000000</f>
        <v>1450.79999189664</v>
      </c>
    </row>
    <row r="2750" spans="1:14">
      <c r="A2750" s="3">
        <f>Sheet1!C2750/1000000</f>
        <v>134.342838429866</v>
      </c>
      <c r="B2750" s="3">
        <f>Sheet1!D2750/1000000</f>
        <v>122.865692482593</v>
      </c>
      <c r="C2750" s="3">
        <f>Sheet1!E2750/1000000</f>
        <v>124.737106471465</v>
      </c>
      <c r="D2750" s="3">
        <f>Sheet1!F2750/1000000</f>
        <v>132.22199279789</v>
      </c>
      <c r="E2750" s="3">
        <f>Sheet1!G2750/1000000</f>
        <v>142.821091963145</v>
      </c>
      <c r="F2750" s="3">
        <f>Sheet1!H2750/1000000</f>
        <v>133.038543929734</v>
      </c>
      <c r="G2750" s="3">
        <f>Sheet1!I2750/1000000</f>
        <v>174.342385565838</v>
      </c>
      <c r="H2750" s="3">
        <f>Sheet1!J2750/1000000</f>
        <v>172.559857599279</v>
      </c>
      <c r="I2750" s="3">
        <f>Sheet1!K2750/1000000</f>
        <v>188.542704191044</v>
      </c>
      <c r="J2750" s="3">
        <f>Sheet1!L2750/1000000</f>
        <v>195.429430951421</v>
      </c>
      <c r="K2750" s="3">
        <f>Sheet1!M2750/1000000</f>
        <v>217.851845642057</v>
      </c>
      <c r="L2750" s="3">
        <f>Sheet1!N2750/1000000</f>
        <v>225.031787709327</v>
      </c>
      <c r="M2750" s="3">
        <f>Sheet1!O2750/1000000</f>
        <v>227.657953182956</v>
      </c>
      <c r="N2750" s="3">
        <f>Sheet1!P2750/1000000</f>
        <v>242.746434813033</v>
      </c>
    </row>
    <row r="2751" spans="1:14">
      <c r="A2751" s="3">
        <f>Sheet1!C2751/1000000</f>
        <v>125.362757030707</v>
      </c>
      <c r="B2751" s="3">
        <f>Sheet1!D2751/1000000</f>
        <v>108.596605588718</v>
      </c>
      <c r="C2751" s="3">
        <f>Sheet1!E2751/1000000</f>
        <v>108.295664978355</v>
      </c>
      <c r="D2751" s="3">
        <f>Sheet1!F2751/1000000</f>
        <v>119.526871809172</v>
      </c>
      <c r="E2751" s="3">
        <f>Sheet1!G2751/1000000</f>
        <v>123.90746938969</v>
      </c>
      <c r="F2751" s="3">
        <f>Sheet1!H2751/1000000</f>
        <v>116.993509263823</v>
      </c>
      <c r="G2751" s="3">
        <f>Sheet1!I2751/1000000</f>
        <v>156.5139893884</v>
      </c>
      <c r="H2751" s="3">
        <f>Sheet1!J2751/1000000</f>
        <v>152.404843670914</v>
      </c>
      <c r="I2751" s="3">
        <f>Sheet1!K2751/1000000</f>
        <v>168.099408099777</v>
      </c>
      <c r="J2751" s="3">
        <f>Sheet1!L2751/1000000</f>
        <v>174.675363358431</v>
      </c>
      <c r="K2751" s="3">
        <f>Sheet1!M2751/1000000</f>
        <v>197.907186685178</v>
      </c>
      <c r="L2751" s="3">
        <f>Sheet1!N2751/1000000</f>
        <v>203.052773538984</v>
      </c>
      <c r="M2751" s="3">
        <f>Sheet1!O2751/1000000</f>
        <v>207.722987330371</v>
      </c>
      <c r="N2751" s="3">
        <f>Sheet1!P2751/1000000</f>
        <v>220.340290266373</v>
      </c>
    </row>
    <row r="2752" spans="1:14">
      <c r="A2752" s="3">
        <f>Sheet1!C2752/1000000</f>
        <v>8.98008139901919</v>
      </c>
      <c r="B2752" s="3">
        <f>Sheet1!D2752/1000000</f>
        <v>14.2690868937213</v>
      </c>
      <c r="C2752" s="3">
        <f>Sheet1!E2752/1000000</f>
        <v>16.4414414929448</v>
      </c>
      <c r="D2752" s="3">
        <f>Sheet1!F2752/1000000</f>
        <v>12.6951209885636</v>
      </c>
      <c r="E2752" s="3">
        <f>Sheet1!G2752/1000000</f>
        <v>18.9136225732665</v>
      </c>
      <c r="F2752" s="3">
        <f>Sheet1!H2752/1000000</f>
        <v>16.0450346659116</v>
      </c>
      <c r="G2752" s="3">
        <f>Sheet1!I2752/1000000</f>
        <v>17.8283961772302</v>
      </c>
      <c r="H2752" s="3">
        <f>Sheet1!J2752/1000000</f>
        <v>20.1550139279783</v>
      </c>
      <c r="I2752" s="3">
        <f>Sheet1!K2752/1000000</f>
        <v>20.4432960910372</v>
      </c>
      <c r="J2752" s="3">
        <f>Sheet1!L2752/1000000</f>
        <v>20.7540675927542</v>
      </c>
      <c r="K2752" s="3">
        <f>Sheet1!M2752/1000000</f>
        <v>19.944658956629</v>
      </c>
      <c r="L2752" s="3">
        <f>Sheet1!N2752/1000000</f>
        <v>21.9790141702481</v>
      </c>
      <c r="M2752" s="3">
        <f>Sheet1!O2752/1000000</f>
        <v>19.9349658523273</v>
      </c>
      <c r="N2752" s="3">
        <f>Sheet1!P2752/1000000</f>
        <v>22.40614454638</v>
      </c>
    </row>
    <row r="2753" spans="1:14">
      <c r="A2753" s="3">
        <f>Sheet1!C2753/1000000</f>
        <v>25.9968243596068</v>
      </c>
      <c r="B2753" s="3">
        <f>Sheet1!D2753/1000000</f>
        <v>27.0531074722157</v>
      </c>
      <c r="C2753" s="3">
        <f>Sheet1!E2753/1000000</f>
        <v>25.121137895198</v>
      </c>
      <c r="D2753" s="3">
        <f>Sheet1!F2753/1000000</f>
        <v>27.1356942634145</v>
      </c>
      <c r="E2753" s="3">
        <f>Sheet1!G2753/1000000</f>
        <v>27.0182981282843</v>
      </c>
      <c r="F2753" s="3">
        <f>Sheet1!H2753/1000000</f>
        <v>26.9110436030461</v>
      </c>
      <c r="G2753" s="3">
        <f>Sheet1!I2753/1000000</f>
        <v>24.6943676347035</v>
      </c>
      <c r="H2753" s="3">
        <f>Sheet1!J2753/1000000</f>
        <v>31.7619133546327</v>
      </c>
      <c r="I2753" s="3">
        <f>Sheet1!K2753/1000000</f>
        <v>31.0481236214411</v>
      </c>
      <c r="J2753" s="3">
        <f>Sheet1!L2753/1000000</f>
        <v>27.370362330266</v>
      </c>
      <c r="K2753" s="3">
        <f>Sheet1!M2753/1000000</f>
        <v>36.286508069891</v>
      </c>
      <c r="L2753" s="3">
        <f>Sheet1!N2753/1000000</f>
        <v>39.0442826831953</v>
      </c>
      <c r="M2753" s="3">
        <f>Sheet1!O2753/1000000</f>
        <v>38.3414855949181</v>
      </c>
      <c r="N2753" s="3">
        <f>Sheet1!P2753/1000000</f>
        <v>41.1441788258642</v>
      </c>
    </row>
    <row r="2754" spans="1:14">
      <c r="A2754" s="3">
        <f>Sheet1!C2754/1000000</f>
        <v>31.4996819379566</v>
      </c>
      <c r="B2754" s="3">
        <f>Sheet1!D2754/1000000</f>
        <v>32.7795529569466</v>
      </c>
      <c r="C2754" s="3">
        <f>Sheet1!E2754/1000000</f>
        <v>30.8747896924869</v>
      </c>
      <c r="D2754" s="3">
        <f>Sheet1!F2754/1000000</f>
        <v>33.2197284577183</v>
      </c>
      <c r="E2754" s="3">
        <f>Sheet1!G2754/1000000</f>
        <v>33.303771948419</v>
      </c>
      <c r="F2754" s="3">
        <f>Sheet1!H2754/1000000</f>
        <v>33.0748229986502</v>
      </c>
      <c r="G2754" s="3">
        <f>Sheet1!I2754/1000000</f>
        <v>31.5561796766973</v>
      </c>
      <c r="H2754" s="3">
        <f>Sheet1!J2754/1000000</f>
        <v>38.6344854573815</v>
      </c>
      <c r="I2754" s="3">
        <f>Sheet1!K2754/1000000</f>
        <v>38.189377631518</v>
      </c>
      <c r="J2754" s="3">
        <f>Sheet1!L2754/1000000</f>
        <v>34.8239040976488</v>
      </c>
      <c r="K2754" s="3">
        <f>Sheet1!M2754/1000000</f>
        <v>36.2865080698644</v>
      </c>
      <c r="L2754" s="3">
        <f>Sheet1!N2754/1000000</f>
        <v>39.0442826831666</v>
      </c>
      <c r="M2754" s="3">
        <f>Sheet1!O2754/1000000</f>
        <v>38.3414855948899</v>
      </c>
      <c r="N2754" s="3">
        <f>Sheet1!P2754/1000000</f>
        <v>41.144178825834</v>
      </c>
    </row>
    <row r="2755" spans="1:14">
      <c r="A2755" s="3">
        <f>Sheet1!C2755/1000000</f>
        <v>-5.50285757835125</v>
      </c>
      <c r="B2755" s="3">
        <f>Sheet1!D2755/1000000</f>
        <v>-5.72644548473243</v>
      </c>
      <c r="C2755" s="3">
        <f>Sheet1!E2755/1000000</f>
        <v>-5.75365179728886</v>
      </c>
      <c r="D2755" s="3">
        <f>Sheet1!F2755/1000000</f>
        <v>-6.08403419430425</v>
      </c>
      <c r="E2755" s="3">
        <f>Sheet1!G2755/1000000</f>
        <v>-6.28547382013442</v>
      </c>
      <c r="F2755" s="3">
        <f>Sheet1!H2755/1000000</f>
        <v>-6.16377939560416</v>
      </c>
      <c r="G2755" s="3">
        <f>Sheet1!I2755/1000000</f>
        <v>-6.86181204198991</v>
      </c>
      <c r="H2755" s="3">
        <f>Sheet1!J2755/1000000</f>
        <v>-6.87257210275014</v>
      </c>
      <c r="I2755" s="3">
        <f>Sheet1!K2755/1000000</f>
        <v>-7.14125401007687</v>
      </c>
      <c r="J2755" s="3">
        <f>Sheet1!L2755/1000000</f>
        <v>-7.4535417675481</v>
      </c>
      <c r="K2755" s="3">
        <f>Sheet1!M2755/1000000</f>
        <v>0</v>
      </c>
      <c r="L2755" s="3">
        <f>Sheet1!N2755/1000000</f>
        <v>0</v>
      </c>
      <c r="M2755" s="3">
        <f>Sheet1!O2755/1000000</f>
        <v>0</v>
      </c>
      <c r="N2755" s="3">
        <f>Sheet1!P2755/1000000</f>
        <v>0</v>
      </c>
    </row>
    <row r="2756" spans="1:14">
      <c r="A2756" s="3">
        <f>Sheet1!C2756/1000000</f>
        <v>16.6383418930913</v>
      </c>
      <c r="B2756" s="3">
        <f>Sheet1!D2756/1000000</f>
        <v>16.6026658687551</v>
      </c>
      <c r="C2756" s="3">
        <f>Sheet1!E2756/1000000</f>
        <v>20.1243172065407</v>
      </c>
      <c r="D2756" s="3">
        <f>Sheet1!F2756/1000000</f>
        <v>18.9718383170811</v>
      </c>
      <c r="E2756" s="3">
        <f>Sheet1!G2756/1000000</f>
        <v>17.0267882597283</v>
      </c>
      <c r="F2756" s="3">
        <f>Sheet1!H2756/1000000</f>
        <v>16.0000449581361</v>
      </c>
      <c r="G2756" s="3">
        <f>Sheet1!I2756/1000000</f>
        <v>16.3457684823051</v>
      </c>
      <c r="H2756" s="3">
        <f>Sheet1!J2756/1000000</f>
        <v>12.8838959538286</v>
      </c>
      <c r="I2756" s="3">
        <f>Sheet1!K2756/1000000</f>
        <v>13.9487357850987</v>
      </c>
      <c r="J2756" s="3">
        <f>Sheet1!L2756/1000000</f>
        <v>13.3973455733975</v>
      </c>
      <c r="K2756" s="3">
        <f>Sheet1!M2756/1000000</f>
        <v>17.6175094290304</v>
      </c>
      <c r="L2756" s="3">
        <f>Sheet1!N2756/1000000</f>
        <v>17.388481806441</v>
      </c>
      <c r="M2756" s="3">
        <f>Sheet1!O2756/1000000</f>
        <v>17.1624315430496</v>
      </c>
      <c r="N2756" s="3">
        <f>Sheet1!P2756/1000000</f>
        <v>18.9042522710671</v>
      </c>
    </row>
    <row r="2757" spans="1:14">
      <c r="A2757" s="3">
        <f>Sheet1!C2757/1000000</f>
        <v>56.3302935246148</v>
      </c>
      <c r="B2757" s="3">
        <f>Sheet1!D2757/1000000</f>
        <v>58.4835997312074</v>
      </c>
      <c r="C2757" s="3">
        <f>Sheet1!E2757/1000000</f>
        <v>54.9340601808318</v>
      </c>
      <c r="D2757" s="3">
        <f>Sheet1!F2757/1000000</f>
        <v>56.6753033107565</v>
      </c>
      <c r="E2757" s="3">
        <f>Sheet1!G2757/1000000</f>
        <v>61.1828379294249</v>
      </c>
      <c r="F2757" s="3">
        <f>Sheet1!H2757/1000000</f>
        <v>52.6999965365818</v>
      </c>
      <c r="G2757" s="3">
        <f>Sheet1!I2757/1000000</f>
        <v>78.1752336366713</v>
      </c>
      <c r="H2757" s="3">
        <f>Sheet1!J2757/1000000</f>
        <v>79.7848225726996</v>
      </c>
      <c r="I2757" s="3">
        <f>Sheet1!K2757/1000000</f>
        <v>90.7451462873888</v>
      </c>
      <c r="J2757" s="3">
        <f>Sheet1!L2757/1000000</f>
        <v>87.15815882743</v>
      </c>
      <c r="K2757" s="3">
        <f>Sheet1!M2757/1000000</f>
        <v>104.415474275245</v>
      </c>
      <c r="L2757" s="3">
        <f>Sheet1!N2757/1000000</f>
        <v>108.278846823435</v>
      </c>
      <c r="M2757" s="3">
        <f>Sheet1!O2757/1000000</f>
        <v>99.9413756179791</v>
      </c>
      <c r="N2757" s="3">
        <f>Sheet1!P2757/1000000</f>
        <v>113.311286765455</v>
      </c>
    </row>
    <row r="2758" spans="1:14">
      <c r="A2758" s="3">
        <f>Sheet1!C2758/1000000</f>
        <v>104.825504481558</v>
      </c>
      <c r="B2758" s="3">
        <f>Sheet1!D2758/1000000</f>
        <v>108.03786609224</v>
      </c>
      <c r="C2758" s="3">
        <f>Sheet1!E2758/1000000</f>
        <v>110.201938176033</v>
      </c>
      <c r="D2758" s="3">
        <f>Sheet1!F2758/1000000</f>
        <v>117.497426449979</v>
      </c>
      <c r="E2758" s="3">
        <f>Sheet1!G2758/1000000</f>
        <v>122.804162865814</v>
      </c>
      <c r="F2758" s="3">
        <f>Sheet1!H2758/1000000</f>
        <v>124.780287394506</v>
      </c>
      <c r="G2758" s="3">
        <f>Sheet1!I2758/1000000</f>
        <v>140.189953838872</v>
      </c>
      <c r="H2758" s="3">
        <f>Sheet1!J2758/1000000</f>
        <v>144.037735069287</v>
      </c>
      <c r="I2758" s="3">
        <f>Sheet1!K2758/1000000</f>
        <v>157.13811181777</v>
      </c>
      <c r="J2758" s="3">
        <f>Sheet1!L2758/1000000</f>
        <v>163.334691195089</v>
      </c>
      <c r="K2758" s="3">
        <f>Sheet1!M2758/1000000</f>
        <v>170.783758364626</v>
      </c>
      <c r="L2758" s="3">
        <f>Sheet1!N2758/1000000</f>
        <v>178.44227120088</v>
      </c>
      <c r="M2758" s="3">
        <f>Sheet1!O2758/1000000</f>
        <v>185.579962048841</v>
      </c>
      <c r="N2758" s="3">
        <f>Sheet1!P2758/1000000</f>
        <v>193.504226428409</v>
      </c>
    </row>
    <row r="2759" spans="1:14">
      <c r="A2759" s="3">
        <f>Sheet1!C2759/1000000</f>
        <v>20.9609498918282</v>
      </c>
      <c r="B2759" s="3">
        <f>Sheet1!D2759/1000000</f>
        <v>21.5268947200856</v>
      </c>
      <c r="C2759" s="3">
        <f>Sheet1!E2759/1000000</f>
        <v>21.5297628557191</v>
      </c>
      <c r="D2759" s="3">
        <f>Sheet1!F2759/1000000</f>
        <v>22.0638700214747</v>
      </c>
      <c r="E2759" s="3">
        <f>Sheet1!G2759/1000000</f>
        <v>22.8906629844705</v>
      </c>
      <c r="F2759" s="3">
        <f>Sheet1!H2759/1000000</f>
        <v>23.2536079327558</v>
      </c>
      <c r="G2759" s="3">
        <f>Sheet1!I2759/1000000</f>
        <v>24.6287396350707</v>
      </c>
      <c r="H2759" s="3">
        <f>Sheet1!J2759/1000000</f>
        <v>25.3155569923661</v>
      </c>
      <c r="I2759" s="3">
        <f>Sheet1!K2759/1000000</f>
        <v>27.4908499942803</v>
      </c>
      <c r="J2759" s="3">
        <f>Sheet1!L2759/1000000</f>
        <v>28.5639438475774</v>
      </c>
      <c r="K2759" s="3">
        <f>Sheet1!M2759/1000000</f>
        <v>28.202637311337</v>
      </c>
      <c r="L2759" s="3">
        <f>Sheet1!N2759/1000000</f>
        <v>28.4958679027273</v>
      </c>
      <c r="M2759" s="3">
        <f>Sheet1!O2759/1000000</f>
        <v>30.9119756047949</v>
      </c>
      <c r="N2759" s="3">
        <f>Sheet1!P2759/1000000</f>
        <v>31.6958935537061</v>
      </c>
    </row>
    <row r="2760" spans="1:14">
      <c r="A2760" s="3">
        <f>Sheet1!C2760/1000000</f>
        <v>10.6930369515987</v>
      </c>
      <c r="B2760" s="3">
        <f>Sheet1!D2760/1000000</f>
        <v>10.1530379713638</v>
      </c>
      <c r="C2760" s="3">
        <f>Sheet1!E2760/1000000</f>
        <v>10.6975478190837</v>
      </c>
      <c r="D2760" s="3">
        <f>Sheet1!F2760/1000000</f>
        <v>11.2085515426308</v>
      </c>
      <c r="E2760" s="3">
        <f>Sheet1!G2760/1000000</f>
        <v>11.6082965665129</v>
      </c>
      <c r="F2760" s="3">
        <f>Sheet1!H2760/1000000</f>
        <v>12.166025462817</v>
      </c>
      <c r="G2760" s="3">
        <f>Sheet1!I2760/1000000</f>
        <v>12.8884257135409</v>
      </c>
      <c r="H2760" s="3">
        <f>Sheet1!J2760/1000000</f>
        <v>13.3177662817326</v>
      </c>
      <c r="I2760" s="3">
        <f>Sheet1!K2760/1000000</f>
        <v>14.2724643401792</v>
      </c>
      <c r="J2760" s="3">
        <f>Sheet1!L2760/1000000</f>
        <v>14.8143650690911</v>
      </c>
      <c r="K2760" s="3">
        <f>Sheet1!M2760/1000000</f>
        <v>15.1929319480446</v>
      </c>
      <c r="L2760" s="3">
        <f>Sheet1!N2760/1000000</f>
        <v>16.5244565057607</v>
      </c>
      <c r="M2760" s="3">
        <f>Sheet1!O2760/1000000</f>
        <v>16.8422121468091</v>
      </c>
      <c r="N2760" s="3">
        <f>Sheet1!P2760/1000000</f>
        <v>17.5649244648464</v>
      </c>
    </row>
    <row r="2761" spans="1:14">
      <c r="A2761" s="3">
        <f>Sheet1!C2761/1000000</f>
        <v>7.81653586473855</v>
      </c>
      <c r="B2761" s="3">
        <f>Sheet1!D2761/1000000</f>
        <v>7.49759554990278</v>
      </c>
      <c r="C2761" s="3">
        <f>Sheet1!E2761/1000000</f>
        <v>7.83578096371867</v>
      </c>
      <c r="D2761" s="3">
        <f>Sheet1!F2761/1000000</f>
        <v>8.10255863449901</v>
      </c>
      <c r="E2761" s="3">
        <f>Sheet1!G2761/1000000</f>
        <v>8.32366953184835</v>
      </c>
      <c r="F2761" s="3">
        <f>Sheet1!H2761/1000000</f>
        <v>8.62135402224247</v>
      </c>
      <c r="G2761" s="3">
        <f>Sheet1!I2761/1000000</f>
        <v>9.05098349143116</v>
      </c>
      <c r="H2761" s="3">
        <f>Sheet1!J2761/1000000</f>
        <v>9.34482885694285</v>
      </c>
      <c r="I2761" s="3">
        <f>Sheet1!K2761/1000000</f>
        <v>10.0605570068678</v>
      </c>
      <c r="J2761" s="3">
        <f>Sheet1!L2761/1000000</f>
        <v>10.3280876486601</v>
      </c>
      <c r="K2761" s="3">
        <f>Sheet1!M2761/1000000</f>
        <v>10.381309135231</v>
      </c>
      <c r="L2761" s="3">
        <f>Sheet1!N2761/1000000</f>
        <v>11.2123647411463</v>
      </c>
      <c r="M2761" s="3">
        <f>Sheet1!O2761/1000000</f>
        <v>11.5587633376891</v>
      </c>
      <c r="N2761" s="3">
        <f>Sheet1!P2761/1000000</f>
        <v>11.991167465344</v>
      </c>
    </row>
    <row r="2762" spans="1:14">
      <c r="A2762" s="3">
        <f>Sheet1!C2762/1000000</f>
        <v>8.64495305958236</v>
      </c>
      <c r="B2762" s="3">
        <f>Sheet1!D2762/1000000</f>
        <v>9.95762497360724</v>
      </c>
      <c r="C2762" s="3">
        <f>Sheet1!E2762/1000000</f>
        <v>7.66131404470461</v>
      </c>
      <c r="D2762" s="3">
        <f>Sheet1!F2762/1000000</f>
        <v>8.41525746713183</v>
      </c>
      <c r="E2762" s="3">
        <f>Sheet1!G2762/1000000</f>
        <v>9.1573082709662</v>
      </c>
      <c r="F2762" s="3">
        <f>Sheet1!H2762/1000000</f>
        <v>9.3993224735335</v>
      </c>
      <c r="G2762" s="3">
        <f>Sheet1!I2762/1000000</f>
        <v>10.0589631344421</v>
      </c>
      <c r="H2762" s="3">
        <f>Sheet1!J2762/1000000</f>
        <v>10.5684933838155</v>
      </c>
      <c r="I2762" s="3">
        <f>Sheet1!K2762/1000000</f>
        <v>11.0099835394131</v>
      </c>
      <c r="J2762" s="3">
        <f>Sheet1!L2762/1000000</f>
        <v>11.5932206817385</v>
      </c>
      <c r="K2762" s="3">
        <f>Sheet1!M2762/1000000</f>
        <v>12.3735609111753</v>
      </c>
      <c r="L2762" s="3">
        <f>Sheet1!N2762/1000000</f>
        <v>12.4529569783131</v>
      </c>
      <c r="M2762" s="3">
        <f>Sheet1!O2762/1000000</f>
        <v>13.1895992119358</v>
      </c>
      <c r="N2762" s="3">
        <f>Sheet1!P2762/1000000</f>
        <v>13.7588590082086</v>
      </c>
    </row>
    <row r="2763" spans="1:14">
      <c r="A2763" s="3">
        <f>Sheet1!C2763/1000000</f>
        <v>23.9676252498533</v>
      </c>
      <c r="B2763" s="3">
        <f>Sheet1!D2763/1000000</f>
        <v>25.2729949822938</v>
      </c>
      <c r="C2763" s="3">
        <f>Sheet1!E2763/1000000</f>
        <v>26.7730334272784</v>
      </c>
      <c r="D2763" s="3">
        <f>Sheet1!F2763/1000000</f>
        <v>28.7576352032509</v>
      </c>
      <c r="E2763" s="3">
        <f>Sheet1!G2763/1000000</f>
        <v>31.1163311412791</v>
      </c>
      <c r="F2763" s="3">
        <f>Sheet1!H2763/1000000</f>
        <v>31.3651987205811</v>
      </c>
      <c r="G2763" s="3">
        <f>Sheet1!I2763/1000000</f>
        <v>35.659473801645</v>
      </c>
      <c r="H2763" s="3">
        <f>Sheet1!J2763/1000000</f>
        <v>36.2361762012349</v>
      </c>
      <c r="I2763" s="3">
        <f>Sheet1!K2763/1000000</f>
        <v>40.7733342845329</v>
      </c>
      <c r="J2763" s="3">
        <f>Sheet1!L2763/1000000</f>
        <v>41.2369551981121</v>
      </c>
      <c r="K2763" s="3">
        <f>Sheet1!M2763/1000000</f>
        <v>41.6910570192033</v>
      </c>
      <c r="L2763" s="3">
        <f>Sheet1!N2763/1000000</f>
        <v>41.9689971859592</v>
      </c>
      <c r="M2763" s="3">
        <f>Sheet1!O2763/1000000</f>
        <v>45.2680008845451</v>
      </c>
      <c r="N2763" s="3">
        <f>Sheet1!P2763/1000000</f>
        <v>46.6499829431891</v>
      </c>
    </row>
    <row r="2764" spans="1:14">
      <c r="A2764" s="3">
        <f>Sheet1!C2764/1000000</f>
        <v>12.8624427426604</v>
      </c>
      <c r="B2764" s="3">
        <f>Sheet1!D2764/1000000</f>
        <v>12.6831431660287</v>
      </c>
      <c r="C2764" s="3">
        <f>Sheet1!E2764/1000000</f>
        <v>14.5776719159274</v>
      </c>
      <c r="D2764" s="3">
        <f>Sheet1!F2764/1000000</f>
        <v>16.2207037270262</v>
      </c>
      <c r="E2764" s="3">
        <f>Sheet1!G2764/1000000</f>
        <v>17.7247794318282</v>
      </c>
      <c r="F2764" s="3">
        <f>Sheet1!H2764/1000000</f>
        <v>19.2278142161541</v>
      </c>
      <c r="G2764" s="3">
        <f>Sheet1!I2764/1000000</f>
        <v>22.3925552792051</v>
      </c>
      <c r="H2764" s="3">
        <f>Sheet1!J2764/1000000</f>
        <v>23.091023348963</v>
      </c>
      <c r="I2764" s="3">
        <f>Sheet1!K2764/1000000</f>
        <v>26.5373639472562</v>
      </c>
      <c r="J2764" s="3">
        <f>Sheet1!L2764/1000000</f>
        <v>26.9376848999546</v>
      </c>
      <c r="K2764" s="3">
        <f>Sheet1!M2764/1000000</f>
        <v>27.4898522174774</v>
      </c>
      <c r="L2764" s="3">
        <f>Sheet1!N2764/1000000</f>
        <v>28.8359563613027</v>
      </c>
      <c r="M2764" s="3">
        <f>Sheet1!O2764/1000000</f>
        <v>30.1557779311276</v>
      </c>
      <c r="N2764" s="3">
        <f>Sheet1!P2764/1000000</f>
        <v>31.2867921620834</v>
      </c>
    </row>
    <row r="2765" spans="1:14">
      <c r="A2765" s="3">
        <f>Sheet1!C2765/1000000</f>
        <v>24.7832171411956</v>
      </c>
      <c r="B2765" s="3">
        <f>Sheet1!D2765/1000000</f>
        <v>26.8283252026216</v>
      </c>
      <c r="C2765" s="3">
        <f>Sheet1!E2765/1000000</f>
        <v>27.3314116435951</v>
      </c>
      <c r="D2765" s="3">
        <f>Sheet1!F2765/1000000</f>
        <v>29.3161319354898</v>
      </c>
      <c r="E2765" s="3">
        <f>Sheet1!G2765/1000000</f>
        <v>29.131364866198</v>
      </c>
      <c r="F2765" s="3">
        <f>Sheet1!H2765/1000000</f>
        <v>29.6387355942877</v>
      </c>
      <c r="G2765" s="3">
        <f>Sheet1!I2765/1000000</f>
        <v>31.2430747183612</v>
      </c>
      <c r="H2765" s="3">
        <f>Sheet1!J2765/1000000</f>
        <v>32.1190684761793</v>
      </c>
      <c r="I2765" s="3">
        <f>Sheet1!K2765/1000000</f>
        <v>33.6430254744836</v>
      </c>
      <c r="J2765" s="3">
        <f>Sheet1!L2765/1000000</f>
        <v>34.2188687507703</v>
      </c>
      <c r="K2765" s="3">
        <f>Sheet1!M2765/1000000</f>
        <v>34.9582866654938</v>
      </c>
      <c r="L2765" s="3">
        <f>Sheet1!N2765/1000000</f>
        <v>36.4001391926427</v>
      </c>
      <c r="M2765" s="3">
        <f>Sheet1!O2765/1000000</f>
        <v>38.2408006581963</v>
      </c>
      <c r="N2765" s="3">
        <f>Sheet1!P2765/1000000</f>
        <v>39.6517662169437</v>
      </c>
    </row>
    <row r="2766" spans="1:14">
      <c r="A2766" s="3">
        <f>Sheet1!C2766/1000000</f>
        <v>101.573823657078</v>
      </c>
      <c r="B2766" s="3">
        <f>Sheet1!D2766/1000000</f>
        <v>105.859492688526</v>
      </c>
      <c r="C2766" s="3">
        <f>Sheet1!E2766/1000000</f>
        <v>108.014522187883</v>
      </c>
      <c r="D2766" s="3">
        <f>Sheet1!F2766/1000000</f>
        <v>115.379629752355</v>
      </c>
      <c r="E2766" s="3">
        <f>Sheet1!G2766/1000000</f>
        <v>121.624819102099</v>
      </c>
      <c r="F2766" s="3">
        <f>Sheet1!H2766/1000000</f>
        <v>125.050704400129</v>
      </c>
      <c r="G2766" s="3">
        <f>Sheet1!I2766/1000000</f>
        <v>137.392079505506</v>
      </c>
      <c r="H2766" s="3">
        <f>Sheet1!J2766/1000000</f>
        <v>141.135017159253</v>
      </c>
      <c r="I2766" s="3">
        <f>Sheet1!K2766/1000000</f>
        <v>154.824261592901</v>
      </c>
      <c r="J2766" s="3">
        <f>Sheet1!L2766/1000000</f>
        <v>158.504736630395</v>
      </c>
      <c r="K2766" s="3">
        <f>Sheet1!M2766/1000000</f>
        <v>161.0099833639</v>
      </c>
      <c r="L2766" s="3">
        <f>Sheet1!N2766/1000000</f>
        <v>165.548900848217</v>
      </c>
      <c r="M2766" s="3">
        <f>Sheet1!O2766/1000000</f>
        <v>175.740822482246</v>
      </c>
      <c r="N2766" s="3">
        <f>Sheet1!P2766/1000000</f>
        <v>181.732563664084</v>
      </c>
    </row>
    <row r="2767" spans="1:14">
      <c r="A2767" s="3">
        <f>Sheet1!C2767/1000000</f>
        <v>122251.16948466</v>
      </c>
      <c r="B2767" s="3">
        <f>Sheet1!D2767/1000000</f>
        <v>122999.805631624</v>
      </c>
      <c r="C2767" s="3">
        <f>Sheet1!E2767/1000000</f>
        <v>123862.760174624</v>
      </c>
      <c r="D2767" s="3">
        <f>Sheet1!F2767/1000000</f>
        <v>128583.21384848</v>
      </c>
      <c r="E2767" s="3">
        <f>Sheet1!G2767/1000000</f>
        <v>141292.480121159</v>
      </c>
      <c r="F2767" s="3">
        <f>Sheet1!H2767/1000000</f>
        <v>156602.883549961</v>
      </c>
      <c r="G2767" s="3">
        <f>Sheet1!I2767/1000000</f>
        <v>174046.417206586</v>
      </c>
      <c r="H2767" s="3">
        <f>Sheet1!J2767/1000000</f>
        <v>189549.893508573</v>
      </c>
      <c r="I2767" s="3">
        <f>Sheet1!K2767/1000000</f>
        <v>208229.714534422</v>
      </c>
      <c r="J2767" s="3">
        <f>Sheet1!L2767/1000000</f>
        <v>217715.577585672</v>
      </c>
      <c r="K2767" s="3">
        <f>Sheet1!M2767/1000000</f>
        <v>225474.512251717</v>
      </c>
      <c r="L2767" s="3">
        <f>Sheet1!N2767/1000000</f>
        <v>241399.661546924</v>
      </c>
      <c r="M2767" s="3">
        <f>Sheet1!O2767/1000000</f>
        <v>269260.50208879</v>
      </c>
      <c r="N2767" s="3">
        <f>Sheet1!P2767/1000000</f>
        <v>285079.490552107</v>
      </c>
    </row>
    <row r="2768" spans="1:14">
      <c r="A2768" s="3">
        <f>Sheet1!C2768/1000000</f>
        <v>69946.9743344654</v>
      </c>
      <c r="B2768" s="3">
        <f>Sheet1!D2768/1000000</f>
        <v>70494.2442382172</v>
      </c>
      <c r="C2768" s="3">
        <f>Sheet1!E2768/1000000</f>
        <v>71048.4013721228</v>
      </c>
      <c r="D2768" s="3">
        <f>Sheet1!F2768/1000000</f>
        <v>72736.8323336496</v>
      </c>
      <c r="E2768" s="3">
        <f>Sheet1!G2768/1000000</f>
        <v>79139.9366179415</v>
      </c>
      <c r="F2768" s="3">
        <f>Sheet1!H2768/1000000</f>
        <v>86508.365591549</v>
      </c>
      <c r="G2768" s="3">
        <f>Sheet1!I2768/1000000</f>
        <v>95548.7152537962</v>
      </c>
      <c r="H2768" s="3">
        <f>Sheet1!J2768/1000000</f>
        <v>108891.559138952</v>
      </c>
      <c r="I2768" s="3">
        <f>Sheet1!K2768/1000000</f>
        <v>122009.644835546</v>
      </c>
      <c r="J2768" s="3">
        <f>Sheet1!L2768/1000000</f>
        <v>130490.886854111</v>
      </c>
      <c r="K2768" s="3">
        <f>Sheet1!M2768/1000000</f>
        <v>135437.190774273</v>
      </c>
      <c r="L2768" s="3">
        <f>Sheet1!N2768/1000000</f>
        <v>141048.560897251</v>
      </c>
      <c r="M2768" s="3">
        <f>Sheet1!O2768/1000000</f>
        <v>158578.423955522</v>
      </c>
      <c r="N2768" s="3">
        <f>Sheet1!P2768/1000000</f>
        <v>163131.820651588</v>
      </c>
    </row>
    <row r="2769" spans="1:14">
      <c r="A2769" s="3">
        <f>Sheet1!C2769/1000000</f>
        <v>52164.5026228362</v>
      </c>
      <c r="B2769" s="3">
        <f>Sheet1!D2769/1000000</f>
        <v>52358.1331138324</v>
      </c>
      <c r="C2769" s="3">
        <f>Sheet1!E2769/1000000</f>
        <v>52662.4496307961</v>
      </c>
      <c r="D2769" s="3">
        <f>Sheet1!F2769/1000000</f>
        <v>55747.6474685214</v>
      </c>
      <c r="E2769" s="3">
        <f>Sheet1!G2769/1000000</f>
        <v>62089.5364297747</v>
      </c>
      <c r="F2769" s="3">
        <f>Sheet1!H2769/1000000</f>
        <v>70094.5179584121</v>
      </c>
      <c r="G2769" s="3">
        <f>Sheet1!I2769/1000000</f>
        <v>78532.155750578</v>
      </c>
      <c r="H2769" s="3">
        <f>Sheet1!J2769/1000000</f>
        <v>80416.3401521098</v>
      </c>
      <c r="I2769" s="3">
        <f>Sheet1!K2769/1000000</f>
        <v>85816.1369125972</v>
      </c>
      <c r="J2769" s="3">
        <f>Sheet1!L2769/1000000</f>
        <v>86633.2519802454</v>
      </c>
      <c r="K2769" s="3">
        <f>Sheet1!M2769/1000000</f>
        <v>89407.6882919001</v>
      </c>
      <c r="L2769" s="3">
        <f>Sheet1!N2769/1000000</f>
        <v>99905.7674737838</v>
      </c>
      <c r="M2769" s="3">
        <f>Sheet1!O2769/1000000</f>
        <v>110112.980592492</v>
      </c>
      <c r="N2769" s="3">
        <f>Sheet1!P2769/1000000</f>
        <v>121620.684461872</v>
      </c>
    </row>
    <row r="2770" spans="1:14">
      <c r="A2770" s="3">
        <f>Sheet1!C2770/1000000</f>
        <v>39242.16239101</v>
      </c>
      <c r="B2770" s="3">
        <f>Sheet1!D2770/1000000</f>
        <v>37817.1874578768</v>
      </c>
      <c r="C2770" s="3">
        <f>Sheet1!E2770/1000000</f>
        <v>42476.4746693212</v>
      </c>
      <c r="D2770" s="3">
        <f>Sheet1!F2770/1000000</f>
        <v>47249.7126419402</v>
      </c>
      <c r="E2770" s="3">
        <f>Sheet1!G2770/1000000</f>
        <v>54335.9986773333</v>
      </c>
      <c r="F2770" s="3">
        <f>Sheet1!H2770/1000000</f>
        <v>66266.5500209496</v>
      </c>
      <c r="G2770" s="3">
        <f>Sheet1!I2770/1000000</f>
        <v>81625.7780876226</v>
      </c>
      <c r="H2770" s="3">
        <f>Sheet1!J2770/1000000</f>
        <v>102233.702339141</v>
      </c>
      <c r="I2770" s="3">
        <f>Sheet1!K2770/1000000</f>
        <v>121699.82983093</v>
      </c>
      <c r="J2770" s="3">
        <f>Sheet1!L2770/1000000</f>
        <v>113814.608580927</v>
      </c>
      <c r="K2770" s="3">
        <f>Sheet1!M2770/1000000</f>
        <v>131162.863692296</v>
      </c>
      <c r="L2770" s="3">
        <f>Sheet1!N2770/1000000</f>
        <v>147477.793485121</v>
      </c>
      <c r="M2770" s="3">
        <f>Sheet1!O2770/1000000</f>
        <v>145888.746455224</v>
      </c>
      <c r="N2770" s="3">
        <f>Sheet1!P2770/1000000</f>
        <v>151431.576606159</v>
      </c>
    </row>
    <row r="2771" spans="1:14">
      <c r="A2771" s="3">
        <f>Sheet1!C2771/1000000</f>
        <v>35596.7996080395</v>
      </c>
      <c r="B2771" s="3">
        <f>Sheet1!D2771/1000000</f>
        <v>36153.8394371838</v>
      </c>
      <c r="C2771" s="3">
        <f>Sheet1!E2771/1000000</f>
        <v>37290.051224907</v>
      </c>
      <c r="D2771" s="3">
        <f>Sheet1!F2771/1000000</f>
        <v>42720.4709834333</v>
      </c>
      <c r="E2771" s="3">
        <f>Sheet1!G2771/1000000</f>
        <v>52019.5606637977</v>
      </c>
      <c r="F2771" s="3">
        <f>Sheet1!H2771/1000000</f>
        <v>63433.613292383</v>
      </c>
      <c r="G2771" s="3">
        <f>Sheet1!I2771/1000000</f>
        <v>75682.2735456502</v>
      </c>
      <c r="H2771" s="3">
        <f>Sheet1!J2771/1000000</f>
        <v>90339.0506320675</v>
      </c>
      <c r="I2771" s="3">
        <f>Sheet1!K2771/1000000</f>
        <v>104020.802108773</v>
      </c>
      <c r="J2771" s="3">
        <f>Sheet1!L2771/1000000</f>
        <v>97613.125503415</v>
      </c>
      <c r="K2771" s="3">
        <f>Sheet1!M2771/1000000</f>
        <v>111840.359588618</v>
      </c>
      <c r="L2771" s="3">
        <f>Sheet1!N2771/1000000</f>
        <v>125985.178120654</v>
      </c>
      <c r="M2771" s="3">
        <f>Sheet1!O2771/1000000</f>
        <v>128272.469596167</v>
      </c>
      <c r="N2771" s="3">
        <f>Sheet1!P2771/1000000</f>
        <v>133849.180561594</v>
      </c>
    </row>
    <row r="2772" spans="1:14">
      <c r="A2772" s="3">
        <f>Sheet1!C2772/1000000</f>
        <v>6807.0395257492</v>
      </c>
      <c r="B2772" s="3">
        <f>Sheet1!D2772/1000000</f>
        <v>1738.28637311372</v>
      </c>
      <c r="C2772" s="3">
        <f>Sheet1!E2772/1000000</f>
        <v>10602.0483532582</v>
      </c>
      <c r="D2772" s="3">
        <f>Sheet1!F2772/1000000</f>
        <v>8561.06038758507</v>
      </c>
      <c r="E2772" s="3">
        <f>Sheet1!G2772/1000000</f>
        <v>2306.05813456354</v>
      </c>
      <c r="F2772" s="3">
        <f>Sheet1!H2772/1000000</f>
        <v>2832.93672856666</v>
      </c>
      <c r="G2772" s="3">
        <f>Sheet1!I2772/1000000</f>
        <v>9886.41237690827</v>
      </c>
      <c r="H2772" s="3">
        <f>Sheet1!J2772/1000000</f>
        <v>23984.0608212228</v>
      </c>
      <c r="I2772" s="3">
        <f>Sheet1!K2772/1000000</f>
        <v>37725.4070552124</v>
      </c>
      <c r="J2772" s="3">
        <f>Sheet1!L2772/1000000</f>
        <v>34415.4398943813</v>
      </c>
      <c r="K2772" s="3">
        <f>Sheet1!M2772/1000000</f>
        <v>41359.53837126</v>
      </c>
      <c r="L2772" s="3">
        <f>Sheet1!N2772/1000000</f>
        <v>45895.8234258532</v>
      </c>
      <c r="M2772" s="3">
        <f>Sheet1!O2772/1000000</f>
        <v>35900.2951067086</v>
      </c>
      <c r="N2772" s="3">
        <f>Sheet1!P2772/1000000</f>
        <v>35431.2392422544</v>
      </c>
    </row>
    <row r="2773" spans="1:14">
      <c r="A2773" s="3">
        <f>Sheet1!C2773/1000000</f>
        <v>145553.803944857</v>
      </c>
      <c r="B2773" s="3">
        <f>Sheet1!D2773/1000000</f>
        <v>143909.242719116</v>
      </c>
      <c r="C2773" s="3">
        <f>Sheet1!E2773/1000000</f>
        <v>133221.883405594</v>
      </c>
      <c r="D2773" s="3">
        <f>Sheet1!F2773/1000000</f>
        <v>158877.03852715</v>
      </c>
      <c r="E2773" s="3">
        <f>Sheet1!G2773/1000000</f>
        <v>173371.409767426</v>
      </c>
      <c r="F2773" s="3">
        <f>Sheet1!H2773/1000000</f>
        <v>187389.480707217</v>
      </c>
      <c r="G2773" s="3">
        <f>Sheet1!I2773/1000000</f>
        <v>204321.40883849</v>
      </c>
      <c r="H2773" s="3">
        <f>Sheet1!J2773/1000000</f>
        <v>209855.141526707</v>
      </c>
      <c r="I2773" s="3">
        <f>Sheet1!K2773/1000000</f>
        <v>200973.379641831</v>
      </c>
      <c r="J2773" s="3">
        <f>Sheet1!L2773/1000000</f>
        <v>186339.512252243</v>
      </c>
      <c r="K2773" s="3">
        <f>Sheet1!M2773/1000000</f>
        <v>195090.922756539</v>
      </c>
      <c r="L2773" s="3">
        <f>Sheet1!N2773/1000000</f>
        <v>212074.743491085</v>
      </c>
      <c r="M2773" s="3">
        <f>Sheet1!O2773/1000000</f>
        <v>220007.197909782</v>
      </c>
      <c r="N2773" s="3">
        <f>Sheet1!P2773/1000000</f>
        <v>220249.538175123</v>
      </c>
    </row>
    <row r="2774" spans="1:14">
      <c r="A2774" s="3">
        <f>Sheet1!C2774/1000000</f>
        <v>49791.1532788587</v>
      </c>
      <c r="B2774" s="3">
        <f>Sheet1!D2774/1000000</f>
        <v>47471.1240227378</v>
      </c>
      <c r="C2774" s="3">
        <f>Sheet1!E2774/1000000</f>
        <v>47991.2647266626</v>
      </c>
      <c r="D2774" s="3">
        <f>Sheet1!F2774/1000000</f>
        <v>54900.9233409049</v>
      </c>
      <c r="E2774" s="3">
        <f>Sheet1!G2774/1000000</f>
        <v>63398.4703175278</v>
      </c>
      <c r="F2774" s="3">
        <f>Sheet1!H2774/1000000</f>
        <v>81797.7538085178</v>
      </c>
      <c r="G2774" s="3">
        <f>Sheet1!I2774/1000000</f>
        <v>109844.803702634</v>
      </c>
      <c r="H2774" s="3">
        <f>Sheet1!J2774/1000000</f>
        <v>134196.58840981</v>
      </c>
      <c r="I2774" s="3">
        <f>Sheet1!K2774/1000000</f>
        <v>147261.76327344</v>
      </c>
      <c r="J2774" s="3">
        <f>Sheet1!L2774/1000000</f>
        <v>138040.841663158</v>
      </c>
      <c r="K2774" s="3">
        <f>Sheet1!M2774/1000000</f>
        <v>145786.966733279</v>
      </c>
      <c r="L2774" s="3">
        <f>Sheet1!N2774/1000000</f>
        <v>159744.866137628</v>
      </c>
      <c r="M2774" s="3">
        <f>Sheet1!O2774/1000000</f>
        <v>171849.457979579</v>
      </c>
      <c r="N2774" s="3">
        <f>Sheet1!P2774/1000000</f>
        <v>180200.508349357</v>
      </c>
    </row>
    <row r="2775" spans="1:14">
      <c r="A2775" s="3">
        <f>Sheet1!C2775/1000000</f>
        <v>258610.834969265</v>
      </c>
      <c r="B2775" s="3">
        <f>Sheet1!D2775/1000000</f>
        <v>260026.971690754</v>
      </c>
      <c r="C2775" s="3">
        <f>Sheet1!E2775/1000000</f>
        <v>260359.146865183</v>
      </c>
      <c r="D2775" s="3">
        <f>Sheet1!F2775/1000000</f>
        <v>280300.688978783</v>
      </c>
      <c r="E2775" s="3">
        <f>Sheet1!G2775/1000000</f>
        <v>306240.319820722</v>
      </c>
      <c r="F2775" s="3">
        <f>Sheet1!H2775/1000000</f>
        <v>328461.161081286</v>
      </c>
      <c r="G2775" s="3">
        <f>Sheet1!I2775/1000000</f>
        <v>346778.579736847</v>
      </c>
      <c r="H2775" s="3">
        <f>Sheet1!J2775/1000000</f>
        <v>367558.601991822</v>
      </c>
      <c r="I2775" s="3">
        <f>Sheet1!K2775/1000000</f>
        <v>398533.234268478</v>
      </c>
      <c r="J2775" s="3">
        <f>Sheet1!L2775/1000000</f>
        <v>405823.454011093</v>
      </c>
      <c r="K2775" s="3">
        <f>Sheet1!M2775/1000000</f>
        <v>435993.880532861</v>
      </c>
      <c r="L2775" s="3">
        <f>Sheet1!N2775/1000000</f>
        <v>473358.111218446</v>
      </c>
      <c r="M2775" s="3">
        <f>Sheet1!O2775/1000000</f>
        <v>500873.853639036</v>
      </c>
      <c r="N2775" s="3">
        <f>Sheet1!P2775/1000000</f>
        <v>520658.53671577</v>
      </c>
    </row>
    <row r="2776" spans="1:14">
      <c r="A2776" s="3">
        <f>Sheet1!C2776/1000000</f>
        <v>9841.11082908892</v>
      </c>
      <c r="B2776" s="3">
        <f>Sheet1!D2776/1000000</f>
        <v>9896.69188990856</v>
      </c>
      <c r="C2776" s="3">
        <f>Sheet1!E2776/1000000</f>
        <v>10023.7252987486</v>
      </c>
      <c r="D2776" s="3">
        <f>Sheet1!F2776/1000000</f>
        <v>10105.4402470321</v>
      </c>
      <c r="E2776" s="3">
        <f>Sheet1!G2776/1000000</f>
        <v>10468.1933299291</v>
      </c>
      <c r="F2776" s="3">
        <f>Sheet1!H2776/1000000</f>
        <v>10579.1006347159</v>
      </c>
      <c r="G2776" s="3">
        <f>Sheet1!I2776/1000000</f>
        <v>10685.9319571054</v>
      </c>
      <c r="H2776" s="3">
        <f>Sheet1!J2776/1000000</f>
        <v>10894.1378413334</v>
      </c>
      <c r="I2776" s="3">
        <f>Sheet1!K2776/1000000</f>
        <v>11038.9132224011</v>
      </c>
      <c r="J2776" s="3">
        <f>Sheet1!L2776/1000000</f>
        <v>11152.7484118638</v>
      </c>
      <c r="K2776" s="3">
        <f>Sheet1!M2776/1000000</f>
        <v>11041.946964226</v>
      </c>
      <c r="L2776" s="3">
        <f>Sheet1!N2776/1000000</f>
        <v>11281.1641334817</v>
      </c>
      <c r="M2776" s="3">
        <f>Sheet1!O2776/1000000</f>
        <v>11425.0888704313</v>
      </c>
      <c r="N2776" s="3">
        <f>Sheet1!P2776/1000000</f>
        <v>11510.3305075132</v>
      </c>
    </row>
    <row r="2777" spans="1:14">
      <c r="A2777" s="3">
        <f>Sheet1!C2777/1000000</f>
        <v>149395.522033348</v>
      </c>
      <c r="B2777" s="3">
        <f>Sheet1!D2777/1000000</f>
        <v>146862.29884036</v>
      </c>
      <c r="C2777" s="3">
        <f>Sheet1!E2777/1000000</f>
        <v>141887.93879806</v>
      </c>
      <c r="D2777" s="3">
        <f>Sheet1!F2777/1000000</f>
        <v>162726.438020805</v>
      </c>
      <c r="E2777" s="3">
        <f>Sheet1!G2777/1000000</f>
        <v>176251.709098543</v>
      </c>
      <c r="F2777" s="3">
        <f>Sheet1!H2777/1000000</f>
        <v>188442.878246547</v>
      </c>
      <c r="G2777" s="3">
        <f>Sheet1!I2777/1000000</f>
        <v>193296.968812522</v>
      </c>
      <c r="H2777" s="3">
        <f>Sheet1!J2777/1000000</f>
        <v>195142.452932076</v>
      </c>
      <c r="I2777" s="3">
        <f>Sheet1!K2777/1000000</f>
        <v>207694.041743198</v>
      </c>
      <c r="J2777" s="3">
        <f>Sheet1!L2777/1000000</f>
        <v>200832.08353404</v>
      </c>
      <c r="K2777" s="3">
        <f>Sheet1!M2777/1000000</f>
        <v>211550.07320611</v>
      </c>
      <c r="L2777" s="3">
        <f>Sheet1!N2777/1000000</f>
        <v>235362.814784848</v>
      </c>
      <c r="M2777" s="3">
        <f>Sheet1!O2777/1000000</f>
        <v>248382.643377135</v>
      </c>
      <c r="N2777" s="3">
        <f>Sheet1!P2777/1000000</f>
        <v>251347.60937039</v>
      </c>
    </row>
    <row r="2778" spans="1:14">
      <c r="A2778" s="3">
        <f>Sheet1!C2778/1000000</f>
        <v>22161.4599423373</v>
      </c>
      <c r="B2778" s="3">
        <f>Sheet1!D2778/1000000</f>
        <v>23140.3998317014</v>
      </c>
      <c r="C2778" s="3">
        <f>Sheet1!E2778/1000000</f>
        <v>23942.5674045015</v>
      </c>
      <c r="D2778" s="3">
        <f>Sheet1!F2778/1000000</f>
        <v>25646.885133109</v>
      </c>
      <c r="E2778" s="3">
        <f>Sheet1!G2778/1000000</f>
        <v>29125.8978172522</v>
      </c>
      <c r="F2778" s="3">
        <f>Sheet1!H2778/1000000</f>
        <v>31348.7280507061</v>
      </c>
      <c r="G2778" s="3">
        <f>Sheet1!I2778/1000000</f>
        <v>34525.3602694739</v>
      </c>
      <c r="H2778" s="3">
        <f>Sheet1!J2778/1000000</f>
        <v>38168.2311188207</v>
      </c>
      <c r="I2778" s="3">
        <f>Sheet1!K2778/1000000</f>
        <v>42168.8662830336</v>
      </c>
      <c r="J2778" s="3">
        <f>Sheet1!L2778/1000000</f>
        <v>43270.2159536277</v>
      </c>
      <c r="K2778" s="3">
        <f>Sheet1!M2778/1000000</f>
        <v>47654.2816396007</v>
      </c>
      <c r="L2778" s="3">
        <f>Sheet1!N2778/1000000</f>
        <v>52926.5355398901</v>
      </c>
      <c r="M2778" s="3">
        <f>Sheet1!O2778/1000000</f>
        <v>55486.5580243613</v>
      </c>
      <c r="N2778" s="3">
        <f>Sheet1!P2778/1000000</f>
        <v>57845.9000883334</v>
      </c>
    </row>
    <row r="2779" spans="1:14">
      <c r="A2779" s="3">
        <f>Sheet1!C2779/1000000</f>
        <v>12151.0776044304</v>
      </c>
      <c r="B2779" s="3">
        <f>Sheet1!D2779/1000000</f>
        <v>12258.0733615689</v>
      </c>
      <c r="C2779" s="3">
        <f>Sheet1!E2779/1000000</f>
        <v>12566.0058893228</v>
      </c>
      <c r="D2779" s="3">
        <f>Sheet1!F2779/1000000</f>
        <v>13255.4073902131</v>
      </c>
      <c r="E2779" s="3">
        <f>Sheet1!G2779/1000000</f>
        <v>14434.9583607712</v>
      </c>
      <c r="F2779" s="3">
        <f>Sheet1!H2779/1000000</f>
        <v>15580.1593996219</v>
      </c>
      <c r="G2779" s="3">
        <f>Sheet1!I2779/1000000</f>
        <v>16928.362018636</v>
      </c>
      <c r="H2779" s="3">
        <f>Sheet1!J2779/1000000</f>
        <v>18895.0723347542</v>
      </c>
      <c r="I2779" s="3">
        <f>Sheet1!K2779/1000000</f>
        <v>19622.6476345098</v>
      </c>
      <c r="J2779" s="3">
        <f>Sheet1!L2779/1000000</f>
        <v>19926.4041464812</v>
      </c>
      <c r="K2779" s="3">
        <f>Sheet1!M2779/1000000</f>
        <v>22063.6354675591</v>
      </c>
      <c r="L2779" s="3">
        <f>Sheet1!N2779/1000000</f>
        <v>24240.9419009297</v>
      </c>
      <c r="M2779" s="3">
        <f>Sheet1!O2779/1000000</f>
        <v>25397.8436617612</v>
      </c>
      <c r="N2779" s="3">
        <f>Sheet1!P2779/1000000</f>
        <v>27625.095637378</v>
      </c>
    </row>
    <row r="2780" spans="1:14">
      <c r="A2780" s="3">
        <f>Sheet1!C2780/1000000</f>
        <v>13731.4759845667</v>
      </c>
      <c r="B2780" s="3">
        <f>Sheet1!D2780/1000000</f>
        <v>14272.0166829001</v>
      </c>
      <c r="C2780" s="3">
        <f>Sheet1!E2780/1000000</f>
        <v>14879.2125526858</v>
      </c>
      <c r="D2780" s="3">
        <f>Sheet1!F2780/1000000</f>
        <v>15447.6346156987</v>
      </c>
      <c r="E2780" s="3">
        <f>Sheet1!G2780/1000000</f>
        <v>18240.3347750897</v>
      </c>
      <c r="F2780" s="3">
        <f>Sheet1!H2780/1000000</f>
        <v>20581.7528852218</v>
      </c>
      <c r="G2780" s="3">
        <f>Sheet1!I2780/1000000</f>
        <v>23801.2571186343</v>
      </c>
      <c r="H2780" s="3">
        <f>Sheet1!J2780/1000000</f>
        <v>27749.6716542852</v>
      </c>
      <c r="I2780" s="3">
        <f>Sheet1!K2780/1000000</f>
        <v>32112.7474395668</v>
      </c>
      <c r="J2780" s="3">
        <f>Sheet1!L2780/1000000</f>
        <v>32587.4521976878</v>
      </c>
      <c r="K2780" s="3">
        <f>Sheet1!M2780/1000000</f>
        <v>38090.9021481628</v>
      </c>
      <c r="L2780" s="3">
        <f>Sheet1!N2780/1000000</f>
        <v>40805.8194046877</v>
      </c>
      <c r="M2780" s="3">
        <f>Sheet1!O2780/1000000</f>
        <v>43405.7870436639</v>
      </c>
      <c r="N2780" s="3">
        <f>Sheet1!P2780/1000000</f>
        <v>46285.0844386861</v>
      </c>
    </row>
    <row r="2781" spans="1:14">
      <c r="A2781" s="3">
        <f>Sheet1!C2781/1000000</f>
        <v>7657.45577022185</v>
      </c>
      <c r="B2781" s="3">
        <f>Sheet1!D2781/1000000</f>
        <v>8254.56928829872</v>
      </c>
      <c r="C2781" s="3">
        <f>Sheet1!E2781/1000000</f>
        <v>8829.46236208092</v>
      </c>
      <c r="D2781" s="3">
        <f>Sheet1!F2781/1000000</f>
        <v>9249.32865417204</v>
      </c>
      <c r="E2781" s="3">
        <f>Sheet1!G2781/1000000</f>
        <v>10486.2121340373</v>
      </c>
      <c r="F2781" s="3">
        <f>Sheet1!H2781/1000000</f>
        <v>11629.4079993773</v>
      </c>
      <c r="G2781" s="3">
        <f>Sheet1!I2781/1000000</f>
        <v>13067.3597790608</v>
      </c>
      <c r="H2781" s="3">
        <f>Sheet1!J2781/1000000</f>
        <v>16161.2526570062</v>
      </c>
      <c r="I2781" s="3">
        <f>Sheet1!K2781/1000000</f>
        <v>20648.2842937259</v>
      </c>
      <c r="J2781" s="3">
        <f>Sheet1!L2781/1000000</f>
        <v>23025.9071765528</v>
      </c>
      <c r="K2781" s="3">
        <f>Sheet1!M2781/1000000</f>
        <v>25457.5584567966</v>
      </c>
      <c r="L2781" s="3">
        <f>Sheet1!N2781/1000000</f>
        <v>28969.731954553</v>
      </c>
      <c r="M2781" s="3">
        <f>Sheet1!O2781/1000000</f>
        <v>30714.205694121</v>
      </c>
      <c r="N2781" s="3">
        <f>Sheet1!P2781/1000000</f>
        <v>32890.1349492659</v>
      </c>
    </row>
    <row r="2782" spans="1:14">
      <c r="A2782" s="3">
        <f>Sheet1!C2782/1000000</f>
        <v>67524.3914870499</v>
      </c>
      <c r="B2782" s="3">
        <f>Sheet1!D2782/1000000</f>
        <v>69482.0300029423</v>
      </c>
      <c r="C2782" s="3">
        <f>Sheet1!E2782/1000000</f>
        <v>71859.7705173415</v>
      </c>
      <c r="D2782" s="3">
        <f>Sheet1!F2782/1000000</f>
        <v>73695.7919118873</v>
      </c>
      <c r="E2782" s="3">
        <f>Sheet1!G2782/1000000</f>
        <v>78521.7023509104</v>
      </c>
      <c r="F2782" s="3">
        <f>Sheet1!H2782/1000000</f>
        <v>83415.7701590126</v>
      </c>
      <c r="G2782" s="3">
        <f>Sheet1!I2782/1000000</f>
        <v>87843.9176625894</v>
      </c>
      <c r="H2782" s="3">
        <f>Sheet1!J2782/1000000</f>
        <v>92251.2872088692</v>
      </c>
      <c r="I2782" s="3">
        <f>Sheet1!K2782/1000000</f>
        <v>97420.0931630968</v>
      </c>
      <c r="J2782" s="3">
        <f>Sheet1!L2782/1000000</f>
        <v>103258.651556543</v>
      </c>
      <c r="K2782" s="3">
        <f>Sheet1!M2782/1000000</f>
        <v>109211.842226</v>
      </c>
      <c r="L2782" s="3">
        <f>Sheet1!N2782/1000000</f>
        <v>114781.471482611</v>
      </c>
      <c r="M2782" s="3">
        <f>Sheet1!O2782/1000000</f>
        <v>122125.841368134</v>
      </c>
      <c r="N2782" s="3">
        <f>Sheet1!P2782/1000000</f>
        <v>127457.090145748</v>
      </c>
    </row>
    <row r="2783" spans="1:14">
      <c r="A2783" s="3">
        <f>Sheet1!C2783/1000000</f>
        <v>259411.122096905</v>
      </c>
      <c r="B2783" s="3">
        <f>Sheet1!D2783/1000000</f>
        <v>262114.322461478</v>
      </c>
      <c r="C2783" s="3">
        <f>Sheet1!E2783/1000000</f>
        <v>264073.289722704</v>
      </c>
      <c r="D2783" s="3">
        <f>Sheet1!F2783/1000000</f>
        <v>283975.330441873</v>
      </c>
      <c r="E2783" s="3">
        <f>Sheet1!G2783/1000000</f>
        <v>308140.427147014</v>
      </c>
      <c r="F2783" s="3">
        <f>Sheet1!H2783/1000000</f>
        <v>330229.069324764</v>
      </c>
      <c r="G2783" s="3">
        <f>Sheet1!I2783/1000000</f>
        <v>348434.825372926</v>
      </c>
      <c r="H2783" s="3">
        <f>Sheet1!J2783/1000000</f>
        <v>369073.196877717</v>
      </c>
      <c r="I2783" s="3">
        <f>Sheet1!K2783/1000000</f>
        <v>399301.909737759</v>
      </c>
      <c r="J2783" s="3">
        <f>Sheet1!L2783/1000000</f>
        <v>407057.250910661</v>
      </c>
      <c r="K2783" s="3">
        <f>Sheet1!M2783/1000000</f>
        <v>437062.928637207</v>
      </c>
      <c r="L2783" s="3">
        <f>Sheet1!N2783/1000000</f>
        <v>474195.901050933</v>
      </c>
      <c r="M2783" s="3">
        <f>Sheet1!O2783/1000000</f>
        <v>501483.9753506</v>
      </c>
      <c r="N2783" s="3">
        <f>Sheet1!P2783/1000000</f>
        <v>521383.598372314</v>
      </c>
    </row>
    <row r="2784" spans="1:14">
      <c r="A2784" s="3">
        <f>Sheet1!C2784/1000000</f>
        <v>6307.52932025299</v>
      </c>
      <c r="B2784" s="3">
        <f>Sheet1!D2784/1000000</f>
        <v>6588.31698935139</v>
      </c>
      <c r="C2784" s="3">
        <f>Sheet1!E2784/1000000</f>
        <v>6866.28742207254</v>
      </c>
      <c r="D2784" s="3">
        <f>Sheet1!F2784/1000000</f>
        <v>7207.78276137837</v>
      </c>
      <c r="E2784" s="3">
        <f>Sheet1!G2784/1000000</f>
        <v>7530.9667772248</v>
      </c>
      <c r="F2784" s="3">
        <f>Sheet1!H2784/1000000</f>
        <v>7916.45891879319</v>
      </c>
      <c r="G2784" s="3">
        <f>Sheet1!I2784/1000000</f>
        <v>8290.34603252544</v>
      </c>
      <c r="H2784" s="3">
        <f>Sheet1!J2784/1000000</f>
        <v>8727.23757445284</v>
      </c>
      <c r="I2784" s="3">
        <f>Sheet1!K2784/1000000</f>
        <v>9158.22752974115</v>
      </c>
      <c r="J2784" s="3">
        <f>Sheet1!L2784/1000000</f>
        <v>9484.21677618101</v>
      </c>
      <c r="K2784" s="3">
        <f>Sheet1!M2784/1000000</f>
        <v>9693.03103027192</v>
      </c>
      <c r="L2784" s="3">
        <f>Sheet1!N2784/1000000</f>
        <v>9863.09534216213</v>
      </c>
      <c r="M2784" s="3">
        <f>Sheet1!O2784/1000000</f>
        <v>10175.9688339252</v>
      </c>
      <c r="N2784" s="3">
        <f>Sheet1!P2784/1000000</f>
        <v>10829.5993846022</v>
      </c>
    </row>
    <row r="2785" spans="1:14">
      <c r="A2785" s="3">
        <f>Sheet1!C2785/1000000</f>
        <v>5359.57823640674</v>
      </c>
      <c r="B2785" s="3">
        <f>Sheet1!D2785/1000000</f>
        <v>5629.67442501858</v>
      </c>
      <c r="C2785" s="3">
        <f>Sheet1!E2785/1000000</f>
        <v>5874.76243898927</v>
      </c>
      <c r="D2785" s="3">
        <f>Sheet1!F2785/1000000</f>
        <v>6188.97735640414</v>
      </c>
      <c r="E2785" s="3">
        <f>Sheet1!G2785/1000000</f>
        <v>6455.10649446132</v>
      </c>
      <c r="F2785" s="3">
        <f>Sheet1!H2785/1000000</f>
        <v>6783.17422641069</v>
      </c>
      <c r="G2785" s="3">
        <f>Sheet1!I2785/1000000</f>
        <v>7099.92182432975</v>
      </c>
      <c r="H2785" s="3">
        <f>Sheet1!J2785/1000000</f>
        <v>7451.30327256189</v>
      </c>
      <c r="I2785" s="3">
        <f>Sheet1!K2785/1000000</f>
        <v>7871.06369940372</v>
      </c>
      <c r="J2785" s="3">
        <f>Sheet1!L2785/1000000</f>
        <v>8174.40807197418</v>
      </c>
      <c r="K2785" s="3">
        <f>Sheet1!M2785/1000000</f>
        <v>8349.91644926854</v>
      </c>
      <c r="L2785" s="3">
        <f>Sheet1!N2785/1000000</f>
        <v>8449.86357164509</v>
      </c>
      <c r="M2785" s="3">
        <f>Sheet1!O2785/1000000</f>
        <v>8721.33596328749</v>
      </c>
      <c r="N2785" s="3">
        <f>Sheet1!P2785/1000000</f>
        <v>9374.48571957946</v>
      </c>
    </row>
    <row r="2786" spans="1:14">
      <c r="A2786" s="3">
        <f>Sheet1!C2786/1000000</f>
        <v>950.706703842255</v>
      </c>
      <c r="B2786" s="3">
        <f>Sheet1!D2786/1000000</f>
        <v>959.591167091982</v>
      </c>
      <c r="C2786" s="3">
        <f>Sheet1!E2786/1000000</f>
        <v>992.050348688299</v>
      </c>
      <c r="D2786" s="3">
        <f>Sheet1!F2786/1000000</f>
        <v>1018.00748350295</v>
      </c>
      <c r="E2786" s="3">
        <f>Sheet1!G2786/1000000</f>
        <v>1075.72315032422</v>
      </c>
      <c r="F2786" s="3">
        <f>Sheet1!H2786/1000000</f>
        <v>1133.2846923825</v>
      </c>
      <c r="G2786" s="3">
        <f>Sheet1!I2786/1000000</f>
        <v>1190.6456398212</v>
      </c>
      <c r="H2786" s="3">
        <f>Sheet1!J2786/1000000</f>
        <v>1277.56232252602</v>
      </c>
      <c r="I2786" s="3">
        <f>Sheet1!K2786/1000000</f>
        <v>1285.70088298806</v>
      </c>
      <c r="J2786" s="3">
        <f>Sheet1!L2786/1000000</f>
        <v>1306.8745166785</v>
      </c>
      <c r="K2786" s="3">
        <f>Sheet1!M2786/1000000</f>
        <v>1340.38941996019</v>
      </c>
      <c r="L2786" s="3">
        <f>Sheet1!N2786/1000000</f>
        <v>1413.30987930133</v>
      </c>
      <c r="M2786" s="3">
        <f>Sheet1!O2786/1000000</f>
        <v>1454.50345362193</v>
      </c>
      <c r="N2786" s="3">
        <f>Sheet1!P2786/1000000</f>
        <v>1449.282967195</v>
      </c>
    </row>
    <row r="2787" spans="1:14">
      <c r="A2787" s="3">
        <f>Sheet1!C2787/1000000</f>
        <v>1521.29506616783</v>
      </c>
      <c r="B2787" s="3">
        <f>Sheet1!D2787/1000000</f>
        <v>1586.2270105648</v>
      </c>
      <c r="C2787" s="3">
        <f>Sheet1!E2787/1000000</f>
        <v>1356.43828839681</v>
      </c>
      <c r="D2787" s="3">
        <f>Sheet1!F2787/1000000</f>
        <v>1711.42912007671</v>
      </c>
      <c r="E2787" s="3">
        <f>Sheet1!G2787/1000000</f>
        <v>1731.84121856587</v>
      </c>
      <c r="F2787" s="3">
        <f>Sheet1!H2787/1000000</f>
        <v>2132.82692665148</v>
      </c>
      <c r="G2787" s="3">
        <f>Sheet1!I2787/1000000</f>
        <v>2087.88147548708</v>
      </c>
      <c r="H2787" s="3">
        <f>Sheet1!J2787/1000000</f>
        <v>2619.27014699494</v>
      </c>
      <c r="I2787" s="3">
        <f>Sheet1!K2787/1000000</f>
        <v>2485.00095013508</v>
      </c>
      <c r="J2787" s="3">
        <f>Sheet1!L2787/1000000</f>
        <v>2080.0501865857</v>
      </c>
      <c r="K2787" s="3">
        <f>Sheet1!M2787/1000000</f>
        <v>1969.02887138168</v>
      </c>
      <c r="L2787" s="3">
        <f>Sheet1!N2787/1000000</f>
        <v>2094.10840448722</v>
      </c>
      <c r="M2787" s="3">
        <f>Sheet1!O2787/1000000</f>
        <v>2517.97369433373</v>
      </c>
      <c r="N2787" s="3">
        <f>Sheet1!P2787/1000000</f>
        <v>2785.34467599932</v>
      </c>
    </row>
    <row r="2788" spans="1:14">
      <c r="A2788" s="3">
        <f>Sheet1!C2788/1000000</f>
        <v>1552.46088013868</v>
      </c>
      <c r="B2788" s="3">
        <f>Sheet1!D2788/1000000</f>
        <v>1643.73741655528</v>
      </c>
      <c r="C2788" s="3">
        <f>Sheet1!E2788/1000000</f>
        <v>1688.23684267732</v>
      </c>
      <c r="D2788" s="3">
        <f>Sheet1!F2788/1000000</f>
        <v>1749.15353385447</v>
      </c>
      <c r="E2788" s="3">
        <f>Sheet1!G2788/1000000</f>
        <v>1915.05921577578</v>
      </c>
      <c r="F2788" s="3">
        <f>Sheet1!H2788/1000000</f>
        <v>2031.14692809985</v>
      </c>
      <c r="G2788" s="3">
        <f>Sheet1!I2788/1000000</f>
        <v>2298.87154686194</v>
      </c>
      <c r="H2788" s="3">
        <f>Sheet1!J2788/1000000</f>
        <v>2469.81940514969</v>
      </c>
      <c r="I2788" s="3">
        <f>Sheet1!K2788/1000000</f>
        <v>2669.57910713888</v>
      </c>
      <c r="J2788" s="3">
        <f>Sheet1!L2788/1000000</f>
        <v>2555.24370057592</v>
      </c>
      <c r="K2788" s="3">
        <f>Sheet1!M2788/1000000</f>
        <v>2593.30973688896</v>
      </c>
      <c r="L2788" s="3">
        <f>Sheet1!N2788/1000000</f>
        <v>2826.76025325624</v>
      </c>
      <c r="M2788" s="3">
        <f>Sheet1!O2788/1000000</f>
        <v>2871.82146737362</v>
      </c>
      <c r="N2788" s="3">
        <f>Sheet1!P2788/1000000</f>
        <v>3089.63602245888</v>
      </c>
    </row>
    <row r="2789" spans="1:14">
      <c r="A2789" s="3">
        <f>Sheet1!C2789/1000000</f>
        <v>185.931036861544</v>
      </c>
      <c r="B2789" s="3">
        <f>Sheet1!D2789/1000000</f>
        <v>221.224546056656</v>
      </c>
      <c r="C2789" s="3">
        <f>Sheet1!E2789/1000000</f>
        <v>498.270664635162</v>
      </c>
      <c r="D2789" s="3">
        <f>Sheet1!F2789/1000000</f>
        <v>212.081956815428</v>
      </c>
      <c r="E2789" s="3">
        <f>Sheet1!G2789/1000000</f>
        <v>373.242076046199</v>
      </c>
      <c r="F2789" s="3">
        <f>Sheet1!H2789/1000000</f>
        <v>101.679998551626</v>
      </c>
      <c r="G2789" s="3">
        <f>Sheet1!I2789/1000000</f>
        <v>439.153321859297</v>
      </c>
      <c r="H2789" s="3">
        <f>Sheet1!J2789/1000000</f>
        <v>97.98791630243</v>
      </c>
      <c r="I2789" s="3">
        <f>Sheet1!K2789/1000000</f>
        <v>449.905145764319</v>
      </c>
      <c r="J2789" s="3">
        <f>Sheet1!L2789/1000000</f>
        <v>727.324393149736</v>
      </c>
      <c r="K2789" s="3">
        <f>Sheet1!M2789/1000000</f>
        <v>879.296100303341</v>
      </c>
      <c r="L2789" s="3">
        <f>Sheet1!N2789/1000000</f>
        <v>1010.30337555591</v>
      </c>
      <c r="M2789" s="3">
        <f>Sheet1!O2789/1000000</f>
        <v>638.322242808867</v>
      </c>
      <c r="N2789" s="3">
        <f>Sheet1!P2789/1000000</f>
        <v>610.810839753122</v>
      </c>
    </row>
    <row r="2790" spans="1:14">
      <c r="A2790" s="3">
        <f>Sheet1!C2790/1000000</f>
        <v>1927.09258848945</v>
      </c>
      <c r="B2790" s="3">
        <f>Sheet1!D2790/1000000</f>
        <v>1956.09395832658</v>
      </c>
      <c r="C2790" s="3">
        <f>Sheet1!E2790/1000000</f>
        <v>2026.20402581144</v>
      </c>
      <c r="D2790" s="3">
        <f>Sheet1!F2790/1000000</f>
        <v>2158.92706000338</v>
      </c>
      <c r="E2790" s="3">
        <f>Sheet1!G2790/1000000</f>
        <v>2305.20066975321</v>
      </c>
      <c r="F2790" s="3">
        <f>Sheet1!H2790/1000000</f>
        <v>2352.40936697932</v>
      </c>
      <c r="G2790" s="3">
        <f>Sheet1!I2790/1000000</f>
        <v>2276.04379450476</v>
      </c>
      <c r="H2790" s="3">
        <f>Sheet1!J2790/1000000</f>
        <v>2274.16664905733</v>
      </c>
      <c r="I2790" s="3">
        <f>Sheet1!K2790/1000000</f>
        <v>2316.16886313203</v>
      </c>
      <c r="J2790" s="3">
        <f>Sheet1!L2790/1000000</f>
        <v>2459.70040228713</v>
      </c>
      <c r="K2790" s="3">
        <f>Sheet1!M2790/1000000</f>
        <v>2599.8193664019</v>
      </c>
      <c r="L2790" s="3">
        <f>Sheet1!N2790/1000000</f>
        <v>2806.34247865686</v>
      </c>
      <c r="M2790" s="3">
        <f>Sheet1!O2790/1000000</f>
        <v>2753.41525849814</v>
      </c>
      <c r="N2790" s="3">
        <f>Sheet1!P2790/1000000</f>
        <v>3219.68190318194</v>
      </c>
    </row>
    <row r="2791" spans="1:14">
      <c r="A2791" s="3">
        <f>Sheet1!C2791/1000000</f>
        <v>2821.18330355015</v>
      </c>
      <c r="B2791" s="3">
        <f>Sheet1!D2791/1000000</f>
        <v>2870.3139008762</v>
      </c>
      <c r="C2791" s="3">
        <f>Sheet1!E2791/1000000</f>
        <v>2970.29025520813</v>
      </c>
      <c r="D2791" s="3">
        <f>Sheet1!F2791/1000000</f>
        <v>3308.14333027548</v>
      </c>
      <c r="E2791" s="3">
        <f>Sheet1!G2791/1000000</f>
        <v>3325.91034010515</v>
      </c>
      <c r="F2791" s="3">
        <f>Sheet1!H2791/1000000</f>
        <v>3693.87995549718</v>
      </c>
      <c r="G2791" s="3">
        <f>Sheet1!I2791/1000000</f>
        <v>3737.99199901249</v>
      </c>
      <c r="H2791" s="3">
        <f>Sheet1!J2791/1000000</f>
        <v>4272.23215560086</v>
      </c>
      <c r="I2791" s="3">
        <f>Sheet1!K2791/1000000</f>
        <v>4267.97693352772</v>
      </c>
      <c r="J2791" s="3">
        <f>Sheet1!L2791/1000000</f>
        <v>4103.24376272732</v>
      </c>
      <c r="K2791" s="3">
        <f>Sheet1!M2791/1000000</f>
        <v>3896.88124346994</v>
      </c>
      <c r="L2791" s="3">
        <f>Sheet1!N2791/1000000</f>
        <v>4250.07483846053</v>
      </c>
      <c r="M2791" s="3">
        <f>Sheet1!O2791/1000000</f>
        <v>4575.78730398691</v>
      </c>
      <c r="N2791" s="3">
        <f>Sheet1!P2791/1000000</f>
        <v>5647.77713701532</v>
      </c>
    </row>
    <row r="2792" spans="1:14">
      <c r="A2792" s="3">
        <f>Sheet1!C2792/1000000</f>
        <v>6934.14861901002</v>
      </c>
      <c r="B2792" s="3">
        <f>Sheet1!D2792/1000000</f>
        <v>7251.7961732011</v>
      </c>
      <c r="C2792" s="3">
        <f>Sheet1!E2792/1000000</f>
        <v>7299.28119904994</v>
      </c>
      <c r="D2792" s="3">
        <f>Sheet1!F2792/1000000</f>
        <v>7786.20458100921</v>
      </c>
      <c r="E2792" s="3">
        <f>Sheet1!G2792/1000000</f>
        <v>8244.27223747863</v>
      </c>
      <c r="F2792" s="3">
        <f>Sheet1!H2792/1000000</f>
        <v>8707.81525358063</v>
      </c>
      <c r="G2792" s="3">
        <f>Sheet1!I2792/1000000</f>
        <v>8922.16424368797</v>
      </c>
      <c r="H2792" s="3">
        <f>Sheet1!J2792/1000000</f>
        <v>9362.7839939293</v>
      </c>
      <c r="I2792" s="3">
        <f>Sheet1!K2792/1000000</f>
        <v>9707.57080017197</v>
      </c>
      <c r="J2792" s="3">
        <f>Sheet1!L2792/1000000</f>
        <v>9942.80231730871</v>
      </c>
      <c r="K2792" s="3">
        <f>Sheet1!M2792/1000000</f>
        <v>10358.3481247561</v>
      </c>
      <c r="L2792" s="3">
        <f>Sheet1!N2792/1000000</f>
        <v>10529.916035594</v>
      </c>
      <c r="M2792" s="3">
        <f>Sheet1!O2792/1000000</f>
        <v>10883.7273518242</v>
      </c>
      <c r="N2792" s="3">
        <f>Sheet1!P2792/1000000</f>
        <v>11145.2186755378</v>
      </c>
    </row>
    <row r="2793" spans="1:14">
      <c r="A2793" s="3">
        <f>Sheet1!C2793/1000000</f>
        <v>1206.38383999748</v>
      </c>
      <c r="B2793" s="3">
        <f>Sheet1!D2793/1000000</f>
        <v>1221.75395314616</v>
      </c>
      <c r="C2793" s="3">
        <f>Sheet1!E2793/1000000</f>
        <v>949.940134942965</v>
      </c>
      <c r="D2793" s="3">
        <f>Sheet1!F2793/1000000</f>
        <v>1119.27388584023</v>
      </c>
      <c r="E2793" s="3">
        <f>Sheet1!G2793/1000000</f>
        <v>1145.96113002643</v>
      </c>
      <c r="F2793" s="3">
        <f>Sheet1!H2793/1000000</f>
        <v>1272.23044483192</v>
      </c>
      <c r="G2793" s="3">
        <f>Sheet1!I2793/1000000</f>
        <v>1165.45313157888</v>
      </c>
      <c r="H2793" s="3">
        <f>Sheet1!J2793/1000000</f>
        <v>1097.88392887052</v>
      </c>
      <c r="I2793" s="3">
        <f>Sheet1!K2793/1000000</f>
        <v>1312.30357157279</v>
      </c>
      <c r="J2793" s="3">
        <f>Sheet1!L2793/1000000</f>
        <v>1483.30198910197</v>
      </c>
      <c r="K2793" s="3">
        <f>Sheet1!M2793/1000000</f>
        <v>1569.99311565009</v>
      </c>
      <c r="L2793" s="3">
        <f>Sheet1!N2793/1000000</f>
        <v>1338.18429073786</v>
      </c>
      <c r="M2793" s="3">
        <f>Sheet1!O2793/1000000</f>
        <v>1456.89429915799</v>
      </c>
      <c r="N2793" s="3">
        <f>Sheet1!P2793/1000000</f>
        <v>1351.08011076541</v>
      </c>
    </row>
    <row r="2794" spans="1:14">
      <c r="A2794" s="3">
        <f>Sheet1!C2794/1000000</f>
        <v>1170.5315505348</v>
      </c>
      <c r="B2794" s="3">
        <f>Sheet1!D2794/1000000</f>
        <v>1245.6310850774</v>
      </c>
      <c r="C2794" s="3">
        <f>Sheet1!E2794/1000000</f>
        <v>1302.56444830616</v>
      </c>
      <c r="D2794" s="3">
        <f>Sheet1!F2794/1000000</f>
        <v>1357.66813561717</v>
      </c>
      <c r="E2794" s="3">
        <f>Sheet1!G2794/1000000</f>
        <v>1406.81921288875</v>
      </c>
      <c r="F2794" s="3">
        <f>Sheet1!H2794/1000000</f>
        <v>1417.76759440587</v>
      </c>
      <c r="G2794" s="3">
        <f>Sheet1!I2794/1000000</f>
        <v>1380.88096578742</v>
      </c>
      <c r="H2794" s="3">
        <f>Sheet1!J2794/1000000</f>
        <v>1460.34210131483</v>
      </c>
      <c r="I2794" s="3">
        <f>Sheet1!K2794/1000000</f>
        <v>1442.78436035104</v>
      </c>
      <c r="J2794" s="3">
        <f>Sheet1!L2794/1000000</f>
        <v>1528.44494249797</v>
      </c>
      <c r="K2794" s="3">
        <f>Sheet1!M2794/1000000</f>
        <v>1583.5985198311</v>
      </c>
      <c r="L2794" s="3">
        <f>Sheet1!N2794/1000000</f>
        <v>1668.36331885616</v>
      </c>
      <c r="M2794" s="3">
        <f>Sheet1!O2794/1000000</f>
        <v>1708.82568896926</v>
      </c>
      <c r="N2794" s="3">
        <f>Sheet1!P2794/1000000</f>
        <v>1632.4486411696</v>
      </c>
    </row>
    <row r="2795" spans="1:14">
      <c r="A2795" s="3">
        <f>Sheet1!C2795/1000000</f>
        <v>955.190887985528</v>
      </c>
      <c r="B2795" s="3">
        <f>Sheet1!D2795/1000000</f>
        <v>1024.17238969679</v>
      </c>
      <c r="C2795" s="3">
        <f>Sheet1!E2795/1000000</f>
        <v>1059.28655521069</v>
      </c>
      <c r="D2795" s="3">
        <f>Sheet1!F2795/1000000</f>
        <v>1082.46208438524</v>
      </c>
      <c r="E2795" s="3">
        <f>Sheet1!G2795/1000000</f>
        <v>1121.71451329059</v>
      </c>
      <c r="F2795" s="3">
        <f>Sheet1!H2795/1000000</f>
        <v>1139.65714927043</v>
      </c>
      <c r="G2795" s="3">
        <f>Sheet1!I2795/1000000</f>
        <v>1107.07907418762</v>
      </c>
      <c r="H2795" s="3">
        <f>Sheet1!J2795/1000000</f>
        <v>1173.58185087813</v>
      </c>
      <c r="I2795" s="3">
        <f>Sheet1!K2795/1000000</f>
        <v>1143.90972464183</v>
      </c>
      <c r="J2795" s="3">
        <f>Sheet1!L2795/1000000</f>
        <v>1206.07377197592</v>
      </c>
      <c r="K2795" s="3">
        <f>Sheet1!M2795/1000000</f>
        <v>1237.26354327829</v>
      </c>
      <c r="L2795" s="3">
        <f>Sheet1!N2795/1000000</f>
        <v>1319.76336712366</v>
      </c>
      <c r="M2795" s="3">
        <f>Sheet1!O2795/1000000</f>
        <v>1337.17174654293</v>
      </c>
      <c r="N2795" s="3">
        <f>Sheet1!P2795/1000000</f>
        <v>1279.23862754756</v>
      </c>
    </row>
    <row r="2796" spans="1:14">
      <c r="A2796" s="3">
        <f>Sheet1!C2796/1000000</f>
        <v>251.067502770895</v>
      </c>
      <c r="B2796" s="3">
        <f>Sheet1!D2796/1000000</f>
        <v>246.215591766627</v>
      </c>
      <c r="C2796" s="3">
        <f>Sheet1!E2796/1000000</f>
        <v>275.694203202209</v>
      </c>
      <c r="D2796" s="3">
        <f>Sheet1!F2796/1000000</f>
        <v>286.627827725738</v>
      </c>
      <c r="E2796" s="3">
        <f>Sheet1!G2796/1000000</f>
        <v>338.220836715458</v>
      </c>
      <c r="F2796" s="3">
        <f>Sheet1!H2796/1000000</f>
        <v>371.527271665854</v>
      </c>
      <c r="G2796" s="3">
        <f>Sheet1!I2796/1000000</f>
        <v>420.021547340271</v>
      </c>
      <c r="H2796" s="3">
        <f>Sheet1!J2796/1000000</f>
        <v>459.599425337312</v>
      </c>
      <c r="I2796" s="3">
        <f>Sheet1!K2796/1000000</f>
        <v>456.852000976841</v>
      </c>
      <c r="J2796" s="3">
        <f>Sheet1!L2796/1000000</f>
        <v>436.429372826368</v>
      </c>
      <c r="K2796" s="3">
        <f>Sheet1!M2796/1000000</f>
        <v>457.051171652284</v>
      </c>
      <c r="L2796" s="3">
        <f>Sheet1!N2796/1000000</f>
        <v>490.526326039432</v>
      </c>
      <c r="M2796" s="3">
        <f>Sheet1!O2796/1000000</f>
        <v>484.667073428988</v>
      </c>
      <c r="N2796" s="3">
        <f>Sheet1!P2796/1000000</f>
        <v>536.625236984149</v>
      </c>
    </row>
    <row r="2797" spans="1:14">
      <c r="A2797" s="3">
        <f>Sheet1!C2797/1000000</f>
        <v>1339.89834804747</v>
      </c>
      <c r="B2797" s="3">
        <f>Sheet1!D2797/1000000</f>
        <v>1378.68685457166</v>
      </c>
      <c r="C2797" s="3">
        <f>Sheet1!E2797/1000000</f>
        <v>1400.24109759396</v>
      </c>
      <c r="D2797" s="3">
        <f>Sheet1!F2797/1000000</f>
        <v>1466.0500217056</v>
      </c>
      <c r="E2797" s="3">
        <f>Sheet1!G2797/1000000</f>
        <v>1528.39594559609</v>
      </c>
      <c r="F2797" s="3">
        <f>Sheet1!H2797/1000000</f>
        <v>1557.44765091755</v>
      </c>
      <c r="G2797" s="3">
        <f>Sheet1!I2797/1000000</f>
        <v>1616.85696141828</v>
      </c>
      <c r="H2797" s="3">
        <f>Sheet1!J2797/1000000</f>
        <v>1682.04888681287</v>
      </c>
      <c r="I2797" s="3">
        <f>Sheet1!K2797/1000000</f>
        <v>1710.34630788163</v>
      </c>
      <c r="J2797" s="3">
        <f>Sheet1!L2797/1000000</f>
        <v>1748.27006014188</v>
      </c>
      <c r="K2797" s="3">
        <f>Sheet1!M2797/1000000</f>
        <v>1783.2415174624</v>
      </c>
      <c r="L2797" s="3">
        <f>Sheet1!N2797/1000000</f>
        <v>1828.95106913053</v>
      </c>
      <c r="M2797" s="3">
        <f>Sheet1!O2797/1000000</f>
        <v>1888.14372870579</v>
      </c>
      <c r="N2797" s="3">
        <f>Sheet1!P2797/1000000</f>
        <v>1940.99253536223</v>
      </c>
    </row>
    <row r="2798" spans="1:14">
      <c r="A2798" s="3">
        <f>Sheet1!C2798/1000000</f>
        <v>456.800164983102</v>
      </c>
      <c r="B2798" s="3">
        <f>Sheet1!D2798/1000000</f>
        <v>498.806543849858</v>
      </c>
      <c r="C2798" s="3">
        <f>Sheet1!E2798/1000000</f>
        <v>559.394745366646</v>
      </c>
      <c r="D2798" s="3">
        <f>Sheet1!F2798/1000000</f>
        <v>644.698668840423</v>
      </c>
      <c r="E2798" s="3">
        <f>Sheet1!G2798/1000000</f>
        <v>751.890112330297</v>
      </c>
      <c r="F2798" s="3">
        <f>Sheet1!H2798/1000000</f>
        <v>858.31721999812</v>
      </c>
      <c r="G2798" s="3">
        <f>Sheet1!I2798/1000000</f>
        <v>994.083517951112</v>
      </c>
      <c r="H2798" s="3">
        <f>Sheet1!J2798/1000000</f>
        <v>1108.80794817306</v>
      </c>
      <c r="I2798" s="3">
        <f>Sheet1!K2798/1000000</f>
        <v>1203.72304448378</v>
      </c>
      <c r="J2798" s="3">
        <f>Sheet1!L2798/1000000</f>
        <v>1220.00266291815</v>
      </c>
      <c r="K2798" s="3">
        <f>Sheet1!M2798/1000000</f>
        <v>1306.88935170545</v>
      </c>
      <c r="L2798" s="3">
        <f>Sheet1!N2798/1000000</f>
        <v>1340.1072021475</v>
      </c>
      <c r="M2798" s="3">
        <f>Sheet1!O2798/1000000</f>
        <v>1409.51118470957</v>
      </c>
      <c r="N2798" s="3">
        <f>Sheet1!P2798/1000000</f>
        <v>1585.55206636237</v>
      </c>
    </row>
    <row r="2799" spans="1:14">
      <c r="A2799" s="3">
        <f>Sheet1!C2799/1000000</f>
        <v>1684.84247434933</v>
      </c>
      <c r="B2799" s="3">
        <f>Sheet1!D2799/1000000</f>
        <v>1707.20813735128</v>
      </c>
      <c r="C2799" s="3">
        <f>Sheet1!E2799/1000000</f>
        <v>1803.85509153129</v>
      </c>
      <c r="D2799" s="3">
        <f>Sheet1!F2799/1000000</f>
        <v>1872.91847179061</v>
      </c>
      <c r="E2799" s="3">
        <f>Sheet1!G2799/1000000</f>
        <v>1985.85192336704</v>
      </c>
      <c r="F2799" s="3">
        <f>Sheet1!H2799/1000000</f>
        <v>2091.76647399478</v>
      </c>
      <c r="G2799" s="3">
        <f>Sheet1!I2799/1000000</f>
        <v>2150.98217905755</v>
      </c>
      <c r="H2799" s="3">
        <f>Sheet1!J2799/1000000</f>
        <v>2289.5098571495</v>
      </c>
      <c r="I2799" s="3">
        <f>Sheet1!K2799/1000000</f>
        <v>2333.17571925639</v>
      </c>
      <c r="J2799" s="3">
        <f>Sheet1!L2799/1000000</f>
        <v>2339.57669408852</v>
      </c>
      <c r="K2799" s="3">
        <f>Sheet1!M2799/1000000</f>
        <v>2432.49314530056</v>
      </c>
      <c r="L2799" s="3">
        <f>Sheet1!N2799/1000000</f>
        <v>2555.14282685109</v>
      </c>
      <c r="M2799" s="3">
        <f>Sheet1!O2799/1000000</f>
        <v>2616.5184413896</v>
      </c>
      <c r="N2799" s="3">
        <f>Sheet1!P2799/1000000</f>
        <v>2722.25585079505</v>
      </c>
    </row>
    <row r="2800" spans="1:14">
      <c r="A2800" s="3">
        <f>Sheet1!C2800/1000000</f>
        <v>6085.63941763184</v>
      </c>
      <c r="B2800" s="3">
        <f>Sheet1!D2800/1000000</f>
        <v>6277.94915681411</v>
      </c>
      <c r="C2800" s="3">
        <f>Sheet1!E2800/1000000</f>
        <v>6290.32989584104</v>
      </c>
      <c r="D2800" s="3">
        <f>Sheet1!F2800/1000000</f>
        <v>6742.95130105721</v>
      </c>
      <c r="E2800" s="3">
        <f>Sheet1!G2800/1000000</f>
        <v>7157.77819085247</v>
      </c>
      <c r="F2800" s="3">
        <f>Sheet1!H2800/1000000</f>
        <v>7569.05665581599</v>
      </c>
      <c r="G2800" s="3">
        <f>Sheet1!I2800/1000000</f>
        <v>7740.74063399018</v>
      </c>
      <c r="H2800" s="3">
        <f>Sheet1!J2800/1000000</f>
        <v>8122.17553202335</v>
      </c>
      <c r="I2800" s="3">
        <f>Sheet1!K2800/1000000</f>
        <v>8477.51276291802</v>
      </c>
      <c r="J2800" s="3">
        <f>Sheet1!L2800/1000000</f>
        <v>8768.40139144341</v>
      </c>
      <c r="K2800" s="3">
        <f>Sheet1!M2800/1000000</f>
        <v>9147.1165855952</v>
      </c>
      <c r="L2800" s="3">
        <f>Sheet1!N2800/1000000</f>
        <v>9250.45613921866</v>
      </c>
      <c r="M2800" s="3">
        <f>Sheet1!O2800/1000000</f>
        <v>9592.73731086659</v>
      </c>
      <c r="N2800" s="3">
        <f>Sheet1!P2800/1000000</f>
        <v>9811.34177152151</v>
      </c>
    </row>
    <row r="2801" spans="1:14">
      <c r="A2801" s="3">
        <f>Sheet1!C2801/1000000</f>
        <v>18264.7435256161</v>
      </c>
      <c r="B2801" s="3">
        <f>Sheet1!D2801/1000000</f>
        <v>19309.9037468896</v>
      </c>
      <c r="C2801" s="3">
        <f>Sheet1!E2801/1000000</f>
        <v>20667.3599705519</v>
      </c>
      <c r="D2801" s="3">
        <f>Sheet1!F2801/1000000</f>
        <v>21701.8906491776</v>
      </c>
      <c r="E2801" s="3">
        <f>Sheet1!G2801/1000000</f>
        <v>23767.0644225862</v>
      </c>
      <c r="F2801" s="3">
        <f>Sheet1!H2801/1000000</f>
        <v>24999.1349866726</v>
      </c>
      <c r="G2801" s="3">
        <f>Sheet1!I2801/1000000</f>
        <v>26403.7268101265</v>
      </c>
      <c r="H2801" s="3">
        <f>Sheet1!J2801/1000000</f>
        <v>27853.4478973478</v>
      </c>
      <c r="I2801" s="3">
        <f>Sheet1!K2801/1000000</f>
        <v>29428.8658872397</v>
      </c>
      <c r="J2801" s="3">
        <f>Sheet1!L2801/1000000</f>
        <v>29284.4599257668</v>
      </c>
      <c r="K2801" s="3">
        <f>Sheet1!M2801/1000000</f>
        <v>29158.9432683061</v>
      </c>
      <c r="L2801" s="3">
        <f>Sheet1!N2801/1000000</f>
        <v>29432.1359096258</v>
      </c>
      <c r="M2801" s="3">
        <f>Sheet1!O2801/1000000</f>
        <v>29066.9010026565</v>
      </c>
      <c r="N2801" s="3">
        <f>Sheet1!P2801/1000000</f>
        <v>28874.1203786927</v>
      </c>
    </row>
    <row r="2802" spans="1:14">
      <c r="A2802" s="3">
        <f>Sheet1!C2802/1000000</f>
        <v>13972.7972747274</v>
      </c>
      <c r="B2802" s="3">
        <f>Sheet1!D2802/1000000</f>
        <v>14831.0259264662</v>
      </c>
      <c r="C2802" s="3">
        <f>Sheet1!E2802/1000000</f>
        <v>15970.4975213235</v>
      </c>
      <c r="D2802" s="3">
        <f>Sheet1!F2802/1000000</f>
        <v>16850.4873238204</v>
      </c>
      <c r="E2802" s="3">
        <f>Sheet1!G2802/1000000</f>
        <v>18737.8062453748</v>
      </c>
      <c r="F2802" s="3">
        <f>Sheet1!H2802/1000000</f>
        <v>19877.5925573629</v>
      </c>
      <c r="G2802" s="3">
        <f>Sheet1!I2802/1000000</f>
        <v>21214.844509366</v>
      </c>
      <c r="H2802" s="3">
        <f>Sheet1!J2802/1000000</f>
        <v>22574.9496904992</v>
      </c>
      <c r="I2802" s="3">
        <f>Sheet1!K2802/1000000</f>
        <v>23942.5127741139</v>
      </c>
      <c r="J2802" s="3">
        <f>Sheet1!L2802/1000000</f>
        <v>23894.3521179126</v>
      </c>
      <c r="K2802" s="3">
        <f>Sheet1!M2802/1000000</f>
        <v>23763.1528007067</v>
      </c>
      <c r="L2802" s="3">
        <f>Sheet1!N2802/1000000</f>
        <v>23988.095132559</v>
      </c>
      <c r="M2802" s="3">
        <f>Sheet1!O2802/1000000</f>
        <v>23508.5992601992</v>
      </c>
      <c r="N2802" s="3">
        <f>Sheet1!P2802/1000000</f>
        <v>23378.182268227</v>
      </c>
    </row>
    <row r="2803" spans="1:14">
      <c r="A2803" s="3">
        <f>Sheet1!C2803/1000000</f>
        <v>4271.34317611782</v>
      </c>
      <c r="B2803" s="3">
        <f>Sheet1!D2803/1000000</f>
        <v>4459.2931239848</v>
      </c>
      <c r="C2803" s="3">
        <f>Sheet1!E2803/1000000</f>
        <v>4679.52940975413</v>
      </c>
      <c r="D2803" s="3">
        <f>Sheet1!F2803/1000000</f>
        <v>4836.22030360099</v>
      </c>
      <c r="E2803" s="3">
        <f>Sheet1!G2803/1000000</f>
        <v>5023.26050797413</v>
      </c>
      <c r="F2803" s="3">
        <f>Sheet1!H2803/1000000</f>
        <v>5121.54242930967</v>
      </c>
      <c r="G2803" s="3">
        <f>Sheet1!I2803/1000000</f>
        <v>5197.13810007393</v>
      </c>
      <c r="H2803" s="3">
        <f>Sheet1!J2803/1000000</f>
        <v>5294.52174527059</v>
      </c>
      <c r="I2803" s="3">
        <f>Sheet1!K2803/1000000</f>
        <v>5506.6802350804</v>
      </c>
      <c r="J2803" s="3">
        <f>Sheet1!L2803/1000000</f>
        <v>5412.93174140745</v>
      </c>
      <c r="K2803" s="3">
        <f>Sheet1!M2803/1000000</f>
        <v>5417.43841190847</v>
      </c>
      <c r="L2803" s="3">
        <f>Sheet1!N2803/1000000</f>
        <v>5465.97781424707</v>
      </c>
      <c r="M2803" s="3">
        <f>Sheet1!O2803/1000000</f>
        <v>5573.15649180919</v>
      </c>
      <c r="N2803" s="3">
        <f>Sheet1!P2803/1000000</f>
        <v>5511.64942223165</v>
      </c>
    </row>
    <row r="2804" spans="1:14">
      <c r="A2804" s="3">
        <f>Sheet1!C2804/1000000</f>
        <v>3304.16798631156</v>
      </c>
      <c r="B2804" s="3">
        <f>Sheet1!D2804/1000000</f>
        <v>3135.78508203621</v>
      </c>
      <c r="C2804" s="3">
        <f>Sheet1!E2804/1000000</f>
        <v>4323.35129577159</v>
      </c>
      <c r="D2804" s="3">
        <f>Sheet1!F2804/1000000</f>
        <v>5302.93401433541</v>
      </c>
      <c r="E2804" s="3">
        <f>Sheet1!G2804/1000000</f>
        <v>6281.8000870264</v>
      </c>
      <c r="F2804" s="3">
        <f>Sheet1!H2804/1000000</f>
        <v>6498.88997242825</v>
      </c>
      <c r="G2804" s="3">
        <f>Sheet1!I2804/1000000</f>
        <v>7588.45683186069</v>
      </c>
      <c r="H2804" s="3">
        <f>Sheet1!J2804/1000000</f>
        <v>9549.82733321245</v>
      </c>
      <c r="I2804" s="3">
        <f>Sheet1!K2804/1000000</f>
        <v>10334.832822072</v>
      </c>
      <c r="J2804" s="3">
        <f>Sheet1!L2804/1000000</f>
        <v>8004.82152128709</v>
      </c>
      <c r="K2804" s="3">
        <f>Sheet1!M2804/1000000</f>
        <v>7482.18717417911</v>
      </c>
      <c r="L2804" s="3">
        <f>Sheet1!N2804/1000000</f>
        <v>7822.8840347246</v>
      </c>
      <c r="M2804" s="3">
        <f>Sheet1!O2804/1000000</f>
        <v>8858.87570874055</v>
      </c>
      <c r="N2804" s="3">
        <f>Sheet1!P2804/1000000</f>
        <v>7794.8154047052</v>
      </c>
    </row>
    <row r="2805" spans="1:14">
      <c r="A2805" s="3">
        <f>Sheet1!C2805/1000000</f>
        <v>2680.02712044017</v>
      </c>
      <c r="B2805" s="3">
        <f>Sheet1!D2805/1000000</f>
        <v>2543.45090762473</v>
      </c>
      <c r="C2805" s="3">
        <f>Sheet1!E2805/1000000</f>
        <v>3506.69178197329</v>
      </c>
      <c r="D2805" s="3">
        <f>Sheet1!F2805/1000000</f>
        <v>4301.2362068759</v>
      </c>
      <c r="E2805" s="3">
        <f>Sheet1!G2805/1000000</f>
        <v>5095.19935673957</v>
      </c>
      <c r="F2805" s="3">
        <f>Sheet1!H2805/1000000</f>
        <v>5271.28204468415</v>
      </c>
      <c r="G2805" s="3">
        <f>Sheet1!I2805/1000000</f>
        <v>6155.03515436531</v>
      </c>
      <c r="H2805" s="3">
        <f>Sheet1!J2805/1000000</f>
        <v>7745.91254275194</v>
      </c>
      <c r="I2805" s="3">
        <f>Sheet1!K2805/1000000</f>
        <v>8382.63440694097</v>
      </c>
      <c r="J2805" s="3">
        <f>Sheet1!L2805/1000000</f>
        <v>6492.75062896563</v>
      </c>
      <c r="K2805" s="3">
        <f>Sheet1!M2805/1000000</f>
        <v>6068.83930541138</v>
      </c>
      <c r="L2805" s="3">
        <f>Sheet1!N2805/1000000</f>
        <v>6345.18022690611</v>
      </c>
      <c r="M2805" s="3">
        <f>Sheet1!O2805/1000000</f>
        <v>7185.47823669717</v>
      </c>
      <c r="N2805" s="3">
        <f>Sheet1!P2805/1000000</f>
        <v>6322.41362121378</v>
      </c>
    </row>
    <row r="2806" spans="1:14">
      <c r="A2806" s="3">
        <f>Sheet1!C2806/1000000</f>
        <v>2876.07713253631</v>
      </c>
      <c r="B2806" s="3">
        <f>Sheet1!D2806/1000000</f>
        <v>4209.55711264919</v>
      </c>
      <c r="C2806" s="3">
        <f>Sheet1!E2806/1000000</f>
        <v>4733.35463017129</v>
      </c>
      <c r="D2806" s="3">
        <f>Sheet1!F2806/1000000</f>
        <v>5608.39821149444</v>
      </c>
      <c r="E2806" s="3">
        <f>Sheet1!G2806/1000000</f>
        <v>6333.38564846595</v>
      </c>
      <c r="F2806" s="3">
        <f>Sheet1!H2806/1000000</f>
        <v>7125.02271831032</v>
      </c>
      <c r="G2806" s="3">
        <f>Sheet1!I2806/1000000</f>
        <v>8431.93845137134</v>
      </c>
      <c r="H2806" s="3">
        <f>Sheet1!J2806/1000000</f>
        <v>8902.38859257996</v>
      </c>
      <c r="I2806" s="3">
        <f>Sheet1!K2806/1000000</f>
        <v>9738.09842133073</v>
      </c>
      <c r="J2806" s="3">
        <f>Sheet1!L2806/1000000</f>
        <v>9067.78817334334</v>
      </c>
      <c r="K2806" s="3">
        <f>Sheet1!M2806/1000000</f>
        <v>10429.0187007865</v>
      </c>
      <c r="L2806" s="3">
        <f>Sheet1!N2806/1000000</f>
        <v>10950.708960808</v>
      </c>
      <c r="M2806" s="3">
        <f>Sheet1!O2806/1000000</f>
        <v>11038.3909026199</v>
      </c>
      <c r="N2806" s="3">
        <f>Sheet1!P2806/1000000</f>
        <v>13386.7244430789</v>
      </c>
    </row>
    <row r="2807" spans="1:14">
      <c r="A2807" s="3">
        <f>Sheet1!C2807/1000000</f>
        <v>3850.49803636332</v>
      </c>
      <c r="B2807" s="3">
        <f>Sheet1!D2807/1000000</f>
        <v>6860.83526234691</v>
      </c>
      <c r="C2807" s="3">
        <f>Sheet1!E2807/1000000</f>
        <v>8258.9474301854</v>
      </c>
      <c r="D2807" s="3">
        <f>Sheet1!F2807/1000000</f>
        <v>9747.35518418809</v>
      </c>
      <c r="E2807" s="3">
        <f>Sheet1!G2807/1000000</f>
        <v>12652.1771388499</v>
      </c>
      <c r="F2807" s="3">
        <f>Sheet1!H2807/1000000</f>
        <v>12374.9853384925</v>
      </c>
      <c r="G2807" s="3">
        <f>Sheet1!I2807/1000000</f>
        <v>14222.6538503343</v>
      </c>
      <c r="H2807" s="3">
        <f>Sheet1!J2807/1000000</f>
        <v>16508.1391930837</v>
      </c>
      <c r="I2807" s="3">
        <f>Sheet1!K2807/1000000</f>
        <v>18492.6592981247</v>
      </c>
      <c r="J2807" s="3">
        <f>Sheet1!L2807/1000000</f>
        <v>14862.6984357287</v>
      </c>
      <c r="K2807" s="3">
        <f>Sheet1!M2807/1000000</f>
        <v>15510.4219817341</v>
      </c>
      <c r="L2807" s="3">
        <f>Sheet1!N2807/1000000</f>
        <v>16732.259952352</v>
      </c>
      <c r="M2807" s="3">
        <f>Sheet1!O2807/1000000</f>
        <v>16958.6431400317</v>
      </c>
      <c r="N2807" s="3">
        <f>Sheet1!P2807/1000000</f>
        <v>17814.4668351645</v>
      </c>
    </row>
    <row r="2808" spans="1:14">
      <c r="A2808" s="3">
        <f>Sheet1!C2808/1000000</f>
        <v>19424.7114657896</v>
      </c>
      <c r="B2808" s="3">
        <f>Sheet1!D2808/1000000</f>
        <v>20394.531760711</v>
      </c>
      <c r="C2808" s="3">
        <f>Sheet1!E2808/1000000</f>
        <v>21845.7634221506</v>
      </c>
      <c r="D2808" s="3">
        <f>Sheet1!F2808/1000000</f>
        <v>22810.3443316596</v>
      </c>
      <c r="E2808" s="3">
        <f>Sheet1!G2808/1000000</f>
        <v>24873.8851111368</v>
      </c>
      <c r="F2808" s="3">
        <f>Sheet1!H2808/1000000</f>
        <v>26252.0045512817</v>
      </c>
      <c r="G2808" s="3">
        <f>Sheet1!I2808/1000000</f>
        <v>27539.494436083</v>
      </c>
      <c r="H2808" s="3">
        <f>Sheet1!J2808/1000000</f>
        <v>29161.2291902344</v>
      </c>
      <c r="I2808" s="3">
        <f>Sheet1!K2808/1000000</f>
        <v>30726.2200434207</v>
      </c>
      <c r="J2808" s="3">
        <f>Sheet1!L2808/1000000</f>
        <v>29768.7997249309</v>
      </c>
      <c r="K2808" s="3">
        <f>Sheet1!M2808/1000000</f>
        <v>29942.7918363615</v>
      </c>
      <c r="L2808" s="3">
        <f>Sheet1!N2808/1000000</f>
        <v>30362.4298043099</v>
      </c>
      <c r="M2808" s="3">
        <f>Sheet1!O2808/1000000</f>
        <v>30054.1690455469</v>
      </c>
      <c r="N2808" s="3">
        <f>Sheet1!P2808/1000000</f>
        <v>30827.082361554</v>
      </c>
    </row>
    <row r="2809" spans="1:14">
      <c r="A2809" s="3">
        <f>Sheet1!C2809/1000000</f>
        <v>2273.59869481083</v>
      </c>
      <c r="B2809" s="3">
        <f>Sheet1!D2809/1000000</f>
        <v>2666.20897596937</v>
      </c>
      <c r="C2809" s="3">
        <f>Sheet1!E2809/1000000</f>
        <v>2483.83503691925</v>
      </c>
      <c r="D2809" s="3">
        <f>Sheet1!F2809/1000000</f>
        <v>2312.09406027248</v>
      </c>
      <c r="E2809" s="3">
        <f>Sheet1!G2809/1000000</f>
        <v>2752.85985122877</v>
      </c>
      <c r="F2809" s="3">
        <f>Sheet1!H2809/1000000</f>
        <v>2619.51167780483</v>
      </c>
      <c r="G2809" s="3">
        <f>Sheet1!I2809/1000000</f>
        <v>2617.7132844884</v>
      </c>
      <c r="H2809" s="3">
        <f>Sheet1!J2809/1000000</f>
        <v>2411.28088442591</v>
      </c>
      <c r="I2809" s="3">
        <f>Sheet1!K2809/1000000</f>
        <v>2621.0765135477</v>
      </c>
      <c r="J2809" s="3">
        <f>Sheet1!L2809/1000000</f>
        <v>2496.15773759395</v>
      </c>
      <c r="K2809" s="3">
        <f>Sheet1!M2809/1000000</f>
        <v>2655.55367327637</v>
      </c>
      <c r="L2809" s="3">
        <f>Sheet1!N2809/1000000</f>
        <v>2680.76367467316</v>
      </c>
      <c r="M2809" s="3">
        <f>Sheet1!O2809/1000000</f>
        <v>2217.25445339044</v>
      </c>
      <c r="N2809" s="3">
        <f>Sheet1!P2809/1000000</f>
        <v>2680.87131425054</v>
      </c>
    </row>
    <row r="2810" spans="1:14">
      <c r="A2810" s="3">
        <f>Sheet1!C2810/1000000</f>
        <v>5372.18501461684</v>
      </c>
      <c r="B2810" s="3">
        <f>Sheet1!D2810/1000000</f>
        <v>4885.72210530589</v>
      </c>
      <c r="C2810" s="3">
        <f>Sheet1!E2810/1000000</f>
        <v>4745.25419894708</v>
      </c>
      <c r="D2810" s="3">
        <f>Sheet1!F2810/1000000</f>
        <v>4937.82948024686</v>
      </c>
      <c r="E2810" s="3">
        <f>Sheet1!G2810/1000000</f>
        <v>5130.82511633388</v>
      </c>
      <c r="F2810" s="3">
        <f>Sheet1!H2810/1000000</f>
        <v>5165.77615053955</v>
      </c>
      <c r="G2810" s="3">
        <f>Sheet1!I2810/1000000</f>
        <v>5306.63410703815</v>
      </c>
      <c r="H2810" s="3">
        <f>Sheet1!J2810/1000000</f>
        <v>5690.35448579179</v>
      </c>
      <c r="I2810" s="3">
        <f>Sheet1!K2810/1000000</f>
        <v>5812.68359429626</v>
      </c>
      <c r="J2810" s="3">
        <f>Sheet1!L2810/1000000</f>
        <v>5633.37783830367</v>
      </c>
      <c r="K2810" s="3">
        <f>Sheet1!M2810/1000000</f>
        <v>5677.77121411402</v>
      </c>
      <c r="L2810" s="3">
        <f>Sheet1!N2810/1000000</f>
        <v>5861.222841392</v>
      </c>
      <c r="M2810" s="3">
        <f>Sheet1!O2810/1000000</f>
        <v>6186.90199971958</v>
      </c>
      <c r="N2810" s="3">
        <f>Sheet1!P2810/1000000</f>
        <v>6556.31956244483</v>
      </c>
    </row>
    <row r="2811" spans="1:14">
      <c r="A2811" s="3">
        <f>Sheet1!C2811/1000000</f>
        <v>4252.98048318647</v>
      </c>
      <c r="B2811" s="3">
        <f>Sheet1!D2811/1000000</f>
        <v>3842.54003849921</v>
      </c>
      <c r="C2811" s="3">
        <f>Sheet1!E2811/1000000</f>
        <v>3616.22816762972</v>
      </c>
      <c r="D2811" s="3">
        <f>Sheet1!F2811/1000000</f>
        <v>3650.82735984253</v>
      </c>
      <c r="E2811" s="3">
        <f>Sheet1!G2811/1000000</f>
        <v>3786.12898061038</v>
      </c>
      <c r="F2811" s="3">
        <f>Sheet1!H2811/1000000</f>
        <v>3784.52386855944</v>
      </c>
      <c r="G2811" s="3">
        <f>Sheet1!I2811/1000000</f>
        <v>3856.35114478664</v>
      </c>
      <c r="H2811" s="3">
        <f>Sheet1!J2811/1000000</f>
        <v>4221.43378156743</v>
      </c>
      <c r="I2811" s="3">
        <f>Sheet1!K2811/1000000</f>
        <v>4362.03385935878</v>
      </c>
      <c r="J2811" s="3">
        <f>Sheet1!L2811/1000000</f>
        <v>4164.95030514972</v>
      </c>
      <c r="K2811" s="3">
        <f>Sheet1!M2811/1000000</f>
        <v>4151.32272527108</v>
      </c>
      <c r="L2811" s="3">
        <f>Sheet1!N2811/1000000</f>
        <v>4228.4206815518</v>
      </c>
      <c r="M2811" s="3">
        <f>Sheet1!O2811/1000000</f>
        <v>4552.14936224167</v>
      </c>
      <c r="N2811" s="3">
        <f>Sheet1!P2811/1000000</f>
        <v>4810.19741334684</v>
      </c>
    </row>
    <row r="2812" spans="1:14">
      <c r="A2812" s="3">
        <f>Sheet1!C2812/1000000</f>
        <v>790.277364930751</v>
      </c>
      <c r="B2812" s="3">
        <f>Sheet1!D2812/1000000</f>
        <v>707.071426731932</v>
      </c>
      <c r="C2812" s="3">
        <f>Sheet1!E2812/1000000</f>
        <v>904.449479462547</v>
      </c>
      <c r="D2812" s="3">
        <f>Sheet1!F2812/1000000</f>
        <v>1118.1597781016</v>
      </c>
      <c r="E2812" s="3">
        <f>Sheet1!G2812/1000000</f>
        <v>1263.51791873789</v>
      </c>
      <c r="F2812" s="3">
        <f>Sheet1!H2812/1000000</f>
        <v>1252.89504659018</v>
      </c>
      <c r="G2812" s="3">
        <f>Sheet1!I2812/1000000</f>
        <v>1449.32169703445</v>
      </c>
      <c r="H2812" s="3">
        <f>Sheet1!J2812/1000000</f>
        <v>1451.9742949327</v>
      </c>
      <c r="I2812" s="3">
        <f>Sheet1!K2812/1000000</f>
        <v>1642.16738831822</v>
      </c>
      <c r="J2812" s="3">
        <f>Sheet1!L2812/1000000</f>
        <v>1431.12600830282</v>
      </c>
      <c r="K2812" s="3">
        <f>Sheet1!M2812/1000000</f>
        <v>1396.70559844182</v>
      </c>
      <c r="L2812" s="3">
        <f>Sheet1!N2812/1000000</f>
        <v>1479.13006190696</v>
      </c>
      <c r="M2812" s="3">
        <f>Sheet1!O2812/1000000</f>
        <v>1333.75944071595</v>
      </c>
      <c r="N2812" s="3">
        <f>Sheet1!P2812/1000000</f>
        <v>1282.21474974346</v>
      </c>
    </row>
    <row r="2813" spans="1:14">
      <c r="A2813" s="3">
        <f>Sheet1!C2813/1000000</f>
        <v>1510.37574590364</v>
      </c>
      <c r="B2813" s="3">
        <f>Sheet1!D2813/1000000</f>
        <v>1374.83071038301</v>
      </c>
      <c r="C2813" s="3">
        <f>Sheet1!E2813/1000000</f>
        <v>1586.34365881621</v>
      </c>
      <c r="D2813" s="3">
        <f>Sheet1!F2813/1000000</f>
        <v>1832.33875579335</v>
      </c>
      <c r="E2813" s="3">
        <f>Sheet1!G2813/1000000</f>
        <v>2140.56101885224</v>
      </c>
      <c r="F2813" s="3">
        <f>Sheet1!H2813/1000000</f>
        <v>2836.63614366691</v>
      </c>
      <c r="G2813" s="3">
        <f>Sheet1!I2813/1000000</f>
        <v>3124.50784941328</v>
      </c>
      <c r="H2813" s="3">
        <f>Sheet1!J2813/1000000</f>
        <v>3492.92212412459</v>
      </c>
      <c r="I2813" s="3">
        <f>Sheet1!K2813/1000000</f>
        <v>3580.3932983727</v>
      </c>
      <c r="J2813" s="3">
        <f>Sheet1!L2813/1000000</f>
        <v>3293.51350833994</v>
      </c>
      <c r="K2813" s="3">
        <f>Sheet1!M2813/1000000</f>
        <v>3197.83361469864</v>
      </c>
      <c r="L2813" s="3">
        <f>Sheet1!N2813/1000000</f>
        <v>3179.99591052729</v>
      </c>
      <c r="M2813" s="3">
        <f>Sheet1!O2813/1000000</f>
        <v>3241.373286132</v>
      </c>
      <c r="N2813" s="3">
        <f>Sheet1!P2813/1000000</f>
        <v>3257.07713779306</v>
      </c>
    </row>
    <row r="2814" spans="1:14">
      <c r="A2814" s="3">
        <f>Sheet1!C2814/1000000</f>
        <v>1332.09421928802</v>
      </c>
      <c r="B2814" s="3">
        <f>Sheet1!D2814/1000000</f>
        <v>1384.94509923039</v>
      </c>
      <c r="C2814" s="3">
        <f>Sheet1!E2814/1000000</f>
        <v>1508.47882571584</v>
      </c>
      <c r="D2814" s="3">
        <f>Sheet1!F2814/1000000</f>
        <v>1659.82394008379</v>
      </c>
      <c r="E2814" s="3">
        <f>Sheet1!G2814/1000000</f>
        <v>1759.78512260337</v>
      </c>
      <c r="F2814" s="3">
        <f>Sheet1!H2814/1000000</f>
        <v>1907.038485411</v>
      </c>
      <c r="G2814" s="3">
        <f>Sheet1!I2814/1000000</f>
        <v>2193.57638323648</v>
      </c>
      <c r="H2814" s="3">
        <f>Sheet1!J2814/1000000</f>
        <v>2540.69645451602</v>
      </c>
      <c r="I2814" s="3">
        <f>Sheet1!K2814/1000000</f>
        <v>2626.23264744455</v>
      </c>
      <c r="J2814" s="3">
        <f>Sheet1!L2814/1000000</f>
        <v>2525.52705833797</v>
      </c>
      <c r="K2814" s="3">
        <f>Sheet1!M2814/1000000</f>
        <v>2656.4044700989</v>
      </c>
      <c r="L2814" s="3">
        <f>Sheet1!N2814/1000000</f>
        <v>2685.91139554804</v>
      </c>
      <c r="M2814" s="3">
        <f>Sheet1!O2814/1000000</f>
        <v>2616.76705554258</v>
      </c>
      <c r="N2814" s="3">
        <f>Sheet1!P2814/1000000</f>
        <v>2710.08423534642</v>
      </c>
    </row>
    <row r="2815" spans="1:14">
      <c r="A2815" s="3">
        <f>Sheet1!C2815/1000000</f>
        <v>7336.96867493149</v>
      </c>
      <c r="B2815" s="3">
        <f>Sheet1!D2815/1000000</f>
        <v>6931.50936065558</v>
      </c>
      <c r="C2815" s="3">
        <f>Sheet1!E2815/1000000</f>
        <v>7288.44903318986</v>
      </c>
      <c r="D2815" s="3">
        <f>Sheet1!F2815/1000000</f>
        <v>7394.82950015049</v>
      </c>
      <c r="E2815" s="3">
        <f>Sheet1!G2815/1000000</f>
        <v>7817.19404248987</v>
      </c>
      <c r="F2815" s="3">
        <f>Sheet1!H2815/1000000</f>
        <v>8122.95705399319</v>
      </c>
      <c r="G2815" s="3">
        <f>Sheet1!I2815/1000000</f>
        <v>8144.84979537322</v>
      </c>
      <c r="H2815" s="3">
        <f>Sheet1!J2815/1000000</f>
        <v>8466.9747408065</v>
      </c>
      <c r="I2815" s="3">
        <f>Sheet1!K2815/1000000</f>
        <v>8947.553158088</v>
      </c>
      <c r="J2815" s="3">
        <f>Sheet1!L2815/1000000</f>
        <v>8949.31566279385</v>
      </c>
      <c r="K2815" s="3">
        <f>Sheet1!M2815/1000000</f>
        <v>8947.7424878618</v>
      </c>
      <c r="L2815" s="3">
        <f>Sheet1!N2815/1000000</f>
        <v>9006.48319347885</v>
      </c>
      <c r="M2815" s="3">
        <f>Sheet1!O2815/1000000</f>
        <v>9078.57942255976</v>
      </c>
      <c r="N2815" s="3">
        <f>Sheet1!P2815/1000000</f>
        <v>9014.99388693394</v>
      </c>
    </row>
    <row r="2816" spans="1:14">
      <c r="A2816" s="3">
        <f>Sheet1!C2816/1000000</f>
        <v>18651.1890732685</v>
      </c>
      <c r="B2816" s="3">
        <f>Sheet1!D2816/1000000</f>
        <v>17955.846340348</v>
      </c>
      <c r="C2816" s="3">
        <f>Sheet1!E2816/1000000</f>
        <v>18541.9061482508</v>
      </c>
      <c r="D2816" s="3">
        <f>Sheet1!F2816/1000000</f>
        <v>19278.6565835412</v>
      </c>
      <c r="E2816" s="3">
        <f>Sheet1!G2816/1000000</f>
        <v>20868.1212680127</v>
      </c>
      <c r="F2816" s="3">
        <f>Sheet1!H2816/1000000</f>
        <v>21904.8145580057</v>
      </c>
      <c r="G2816" s="3">
        <f>Sheet1!I2816/1000000</f>
        <v>22816.5991035205</v>
      </c>
      <c r="H2816" s="3">
        <f>Sheet1!J2816/1000000</f>
        <v>24031.303991889</v>
      </c>
      <c r="I2816" s="3">
        <f>Sheet1!K2816/1000000</f>
        <v>25210.7584891337</v>
      </c>
      <c r="J2816" s="3">
        <f>Sheet1!L2816/1000000</f>
        <v>24332.0638578331</v>
      </c>
      <c r="K2816" s="3">
        <f>Sheet1!M2816/1000000</f>
        <v>24523.4190142198</v>
      </c>
      <c r="L2816" s="3">
        <f>Sheet1!N2816/1000000</f>
        <v>24882.233666046</v>
      </c>
      <c r="M2816" s="3">
        <f>Sheet1!O2816/1000000</f>
        <v>24687.3045649445</v>
      </c>
      <c r="N2816" s="3">
        <f>Sheet1!P2816/1000000</f>
        <v>25474.6301057373</v>
      </c>
    </row>
    <row r="2817" spans="1:14">
      <c r="A2817" s="3">
        <f>Sheet1!C2817/1000000</f>
        <v>737.271646801466</v>
      </c>
      <c r="B2817" s="3">
        <f>Sheet1!D2817/1000000</f>
        <v>897.052015367661</v>
      </c>
      <c r="C2817" s="3">
        <f>Sheet1!E2817/1000000</f>
        <v>736.684714812653</v>
      </c>
      <c r="D2817" s="3">
        <f>Sheet1!F2817/1000000</f>
        <v>762.499835624551</v>
      </c>
      <c r="E2817" s="3">
        <f>Sheet1!G2817/1000000</f>
        <v>751.079606567369</v>
      </c>
      <c r="F2817" s="3">
        <f>Sheet1!H2817/1000000</f>
        <v>795.881725636364</v>
      </c>
      <c r="G2817" s="3">
        <f>Sheet1!I2817/1000000</f>
        <v>897.433110653076</v>
      </c>
      <c r="H2817" s="3">
        <f>Sheet1!J2817/1000000</f>
        <v>907.862105648418</v>
      </c>
      <c r="I2817" s="3">
        <f>Sheet1!K2817/1000000</f>
        <v>1011.78159835891</v>
      </c>
      <c r="J2817" s="3">
        <f>Sheet1!L2817/1000000</f>
        <v>924.626318686554</v>
      </c>
      <c r="K2817" s="3">
        <f>Sheet1!M2817/1000000</f>
        <v>1016.2367316179</v>
      </c>
      <c r="L2817" s="3">
        <f>Sheet1!N2817/1000000</f>
        <v>1151.39829592311</v>
      </c>
      <c r="M2817" s="3">
        <f>Sheet1!O2817/1000000</f>
        <v>1151.47446063662</v>
      </c>
      <c r="N2817" s="3">
        <f>Sheet1!P2817/1000000</f>
        <v>1055.4592849582</v>
      </c>
    </row>
    <row r="2818" spans="1:14">
      <c r="A2818" s="3">
        <f>Sheet1!C2818/1000000</f>
        <v>345.762432205753</v>
      </c>
      <c r="B2818" s="3">
        <f>Sheet1!D2818/1000000</f>
        <v>519.980894233043</v>
      </c>
      <c r="C2818" s="3">
        <f>Sheet1!E2818/1000000</f>
        <v>303.358856104226</v>
      </c>
      <c r="D2818" s="3">
        <f>Sheet1!F2818/1000000</f>
        <v>381.637390749076</v>
      </c>
      <c r="E2818" s="3">
        <f>Sheet1!G2818/1000000</f>
        <v>423.180928800645</v>
      </c>
      <c r="F2818" s="3">
        <f>Sheet1!H2818/1000000</f>
        <v>478.486551818182</v>
      </c>
      <c r="G2818" s="3">
        <f>Sheet1!I2818/1000000</f>
        <v>501.308940691589</v>
      </c>
      <c r="H2818" s="3">
        <f>Sheet1!J2818/1000000</f>
        <v>387.958416729258</v>
      </c>
      <c r="I2818" s="3">
        <f>Sheet1!K2818/1000000</f>
        <v>654.380765515168</v>
      </c>
      <c r="J2818" s="3">
        <f>Sheet1!L2818/1000000</f>
        <v>565.286257431404</v>
      </c>
      <c r="K2818" s="3">
        <f>Sheet1!M2818/1000000</f>
        <v>661.998739379202</v>
      </c>
      <c r="L2818" s="3">
        <f>Sheet1!N2818/1000000</f>
        <v>760.168668456609</v>
      </c>
      <c r="M2818" s="3">
        <f>Sheet1!O2818/1000000</f>
        <v>749.31542969659</v>
      </c>
      <c r="N2818" s="3">
        <f>Sheet1!P2818/1000000</f>
        <v>618.060809945815</v>
      </c>
    </row>
    <row r="2819" spans="1:14">
      <c r="A2819" s="3">
        <f>Sheet1!C2819/1000000</f>
        <v>391.50921478275</v>
      </c>
      <c r="B2819" s="3">
        <f>Sheet1!D2819/1000000</f>
        <v>377.071121136165</v>
      </c>
      <c r="C2819" s="3">
        <f>Sheet1!E2819/1000000</f>
        <v>433.325858719598</v>
      </c>
      <c r="D2819" s="3">
        <f>Sheet1!F2819/1000000</f>
        <v>380.862444881621</v>
      </c>
      <c r="E2819" s="3">
        <f>Sheet1!G2819/1000000</f>
        <v>327.898677768995</v>
      </c>
      <c r="F2819" s="3">
        <f>Sheet1!H2819/1000000</f>
        <v>317.395173818182</v>
      </c>
      <c r="G2819" s="3">
        <f>Sheet1!I2819/1000000</f>
        <v>396.124169964547</v>
      </c>
      <c r="H2819" s="3">
        <f>Sheet1!J2819/1000000</f>
        <v>519.903688752563</v>
      </c>
      <c r="I2819" s="3">
        <f>Sheet1!K2819/1000000</f>
        <v>357.400832840055</v>
      </c>
      <c r="J2819" s="3">
        <f>Sheet1!L2819/1000000</f>
        <v>359.340061254397</v>
      </c>
      <c r="K2819" s="3">
        <f>Sheet1!M2819/1000000</f>
        <v>354.237992234616</v>
      </c>
      <c r="L2819" s="3">
        <f>Sheet1!N2819/1000000</f>
        <v>391.229627461066</v>
      </c>
      <c r="M2819" s="3">
        <f>Sheet1!O2819/1000000</f>
        <v>402.159030935461</v>
      </c>
      <c r="N2819" s="3">
        <f>Sheet1!P2819/1000000</f>
        <v>437.398475192939</v>
      </c>
    </row>
    <row r="2820" spans="1:14">
      <c r="A2820" s="3">
        <f>Sheet1!C2820/1000000</f>
        <v>250.375598068381</v>
      </c>
      <c r="B2820" s="3">
        <f>Sheet1!D2820/1000000</f>
        <v>189.906961106764</v>
      </c>
      <c r="C2820" s="3">
        <f>Sheet1!E2820/1000000</f>
        <v>251.090010380516</v>
      </c>
      <c r="D2820" s="3">
        <f>Sheet1!F2820/1000000</f>
        <v>77.6935062920948</v>
      </c>
      <c r="E2820" s="3">
        <f>Sheet1!G2820/1000000</f>
        <v>155.774412047438</v>
      </c>
      <c r="F2820" s="3">
        <f>Sheet1!H2820/1000000</f>
        <v>322.726949636364</v>
      </c>
      <c r="G2820" s="3">
        <f>Sheet1!I2820/1000000</f>
        <v>270.647145734756</v>
      </c>
      <c r="H2820" s="3">
        <f>Sheet1!J2820/1000000</f>
        <v>283.879393345262</v>
      </c>
      <c r="I2820" s="3">
        <f>Sheet1!K2820/1000000</f>
        <v>234.205716493486</v>
      </c>
      <c r="J2820" s="3">
        <f>Sheet1!L2820/1000000</f>
        <v>226.769618151901</v>
      </c>
      <c r="K2820" s="3">
        <f>Sheet1!M2820/1000000</f>
        <v>347.021850926384</v>
      </c>
      <c r="L2820" s="3">
        <f>Sheet1!N2820/1000000</f>
        <v>359.354826286493</v>
      </c>
      <c r="M2820" s="3">
        <f>Sheet1!O2820/1000000</f>
        <v>429.059857559685</v>
      </c>
      <c r="N2820" s="3">
        <f>Sheet1!P2820/1000000</f>
        <v>491.312661453077</v>
      </c>
    </row>
    <row r="2821" spans="1:14">
      <c r="A2821" s="3">
        <f>Sheet1!C2821/1000000</f>
        <v>250.375598068381</v>
      </c>
      <c r="B2821" s="3">
        <f>Sheet1!D2821/1000000</f>
        <v>189.906961106764</v>
      </c>
      <c r="C2821" s="3">
        <f>Sheet1!E2821/1000000</f>
        <v>251.090010380516</v>
      </c>
      <c r="D2821" s="3">
        <f>Sheet1!F2821/1000000</f>
        <v>77.6935062920948</v>
      </c>
      <c r="E2821" s="3">
        <f>Sheet1!G2821/1000000</f>
        <v>155.774412047438</v>
      </c>
      <c r="F2821" s="3">
        <f>Sheet1!H2821/1000000</f>
        <v>322.726949636364</v>
      </c>
      <c r="G2821" s="3">
        <f>Sheet1!I2821/1000000</f>
        <v>270.647145734756</v>
      </c>
      <c r="H2821" s="3">
        <f>Sheet1!J2821/1000000</f>
        <v>283.879393345262</v>
      </c>
      <c r="I2821" s="3">
        <f>Sheet1!K2821/1000000</f>
        <v>234.205716493486</v>
      </c>
      <c r="J2821" s="3">
        <f>Sheet1!L2821/1000000</f>
        <v>226.769618151901</v>
      </c>
      <c r="K2821" s="3">
        <f>Sheet1!M2821/1000000</f>
        <v>347.021850926384</v>
      </c>
      <c r="L2821" s="3">
        <f>Sheet1!N2821/1000000</f>
        <v>359.354826286493</v>
      </c>
      <c r="M2821" s="3">
        <f>Sheet1!O2821/1000000</f>
        <v>429.059857559685</v>
      </c>
      <c r="N2821" s="3">
        <f>Sheet1!P2821/1000000</f>
        <v>491.312661453077</v>
      </c>
    </row>
    <row r="2822" spans="1:14">
      <c r="A2822" s="3">
        <f>Sheet1!C2822/1000000</f>
        <v>700.366565318148</v>
      </c>
      <c r="B2822" s="3">
        <f>Sheet1!D2822/1000000</f>
        <v>760.194736307462</v>
      </c>
      <c r="C2822" s="3">
        <f>Sheet1!E2822/1000000</f>
        <v>715.363845793982</v>
      </c>
      <c r="D2822" s="3">
        <f>Sheet1!F2822/1000000</f>
        <v>764.890607501457</v>
      </c>
      <c r="E2822" s="3">
        <f>Sheet1!G2822/1000000</f>
        <v>624.028782038078</v>
      </c>
      <c r="F2822" s="3">
        <f>Sheet1!H2822/1000000</f>
        <v>719.674743090909</v>
      </c>
      <c r="G2822" s="3">
        <f>Sheet1!I2822/1000000</f>
        <v>848.358611302317</v>
      </c>
      <c r="H2822" s="3">
        <f>Sheet1!J2822/1000000</f>
        <v>786.853835133743</v>
      </c>
      <c r="I2822" s="3">
        <f>Sheet1!K2822/1000000</f>
        <v>726.927792110299</v>
      </c>
      <c r="J2822" s="3">
        <f>Sheet1!L2822/1000000</f>
        <v>783.417921446528</v>
      </c>
      <c r="K2822" s="3">
        <f>Sheet1!M2822/1000000</f>
        <v>677.425090879317</v>
      </c>
      <c r="L2822" s="3">
        <f>Sheet1!N2822/1000000</f>
        <v>658.391016781044</v>
      </c>
      <c r="M2822" s="3">
        <f>Sheet1!O2822/1000000</f>
        <v>668.230513343081</v>
      </c>
      <c r="N2822" s="3">
        <f>Sheet1!P2822/1000000</f>
        <v>797.327741189475</v>
      </c>
    </row>
    <row r="2823" spans="1:14">
      <c r="A2823" s="3">
        <f>Sheet1!C2823/1000000</f>
        <v>760.046600711643</v>
      </c>
      <c r="B2823" s="3">
        <f>Sheet1!D2823/1000000</f>
        <v>939.907343344794</v>
      </c>
      <c r="C2823" s="3">
        <f>Sheet1!E2823/1000000</f>
        <v>784.431873657471</v>
      </c>
      <c r="D2823" s="3">
        <f>Sheet1!F2823/1000000</f>
        <v>744.530431711454</v>
      </c>
      <c r="E2823" s="3">
        <f>Sheet1!G2823/1000000</f>
        <v>687.714919286534</v>
      </c>
      <c r="F2823" s="3">
        <f>Sheet1!H2823/1000000</f>
        <v>919.174327454546</v>
      </c>
      <c r="G2823" s="3">
        <f>Sheet1!I2823/1000000</f>
        <v>1010.8854878697</v>
      </c>
      <c r="H2823" s="3">
        <f>Sheet1!J2823/1000000</f>
        <v>844.427744964568</v>
      </c>
      <c r="I2823" s="3">
        <f>Sheet1!K2823/1000000</f>
        <v>904.229749135978</v>
      </c>
      <c r="J2823" s="3">
        <f>Sheet1!L2823/1000000</f>
        <v>870.06860731917</v>
      </c>
      <c r="K2823" s="3">
        <f>Sheet1!M2823/1000000</f>
        <v>921.170803568053</v>
      </c>
      <c r="L2823" s="3">
        <f>Sheet1!N2823/1000000</f>
        <v>964.06408504877</v>
      </c>
      <c r="M2823" s="3">
        <f>Sheet1!O2823/1000000</f>
        <v>1007.03637012149</v>
      </c>
      <c r="N2823" s="3">
        <f>Sheet1!P2823/1000000</f>
        <v>1042.66726021767</v>
      </c>
    </row>
    <row r="2824" spans="1:14">
      <c r="A2824" s="3">
        <f>Sheet1!C2824/1000000</f>
        <v>927.967209815785</v>
      </c>
      <c r="B2824" s="3">
        <f>Sheet1!D2824/1000000</f>
        <v>907.246369792161</v>
      </c>
      <c r="C2824" s="3">
        <f>Sheet1!E2824/1000000</f>
        <v>918.706697313746</v>
      </c>
      <c r="D2824" s="3">
        <f>Sheet1!F2824/1000000</f>
        <v>860.553517858665</v>
      </c>
      <c r="E2824" s="3">
        <f>Sheet1!G2824/1000000</f>
        <v>843.167881506169</v>
      </c>
      <c r="F2824" s="3">
        <f>Sheet1!H2824/1000000</f>
        <v>919.109090909091</v>
      </c>
      <c r="G2824" s="3">
        <f>Sheet1!I2824/1000000</f>
        <v>1005.55338001702</v>
      </c>
      <c r="H2824" s="3">
        <f>Sheet1!J2824/1000000</f>
        <v>1110.31337702337</v>
      </c>
      <c r="I2824" s="3">
        <f>Sheet1!K2824/1000000</f>
        <v>1086.54694983678</v>
      </c>
      <c r="J2824" s="3">
        <f>Sheet1!L2824/1000000</f>
        <v>1074.51690659464</v>
      </c>
      <c r="K2824" s="3">
        <f>Sheet1!M2824/1000000</f>
        <v>1138.40156430858</v>
      </c>
      <c r="L2824" s="3">
        <f>Sheet1!N2824/1000000</f>
        <v>1228.50728328097</v>
      </c>
      <c r="M2824" s="3">
        <f>Sheet1!O2824/1000000</f>
        <v>1262.97451548732</v>
      </c>
      <c r="N2824" s="3">
        <f>Sheet1!P2824/1000000</f>
        <v>1333.96074648331</v>
      </c>
    </row>
    <row r="2825" spans="1:14">
      <c r="A2825" s="3">
        <f>Sheet1!C2825/1000000</f>
        <v>31.4598804855715</v>
      </c>
      <c r="B2825" s="3">
        <f>Sheet1!D2825/1000000</f>
        <v>29.8988939833559</v>
      </c>
      <c r="C2825" s="3">
        <f>Sheet1!E2825/1000000</f>
        <v>30.4592481166972</v>
      </c>
      <c r="D2825" s="3">
        <f>Sheet1!F2825/1000000</f>
        <v>27.9776799570095</v>
      </c>
      <c r="E2825" s="3">
        <f>Sheet1!G2825/1000000</f>
        <v>27.7775535170936</v>
      </c>
      <c r="F2825" s="3">
        <f>Sheet1!H2825/1000000</f>
        <v>29.9126996363636</v>
      </c>
      <c r="G2825" s="3">
        <f>Sheet1!I2825/1000000</f>
        <v>28.3102548671914</v>
      </c>
      <c r="H2825" s="3">
        <f>Sheet1!J2825/1000000</f>
        <v>28.5471677145406</v>
      </c>
      <c r="I2825" s="3">
        <f>Sheet1!K2825/1000000</f>
        <v>29.8734232408934</v>
      </c>
      <c r="J2825" s="3">
        <f>Sheet1!L2825/1000000</f>
        <v>24.9459285574591</v>
      </c>
      <c r="K2825" s="3">
        <f>Sheet1!M2825/1000000</f>
        <v>23.3955267052331</v>
      </c>
      <c r="L2825" s="3">
        <f>Sheet1!N2825/1000000</f>
        <v>24.209157552776</v>
      </c>
      <c r="M2825" s="3">
        <f>Sheet1!O2825/1000000</f>
        <v>23.300850107478</v>
      </c>
      <c r="N2825" s="3">
        <f>Sheet1!P2825/1000000</f>
        <v>17.9686324840999</v>
      </c>
    </row>
    <row r="2826" spans="1:14">
      <c r="A2826" s="3">
        <f>Sheet1!C2826/1000000</f>
        <v>99.1280129210101</v>
      </c>
      <c r="B2826" s="3">
        <f>Sheet1!D2826/1000000</f>
        <v>97.0315432153315</v>
      </c>
      <c r="C2826" s="3">
        <f>Sheet1!E2826/1000000</f>
        <v>101.550633451791</v>
      </c>
      <c r="D2826" s="3">
        <f>Sheet1!F2826/1000000</f>
        <v>91.8922097916049</v>
      </c>
      <c r="E2826" s="3">
        <f>Sheet1!G2826/1000000</f>
        <v>85.3119592852443</v>
      </c>
      <c r="F2826" s="3">
        <f>Sheet1!H2826/1000000</f>
        <v>94.14662</v>
      </c>
      <c r="G2826" s="3">
        <f>Sheet1!I2826/1000000</f>
        <v>97.3190392704768</v>
      </c>
      <c r="H2826" s="3">
        <f>Sheet1!J2826/1000000</f>
        <v>102.113732181734</v>
      </c>
      <c r="I2826" s="3">
        <f>Sheet1!K2826/1000000</f>
        <v>91.1264745769956</v>
      </c>
      <c r="J2826" s="3">
        <f>Sheet1!L2826/1000000</f>
        <v>82.4700080316623</v>
      </c>
      <c r="K2826" s="3">
        <f>Sheet1!M2826/1000000</f>
        <v>90.2126976531172</v>
      </c>
      <c r="L2826" s="3">
        <f>Sheet1!N2826/1000000</f>
        <v>98.043981018563</v>
      </c>
      <c r="M2826" s="3">
        <f>Sheet1!O2826/1000000</f>
        <v>99.9977906604543</v>
      </c>
      <c r="N2826" s="3">
        <f>Sheet1!P2826/1000000</f>
        <v>102.988262170102</v>
      </c>
    </row>
    <row r="2827" spans="1:14">
      <c r="A2827" s="3">
        <f>Sheet1!C2827/1000000</f>
        <v>89.7292532758721</v>
      </c>
      <c r="B2827" s="3">
        <f>Sheet1!D2827/1000000</f>
        <v>86.9689599130317</v>
      </c>
      <c r="C2827" s="3">
        <f>Sheet1!E2827/1000000</f>
        <v>89.1969110127541</v>
      </c>
      <c r="D2827" s="3">
        <f>Sheet1!F2827/1000000</f>
        <v>79.0035416496807</v>
      </c>
      <c r="E2827" s="3">
        <f>Sheet1!G2827/1000000</f>
        <v>72.0436588822239</v>
      </c>
      <c r="F2827" s="3">
        <f>Sheet1!H2827/1000000</f>
        <v>80.3636363636364</v>
      </c>
      <c r="G2827" s="3">
        <f>Sheet1!I2827/1000000</f>
        <v>82.9819657173917</v>
      </c>
      <c r="H2827" s="3">
        <f>Sheet1!J2827/1000000</f>
        <v>85.8704113524741</v>
      </c>
      <c r="I2827" s="3">
        <f>Sheet1!K2827/1000000</f>
        <v>75.2589831692971</v>
      </c>
      <c r="J2827" s="3">
        <f>Sheet1!L2827/1000000</f>
        <v>66.7868693339545</v>
      </c>
      <c r="K2827" s="3">
        <f>Sheet1!M2827/1000000</f>
        <v>72.4222553141925</v>
      </c>
      <c r="L2827" s="3">
        <f>Sheet1!N2827/1000000</f>
        <v>77.4440329722594</v>
      </c>
      <c r="M2827" s="3">
        <f>Sheet1!O2827/1000000</f>
        <v>77.8629259021994</v>
      </c>
      <c r="N2827" s="3">
        <f>Sheet1!P2827/1000000</f>
        <v>80.1724057519461</v>
      </c>
    </row>
    <row r="2828" spans="1:14">
      <c r="A2828" s="3">
        <f>Sheet1!C2828/1000000</f>
        <v>37.7618240332662</v>
      </c>
      <c r="B2828" s="3">
        <f>Sheet1!D2828/1000000</f>
        <v>38.2537116410695</v>
      </c>
      <c r="C2828" s="3">
        <f>Sheet1!E2828/1000000</f>
        <v>39.8428865594636</v>
      </c>
      <c r="D2828" s="3">
        <f>Sheet1!F2828/1000000</f>
        <v>31.8024179818151</v>
      </c>
      <c r="E2828" s="3">
        <f>Sheet1!G2828/1000000</f>
        <v>42.6239427741267</v>
      </c>
      <c r="F2828" s="3">
        <f>Sheet1!H2828/1000000</f>
        <v>56.5524929090909</v>
      </c>
      <c r="G2828" s="3">
        <f>Sheet1!I2828/1000000</f>
        <v>65.4717109204465</v>
      </c>
      <c r="H2828" s="3">
        <f>Sheet1!J2828/1000000</f>
        <v>71.9856703734494</v>
      </c>
      <c r="I2828" s="3">
        <f>Sheet1!K2828/1000000</f>
        <v>80.1966366567154</v>
      </c>
      <c r="J2828" s="3">
        <f>Sheet1!L2828/1000000</f>
        <v>76.2416162480218</v>
      </c>
      <c r="K2828" s="3">
        <f>Sheet1!M2828/1000000</f>
        <v>72.2436064870599</v>
      </c>
      <c r="L2828" s="3">
        <f>Sheet1!N2828/1000000</f>
        <v>92.1847748937132</v>
      </c>
      <c r="M2828" s="3">
        <f>Sheet1!O2828/1000000</f>
        <v>78.4649851373528</v>
      </c>
      <c r="N2828" s="3">
        <f>Sheet1!P2828/1000000</f>
        <v>89.9909927812407</v>
      </c>
    </row>
    <row r="2829" spans="1:14">
      <c r="A2829" s="3">
        <f>Sheet1!C2829/1000000</f>
        <v>145.719231779799</v>
      </c>
      <c r="B2829" s="3">
        <f>Sheet1!D2829/1000000</f>
        <v>160.270659920189</v>
      </c>
      <c r="C2829" s="3">
        <f>Sheet1!E2829/1000000</f>
        <v>158.836012004031</v>
      </c>
      <c r="D2829" s="3">
        <f>Sheet1!F2829/1000000</f>
        <v>140.185589967166</v>
      </c>
      <c r="E2829" s="3">
        <f>Sheet1!G2829/1000000</f>
        <v>137.316294309487</v>
      </c>
      <c r="F2829" s="3">
        <f>Sheet1!H2829/1000000</f>
        <v>140.966186909091</v>
      </c>
      <c r="G2829" s="3">
        <f>Sheet1!I2829/1000000</f>
        <v>159.701320682925</v>
      </c>
      <c r="H2829" s="3">
        <f>Sheet1!J2829/1000000</f>
        <v>192.448882524552</v>
      </c>
      <c r="I2829" s="3">
        <f>Sheet1!K2829/1000000</f>
        <v>171.981542205244</v>
      </c>
      <c r="J2829" s="3">
        <f>Sheet1!L2829/1000000</f>
        <v>177.674676116587</v>
      </c>
      <c r="K2829" s="3">
        <f>Sheet1!M2829/1000000</f>
        <v>200.415945280083</v>
      </c>
      <c r="L2829" s="3">
        <f>Sheet1!N2829/1000000</f>
        <v>213.985974057142</v>
      </c>
      <c r="M2829" s="3">
        <f>Sheet1!O2829/1000000</f>
        <v>220.644778390343</v>
      </c>
      <c r="N2829" s="3">
        <f>Sheet1!P2829/1000000</f>
        <v>239.339941648947</v>
      </c>
    </row>
    <row r="2830" spans="1:14">
      <c r="A2830" s="3">
        <f>Sheet1!C2830/1000000</f>
        <v>129.888885541063</v>
      </c>
      <c r="B2830" s="3">
        <f>Sheet1!D2830/1000000</f>
        <v>123.935537287022</v>
      </c>
      <c r="C2830" s="3">
        <f>Sheet1!E2830/1000000</f>
        <v>121.159029991057</v>
      </c>
      <c r="D2830" s="3">
        <f>Sheet1!F2830/1000000</f>
        <v>107.57351531974</v>
      </c>
      <c r="E2830" s="3">
        <f>Sheet1!G2830/1000000</f>
        <v>104.461244291021</v>
      </c>
      <c r="F2830" s="3">
        <f>Sheet1!H2830/1000000</f>
        <v>130.25538</v>
      </c>
      <c r="G2830" s="3">
        <f>Sheet1!I2830/1000000</f>
        <v>140.5121901553</v>
      </c>
      <c r="H2830" s="3">
        <f>Sheet1!J2830/1000000</f>
        <v>155.031765205585</v>
      </c>
      <c r="I2830" s="3">
        <f>Sheet1!K2830/1000000</f>
        <v>158.752394095043</v>
      </c>
      <c r="J2830" s="3">
        <f>Sheet1!L2830/1000000</f>
        <v>155.749195888305</v>
      </c>
      <c r="K2830" s="3">
        <f>Sheet1!M2830/1000000</f>
        <v>161.280743786299</v>
      </c>
      <c r="L2830" s="3">
        <f>Sheet1!N2830/1000000</f>
        <v>169.360965352567</v>
      </c>
      <c r="M2830" s="3">
        <f>Sheet1!O2830/1000000</f>
        <v>174.21600664927</v>
      </c>
      <c r="N2830" s="3">
        <f>Sheet1!P2830/1000000</f>
        <v>187.592554951942</v>
      </c>
    </row>
    <row r="2831" spans="1:14">
      <c r="A2831" s="3">
        <f>Sheet1!C2831/1000000</f>
        <v>327.407344942041</v>
      </c>
      <c r="B2831" s="3">
        <f>Sheet1!D2831/1000000</f>
        <v>323.808634487009</v>
      </c>
      <c r="C2831" s="3">
        <f>Sheet1!E2831/1000000</f>
        <v>323.526295711716</v>
      </c>
      <c r="D2831" s="3">
        <f>Sheet1!F2831/1000000</f>
        <v>324.441200162813</v>
      </c>
      <c r="E2831" s="3">
        <f>Sheet1!G2831/1000000</f>
        <v>313.546316891902</v>
      </c>
      <c r="F2831" s="3">
        <f>Sheet1!H2831/1000000</f>
        <v>325.888679090909</v>
      </c>
      <c r="G2831" s="3">
        <f>Sheet1!I2831/1000000</f>
        <v>362.644706558257</v>
      </c>
      <c r="H2831" s="3">
        <f>Sheet1!J2831/1000000</f>
        <v>390.919733840071</v>
      </c>
      <c r="I2831" s="3">
        <f>Sheet1!K2831/1000000</f>
        <v>402.188459003346</v>
      </c>
      <c r="J2831" s="3">
        <f>Sheet1!L2831/1000000</f>
        <v>411.248190531696</v>
      </c>
      <c r="K2831" s="3">
        <f>Sheet1!M2831/1000000</f>
        <v>423.046270107379</v>
      </c>
      <c r="L2831" s="3">
        <f>Sheet1!N2831/1000000</f>
        <v>450.474040420446</v>
      </c>
      <c r="M2831" s="3">
        <f>Sheet1!O2831/1000000</f>
        <v>479.88197912822</v>
      </c>
      <c r="N2831" s="3">
        <f>Sheet1!P2831/1000000</f>
        <v>470.257592442932</v>
      </c>
    </row>
    <row r="2832" spans="1:14">
      <c r="A2832" s="3">
        <f>Sheet1!C2832/1000000</f>
        <v>775.33099924302</v>
      </c>
      <c r="B2832" s="3">
        <f>Sheet1!D2832/1000000</f>
        <v>776.624490761949</v>
      </c>
      <c r="C2832" s="3">
        <f>Sheet1!E2832/1000000</f>
        <v>778.795818897743</v>
      </c>
      <c r="D2832" s="3">
        <f>Sheet1!F2832/1000000</f>
        <v>727.158961276878</v>
      </c>
      <c r="E2832" s="3">
        <f>Sheet1!G2832/1000000</f>
        <v>711.732858987395</v>
      </c>
      <c r="F2832" s="3">
        <f>Sheet1!H2832/1000000</f>
        <v>777.722058727273</v>
      </c>
      <c r="G2832" s="3">
        <f>Sheet1!I2832/1000000</f>
        <v>852.446002568815</v>
      </c>
      <c r="H2832" s="3">
        <f>Sheet1!J2832/1000000</f>
        <v>939.033696519554</v>
      </c>
      <c r="I2832" s="3">
        <f>Sheet1!K2832/1000000</f>
        <v>929.604670274751</v>
      </c>
      <c r="J2832" s="3">
        <f>Sheet1!L2832/1000000</f>
        <v>923.332503109992</v>
      </c>
      <c r="K2832" s="3">
        <f>Sheet1!M2832/1000000</f>
        <v>967.087708267237</v>
      </c>
      <c r="L2832" s="3">
        <f>Sheet1!N2832/1000000</f>
        <v>1041.7192842362</v>
      </c>
      <c r="M2832" s="3">
        <f>Sheet1!O2832/1000000</f>
        <v>1072.43588913579</v>
      </c>
      <c r="N2832" s="3">
        <f>Sheet1!P2832/1000000</f>
        <v>1102.83040104122</v>
      </c>
    </row>
    <row r="2833" spans="1:14">
      <c r="A2833" s="3">
        <f>Sheet1!C2833/1000000</f>
        <v>989.295792862538</v>
      </c>
      <c r="B2833" s="3">
        <f>Sheet1!D2833/1000000</f>
        <v>1212.51421195787</v>
      </c>
      <c r="C2833" s="3">
        <f>Sheet1!E2833/1000000</f>
        <v>1507.1313997198</v>
      </c>
      <c r="D2833" s="3">
        <f>Sheet1!F2833/1000000</f>
        <v>1591.36805998135</v>
      </c>
      <c r="E2833" s="3">
        <f>Sheet1!G2833/1000000</f>
        <v>1636.54271621432</v>
      </c>
      <c r="F2833" s="3">
        <f>Sheet1!H2833/1000000</f>
        <v>1657.69245665861</v>
      </c>
      <c r="G2833" s="3">
        <f>Sheet1!I2833/1000000</f>
        <v>1687.67858541477</v>
      </c>
      <c r="H2833" s="3">
        <f>Sheet1!J2833/1000000</f>
        <v>1823.3747612377</v>
      </c>
      <c r="I2833" s="3">
        <f>Sheet1!K2833/1000000</f>
        <v>1977.36712197634</v>
      </c>
      <c r="J2833" s="3">
        <f>Sheet1!L2833/1000000</f>
        <v>2139.98115685062</v>
      </c>
      <c r="K2833" s="3">
        <f>Sheet1!M2833/1000000</f>
        <v>1919.38503768878</v>
      </c>
      <c r="L2833" s="3">
        <f>Sheet1!N2833/1000000</f>
        <v>2343.23024958216</v>
      </c>
      <c r="M2833" s="3">
        <f>Sheet1!O2833/1000000</f>
        <v>2528.02043428895</v>
      </c>
      <c r="N2833" s="3">
        <f>Sheet1!P2833/1000000</f>
        <v>2673.56832022557</v>
      </c>
    </row>
    <row r="2834" spans="1:14">
      <c r="A2834" s="3">
        <f>Sheet1!C2834/1000000</f>
        <v>883.844788186184</v>
      </c>
      <c r="B2834" s="3">
        <f>Sheet1!D2834/1000000</f>
        <v>1082.84393146571</v>
      </c>
      <c r="C2834" s="3">
        <f>Sheet1!E2834/1000000</f>
        <v>1333.28400127045</v>
      </c>
      <c r="D2834" s="3">
        <f>Sheet1!F2834/1000000</f>
        <v>1421.2509234745</v>
      </c>
      <c r="E2834" s="3">
        <f>Sheet1!G2834/1000000</f>
        <v>1479.35326298535</v>
      </c>
      <c r="F2834" s="3">
        <f>Sheet1!H2834/1000000</f>
        <v>1494.52168385453</v>
      </c>
      <c r="G2834" s="3">
        <f>Sheet1!I2834/1000000</f>
        <v>1509.85216283278</v>
      </c>
      <c r="H2834" s="3">
        <f>Sheet1!J2834/1000000</f>
        <v>1665.16881135845</v>
      </c>
      <c r="I2834" s="3">
        <f>Sheet1!K2834/1000000</f>
        <v>1799.24338590436</v>
      </c>
      <c r="J2834" s="3">
        <f>Sheet1!L2834/1000000</f>
        <v>1942.64090218011</v>
      </c>
      <c r="K2834" s="3">
        <f>Sheet1!M2834/1000000</f>
        <v>1715.54371329376</v>
      </c>
      <c r="L2834" s="3">
        <f>Sheet1!N2834/1000000</f>
        <v>2134.26803475607</v>
      </c>
      <c r="M2834" s="3">
        <f>Sheet1!O2834/1000000</f>
        <v>2287.21544084656</v>
      </c>
      <c r="N2834" s="3">
        <f>Sheet1!P2834/1000000</f>
        <v>2410.30847401067</v>
      </c>
    </row>
    <row r="2835" spans="1:14">
      <c r="A2835" s="3">
        <f>Sheet1!C2835/1000000</f>
        <v>105.665046674308</v>
      </c>
      <c r="B2835" s="3">
        <f>Sheet1!D2835/1000000</f>
        <v>129.943912894356</v>
      </c>
      <c r="C2835" s="3">
        <f>Sheet1!E2835/1000000</f>
        <v>174.523470600808</v>
      </c>
      <c r="D2835" s="3">
        <f>Sheet1!F2835/1000000</f>
        <v>170.474435867073</v>
      </c>
      <c r="E2835" s="3">
        <f>Sheet1!G2835/1000000</f>
        <v>157.08605397414</v>
      </c>
      <c r="F2835" s="3">
        <f>Sheet1!H2835/1000000</f>
        <v>163.170772804077</v>
      </c>
      <c r="G2835" s="3">
        <f>Sheet1!I2835/1000000</f>
        <v>178.136767406315</v>
      </c>
      <c r="H2835" s="3">
        <f>Sheet1!J2835/1000000</f>
        <v>157.641865067</v>
      </c>
      <c r="I2835" s="3">
        <f>Sheet1!K2835/1000000</f>
        <v>177.685865939054</v>
      </c>
      <c r="J2835" s="3">
        <f>Sheet1!L2835/1000000</f>
        <v>196.98750146649</v>
      </c>
      <c r="K2835" s="3">
        <f>Sheet1!M2835/1000000</f>
        <v>204.236718412794</v>
      </c>
      <c r="L2835" s="3">
        <f>Sheet1!N2835/1000000</f>
        <v>208.38714182263</v>
      </c>
      <c r="M2835" s="3">
        <f>Sheet1!O2835/1000000</f>
        <v>240.591955164461</v>
      </c>
      <c r="N2835" s="3">
        <f>Sheet1!P2835/1000000</f>
        <v>263.26233599009</v>
      </c>
    </row>
    <row r="2836" spans="1:14">
      <c r="A2836" s="3">
        <f>Sheet1!C2836/1000000</f>
        <v>83.1682196571498</v>
      </c>
      <c r="B2836" s="3">
        <f>Sheet1!D2836/1000000</f>
        <v>104.374510257357</v>
      </c>
      <c r="C2836" s="3">
        <f>Sheet1!E2836/1000000</f>
        <v>132.311845422868</v>
      </c>
      <c r="D2836" s="3">
        <f>Sheet1!F2836/1000000</f>
        <v>149.660124547244</v>
      </c>
      <c r="E2836" s="3">
        <f>Sheet1!G2836/1000000</f>
        <v>151.072881498626</v>
      </c>
      <c r="F2836" s="3">
        <f>Sheet1!H2836/1000000</f>
        <v>186.537374451198</v>
      </c>
      <c r="G2836" s="3">
        <f>Sheet1!I2836/1000000</f>
        <v>179.04729516661</v>
      </c>
      <c r="H2836" s="3">
        <f>Sheet1!J2836/1000000</f>
        <v>179.5038749703</v>
      </c>
      <c r="I2836" s="3">
        <f>Sheet1!K2836/1000000</f>
        <v>191.13049131335</v>
      </c>
      <c r="J2836" s="3">
        <f>Sheet1!L2836/1000000</f>
        <v>207.28671779877</v>
      </c>
      <c r="K2836" s="3">
        <f>Sheet1!M2836/1000000</f>
        <v>684.940259417559</v>
      </c>
      <c r="L2836" s="3">
        <f>Sheet1!N2836/1000000</f>
        <v>971.421631259675</v>
      </c>
      <c r="M2836" s="3">
        <f>Sheet1!O2836/1000000</f>
        <v>750.659803381585</v>
      </c>
      <c r="N2836" s="3">
        <f>Sheet1!P2836/1000000</f>
        <v>598.786714020233</v>
      </c>
    </row>
    <row r="2837" spans="1:14">
      <c r="A2837" s="3">
        <f>Sheet1!C2837/1000000</f>
        <v>78.6656565095126</v>
      </c>
      <c r="B2837" s="3">
        <f>Sheet1!D2837/1000000</f>
        <v>98.723880420915</v>
      </c>
      <c r="C2837" s="3">
        <f>Sheet1!E2837/1000000</f>
        <v>122.945001471362</v>
      </c>
      <c r="D2837" s="3">
        <f>Sheet1!F2837/1000000</f>
        <v>144.381743131792</v>
      </c>
      <c r="E2837" s="3">
        <f>Sheet1!G2837/1000000</f>
        <v>144.942993976932</v>
      </c>
      <c r="F2837" s="3">
        <f>Sheet1!H2837/1000000</f>
        <v>179.704370434534</v>
      </c>
      <c r="G2837" s="3">
        <f>Sheet1!I2837/1000000</f>
        <v>171.684754884578</v>
      </c>
      <c r="H2837" s="3">
        <f>Sheet1!J2837/1000000</f>
        <v>172.147152009411</v>
      </c>
      <c r="I2837" s="3">
        <f>Sheet1!K2837/1000000</f>
        <v>183.807696701745</v>
      </c>
      <c r="J2837" s="3">
        <f>Sheet1!L2837/1000000</f>
        <v>200.36641714555</v>
      </c>
      <c r="K2837" s="3">
        <f>Sheet1!M2837/1000000</f>
        <v>680.952050579232</v>
      </c>
      <c r="L2837" s="3">
        <f>Sheet1!N2837/1000000</f>
        <v>968.210866224711</v>
      </c>
      <c r="M2837" s="3">
        <f>Sheet1!O2837/1000000</f>
        <v>696.380873576697</v>
      </c>
      <c r="N2837" s="3">
        <f>Sheet1!P2837/1000000</f>
        <v>591.816349564074</v>
      </c>
    </row>
    <row r="2838" spans="1:14">
      <c r="A2838" s="3">
        <f>Sheet1!C2838/1000000</f>
        <v>4.2283907960725</v>
      </c>
      <c r="B2838" s="3">
        <f>Sheet1!D2838/1000000</f>
        <v>5.30654882762868</v>
      </c>
      <c r="C2838" s="3">
        <f>Sheet1!E2838/1000000</f>
        <v>8.51570260304624</v>
      </c>
      <c r="D2838" s="3">
        <f>Sheet1!F2838/1000000</f>
        <v>5.31675319668948</v>
      </c>
      <c r="E2838" s="3">
        <f>Sheet1!G2838/1000000</f>
        <v>6.01766619774282</v>
      </c>
      <c r="F2838" s="3">
        <f>Sheet1!H2838/1000000</f>
        <v>6.83300401666328</v>
      </c>
      <c r="G2838" s="3">
        <f>Sheet1!I2838/1000000</f>
        <v>7.21116616338695</v>
      </c>
      <c r="H2838" s="3">
        <f>Sheet1!J2838/1000000</f>
        <v>7.20959350988525</v>
      </c>
      <c r="I2838" s="3">
        <f>Sheet1!K2838/1000000</f>
        <v>7.26224875262766</v>
      </c>
      <c r="J2838" s="3">
        <f>Sheet1!L2838/1000000</f>
        <v>7.04698199061625</v>
      </c>
      <c r="K2838" s="3">
        <f>Sheet1!M2838/1000000</f>
        <v>7.96162885641143</v>
      </c>
      <c r="L2838" s="3">
        <f>Sheet1!N2838/1000000</f>
        <v>9.30659038310883</v>
      </c>
      <c r="M2838" s="3">
        <f>Sheet1!O2838/1000000</f>
        <v>49.235966377371</v>
      </c>
      <c r="N2838" s="3">
        <f>Sheet1!P2838/1000000</f>
        <v>9.7880013737158</v>
      </c>
    </row>
    <row r="2839" spans="1:14">
      <c r="A2839" s="3">
        <f>Sheet1!C2839/1000000</f>
        <v>96.5651990056473</v>
      </c>
      <c r="B2839" s="3">
        <f>Sheet1!D2839/1000000</f>
        <v>110.594960998518</v>
      </c>
      <c r="C2839" s="3">
        <f>Sheet1!E2839/1000000</f>
        <v>151.589930922352</v>
      </c>
      <c r="D2839" s="3">
        <f>Sheet1!F2839/1000000</f>
        <v>241.963145059551</v>
      </c>
      <c r="E2839" s="3">
        <f>Sheet1!G2839/1000000</f>
        <v>269.994034525319</v>
      </c>
      <c r="F2839" s="3">
        <f>Sheet1!H2839/1000000</f>
        <v>290.042523179174</v>
      </c>
      <c r="G2839" s="3">
        <f>Sheet1!I2839/1000000</f>
        <v>308.708810773192</v>
      </c>
      <c r="H2839" s="3">
        <f>Sheet1!J2839/1000000</f>
        <v>309.110811916353</v>
      </c>
      <c r="I2839" s="3">
        <f>Sheet1!K2839/1000000</f>
        <v>262.358606147026</v>
      </c>
      <c r="J2839" s="3">
        <f>Sheet1!L2839/1000000</f>
        <v>283.369801939005</v>
      </c>
      <c r="K2839" s="3">
        <f>Sheet1!M2839/1000000</f>
        <v>336.752138919103</v>
      </c>
      <c r="L2839" s="3">
        <f>Sheet1!N2839/1000000</f>
        <v>332.464716025078</v>
      </c>
      <c r="M2839" s="3">
        <f>Sheet1!O2839/1000000</f>
        <v>726.10902475561</v>
      </c>
      <c r="N2839" s="3">
        <f>Sheet1!P2839/1000000</f>
        <v>1718.42780588223</v>
      </c>
    </row>
    <row r="2840" spans="1:14">
      <c r="A2840" s="3">
        <f>Sheet1!C2840/1000000</f>
        <v>313.968642785991</v>
      </c>
      <c r="B2840" s="3">
        <f>Sheet1!D2840/1000000</f>
        <v>362.204361314261</v>
      </c>
      <c r="C2840" s="3">
        <f>Sheet1!E2840/1000000</f>
        <v>442.963137682457</v>
      </c>
      <c r="D2840" s="3">
        <f>Sheet1!F2840/1000000</f>
        <v>505.882702941553</v>
      </c>
      <c r="E2840" s="3">
        <f>Sheet1!G2840/1000000</f>
        <v>479.747159619788</v>
      </c>
      <c r="F2840" s="3">
        <f>Sheet1!H2840/1000000</f>
        <v>483.591065341679</v>
      </c>
      <c r="G2840" s="3">
        <f>Sheet1!I2840/1000000</f>
        <v>452.562493601361</v>
      </c>
      <c r="H2840" s="3">
        <f>Sheet1!J2840/1000000</f>
        <v>450.192997401302</v>
      </c>
      <c r="I2840" s="3">
        <f>Sheet1!K2840/1000000</f>
        <v>472.417357582973</v>
      </c>
      <c r="J2840" s="3">
        <f>Sheet1!L2840/1000000</f>
        <v>614.617731638376</v>
      </c>
      <c r="K2840" s="3">
        <f>Sheet1!M2840/1000000</f>
        <v>815.257051519231</v>
      </c>
      <c r="L2840" s="3">
        <f>Sheet1!N2840/1000000</f>
        <v>1417.80966056519</v>
      </c>
      <c r="M2840" s="3">
        <f>Sheet1!O2840/1000000</f>
        <v>1412.07634635665</v>
      </c>
      <c r="N2840" s="3">
        <f>Sheet1!P2840/1000000</f>
        <v>1838.100162206</v>
      </c>
    </row>
    <row r="2841" spans="1:14">
      <c r="A2841" s="3">
        <f>Sheet1!C2841/1000000</f>
        <v>907.478677245151</v>
      </c>
      <c r="B2841" s="3">
        <f>Sheet1!D2841/1000000</f>
        <v>1072.36698514404</v>
      </c>
      <c r="C2841" s="3">
        <f>Sheet1!E2841/1000000</f>
        <v>1355.6364966361</v>
      </c>
      <c r="D2841" s="3">
        <f>Sheet1!F2841/1000000</f>
        <v>1481.82008447139</v>
      </c>
      <c r="E2841" s="3">
        <f>Sheet1!G2841/1000000</f>
        <v>1579.54224416904</v>
      </c>
      <c r="F2841" s="3">
        <f>Sheet1!H2841/1000000</f>
        <v>1650.6812889473</v>
      </c>
      <c r="G2841" s="3">
        <f>Sheet1!I2841/1000000</f>
        <v>1720.34917755576</v>
      </c>
      <c r="H2841" s="3">
        <f>Sheet1!J2841/1000000</f>
        <v>1858.92910548983</v>
      </c>
      <c r="I2841" s="3">
        <f>Sheet1!K2841/1000000</f>
        <v>1959.02155909506</v>
      </c>
      <c r="J2841" s="3">
        <f>Sheet1!L2841/1000000</f>
        <v>2021.63098948394</v>
      </c>
      <c r="K2841" s="3">
        <f>Sheet1!M2841/1000000</f>
        <v>2129.72760411193</v>
      </c>
      <c r="L2841" s="3">
        <f>Sheet1!N2841/1000000</f>
        <v>2256.68024320497</v>
      </c>
      <c r="M2841" s="3">
        <f>Sheet1!O2841/1000000</f>
        <v>2599.73441072993</v>
      </c>
      <c r="N2841" s="3">
        <f>Sheet1!P2841/1000000</f>
        <v>3122.8421093979</v>
      </c>
    </row>
    <row r="2842" spans="1:14">
      <c r="A2842" s="3">
        <f>Sheet1!C2842/1000000</f>
        <v>419.674460726843</v>
      </c>
      <c r="B2842" s="3">
        <f>Sheet1!D2842/1000000</f>
        <v>486.399772909717</v>
      </c>
      <c r="C2842" s="3">
        <f>Sheet1!E2842/1000000</f>
        <v>640.766371859366</v>
      </c>
      <c r="D2842" s="3">
        <f>Sheet1!F2842/1000000</f>
        <v>701.448260667294</v>
      </c>
      <c r="E2842" s="3">
        <f>Sheet1!G2842/1000000</f>
        <v>763.114460992326</v>
      </c>
      <c r="F2842" s="3">
        <f>Sheet1!H2842/1000000</f>
        <v>815.203122752642</v>
      </c>
      <c r="G2842" s="3">
        <f>Sheet1!I2842/1000000</f>
        <v>863.847533966468</v>
      </c>
      <c r="H2842" s="3">
        <f>Sheet1!J2842/1000000</f>
        <v>978.331967794938</v>
      </c>
      <c r="I2842" s="3">
        <f>Sheet1!K2842/1000000</f>
        <v>1043.71077990478</v>
      </c>
      <c r="J2842" s="3">
        <f>Sheet1!L2842/1000000</f>
        <v>1085.6832166356</v>
      </c>
      <c r="K2842" s="3">
        <f>Sheet1!M2842/1000000</f>
        <v>1123.86581524595</v>
      </c>
      <c r="L2842" s="3">
        <f>Sheet1!N2842/1000000</f>
        <v>1178.83553088421</v>
      </c>
      <c r="M2842" s="3">
        <f>Sheet1!O2842/1000000</f>
        <v>1224.18200775006</v>
      </c>
      <c r="N2842" s="3">
        <f>Sheet1!P2842/1000000</f>
        <v>1279.91743767011</v>
      </c>
    </row>
    <row r="2843" spans="1:14">
      <c r="A2843" s="3">
        <f>Sheet1!C2843/1000000</f>
        <v>91.4246909974907</v>
      </c>
      <c r="B2843" s="3">
        <f>Sheet1!D2843/1000000</f>
        <v>83.9740378404095</v>
      </c>
      <c r="C2843" s="3">
        <f>Sheet1!E2843/1000000</f>
        <v>111.179551788045</v>
      </c>
      <c r="D2843" s="3">
        <f>Sheet1!F2843/1000000</f>
        <v>141.403477008012</v>
      </c>
      <c r="E2843" s="3">
        <f>Sheet1!G2843/1000000</f>
        <v>156.755714777918</v>
      </c>
      <c r="F2843" s="3">
        <f>Sheet1!H2843/1000000</f>
        <v>151.565413798336</v>
      </c>
      <c r="G2843" s="3">
        <f>Sheet1!I2843/1000000</f>
        <v>162.106067461295</v>
      </c>
      <c r="H2843" s="3">
        <f>Sheet1!J2843/1000000</f>
        <v>164.890827101568</v>
      </c>
      <c r="I2843" s="3">
        <f>Sheet1!K2843/1000000</f>
        <v>142.39226495645</v>
      </c>
      <c r="J2843" s="3">
        <f>Sheet1!L2843/1000000</f>
        <v>136.916355727064</v>
      </c>
      <c r="K2843" s="3">
        <f>Sheet1!M2843/1000000</f>
        <v>153.443752529187</v>
      </c>
      <c r="L2843" s="3">
        <f>Sheet1!N2843/1000000</f>
        <v>163.390378122959</v>
      </c>
      <c r="M2843" s="3">
        <f>Sheet1!O2843/1000000</f>
        <v>429.678848614381</v>
      </c>
      <c r="N2843" s="3">
        <f>Sheet1!P2843/1000000</f>
        <v>883.640474655952</v>
      </c>
    </row>
    <row r="2844" spans="1:14">
      <c r="A2844" s="3">
        <f>Sheet1!C2844/1000000</f>
        <v>26.7572184899366</v>
      </c>
      <c r="B2844" s="3">
        <f>Sheet1!D2844/1000000</f>
        <v>35.1961012842389</v>
      </c>
      <c r="C2844" s="3">
        <f>Sheet1!E2844/1000000</f>
        <v>39.6838045562884</v>
      </c>
      <c r="D2844" s="3">
        <f>Sheet1!F2844/1000000</f>
        <v>39.2478714852021</v>
      </c>
      <c r="E2844" s="3">
        <f>Sheet1!G2844/1000000</f>
        <v>39.6780325503123</v>
      </c>
      <c r="F2844" s="3">
        <f>Sheet1!H2844/1000000</f>
        <v>41.0774556638275</v>
      </c>
      <c r="G2844" s="3">
        <f>Sheet1!I2844/1000000</f>
        <v>47.8180982128493</v>
      </c>
      <c r="H2844" s="3">
        <f>Sheet1!J2844/1000000</f>
        <v>48.3642340812441</v>
      </c>
      <c r="I2844" s="3">
        <f>Sheet1!K2844/1000000</f>
        <v>49.087008251023</v>
      </c>
      <c r="J2844" s="3">
        <f>Sheet1!L2844/1000000</f>
        <v>45.7462968702999</v>
      </c>
      <c r="K2844" s="3">
        <f>Sheet1!M2844/1000000</f>
        <v>49.906472355351</v>
      </c>
      <c r="L2844" s="3">
        <f>Sheet1!N2844/1000000</f>
        <v>57.3807548365131</v>
      </c>
      <c r="M2844" s="3">
        <f>Sheet1!O2844/1000000</f>
        <v>59.6877835152718</v>
      </c>
      <c r="N2844" s="3">
        <f>Sheet1!P2844/1000000</f>
        <v>60.6204196123125</v>
      </c>
    </row>
    <row r="2845" spans="1:14">
      <c r="A2845" s="3">
        <f>Sheet1!C2845/1000000</f>
        <v>15.0467088511243</v>
      </c>
      <c r="B2845" s="3">
        <f>Sheet1!D2845/1000000</f>
        <v>16.6847215205966</v>
      </c>
      <c r="C2845" s="3">
        <f>Sheet1!E2845/1000000</f>
        <v>21.009315625784</v>
      </c>
      <c r="D2845" s="3">
        <f>Sheet1!F2845/1000000</f>
        <v>24.6506105155305</v>
      </c>
      <c r="E2845" s="3">
        <f>Sheet1!G2845/1000000</f>
        <v>28.1005359451878</v>
      </c>
      <c r="F2845" s="3">
        <f>Sheet1!H2845/1000000</f>
        <v>34.2357717909563</v>
      </c>
      <c r="G2845" s="3">
        <f>Sheet1!I2845/1000000</f>
        <v>34.7855573294502</v>
      </c>
      <c r="H2845" s="3">
        <f>Sheet1!J2845/1000000</f>
        <v>36.2235196604074</v>
      </c>
      <c r="I2845" s="3">
        <f>Sheet1!K2845/1000000</f>
        <v>37.2465366014972</v>
      </c>
      <c r="J2845" s="3">
        <f>Sheet1!L2845/1000000</f>
        <v>34.1669662968049</v>
      </c>
      <c r="K2845" s="3">
        <f>Sheet1!M2845/1000000</f>
        <v>38.6810852557816</v>
      </c>
      <c r="L2845" s="3">
        <f>Sheet1!N2845/1000000</f>
        <v>48.0099338594524</v>
      </c>
      <c r="M2845" s="3">
        <f>Sheet1!O2845/1000000</f>
        <v>53.7733570795021</v>
      </c>
      <c r="N2845" s="3">
        <f>Sheet1!P2845/1000000</f>
        <v>56.3537108695064</v>
      </c>
    </row>
    <row r="2846" spans="1:14">
      <c r="A2846" s="3">
        <f>Sheet1!C2846/1000000</f>
        <v>78.266268844398</v>
      </c>
      <c r="B2846" s="3">
        <f>Sheet1!D2846/1000000</f>
        <v>90.8247194293848</v>
      </c>
      <c r="C2846" s="3">
        <f>Sheet1!E2846/1000000</f>
        <v>116.858342282534</v>
      </c>
      <c r="D2846" s="3">
        <f>Sheet1!F2846/1000000</f>
        <v>132.361516564287</v>
      </c>
      <c r="E2846" s="3">
        <f>Sheet1!G2846/1000000</f>
        <v>145.163227768594</v>
      </c>
      <c r="F2846" s="3">
        <f>Sheet1!H2846/1000000</f>
        <v>152.840891269775</v>
      </c>
      <c r="G2846" s="3">
        <f>Sheet1!I2846/1000000</f>
        <v>154.198805326326</v>
      </c>
      <c r="H2846" s="3">
        <f>Sheet1!J2846/1000000</f>
        <v>159.438255820086</v>
      </c>
      <c r="I2846" s="3">
        <f>Sheet1!K2846/1000000</f>
        <v>162.332195139671</v>
      </c>
      <c r="J2846" s="3">
        <f>Sheet1!L2846/1000000</f>
        <v>167.8640652919</v>
      </c>
      <c r="K2846" s="3">
        <f>Sheet1!M2846/1000000</f>
        <v>182.166129789835</v>
      </c>
      <c r="L2846" s="3">
        <f>Sheet1!N2846/1000000</f>
        <v>196.941444974163</v>
      </c>
      <c r="M2846" s="3">
        <f>Sheet1!O2846/1000000</f>
        <v>207.742126474274</v>
      </c>
      <c r="N2846" s="3">
        <f>Sheet1!P2846/1000000</f>
        <v>227.872847600073</v>
      </c>
    </row>
    <row r="2847" spans="1:14">
      <c r="A2847" s="3">
        <f>Sheet1!C2847/1000000</f>
        <v>40.8274038376763</v>
      </c>
      <c r="B2847" s="3">
        <f>Sheet1!D2847/1000000</f>
        <v>52.2837073435219</v>
      </c>
      <c r="C2847" s="3">
        <f>Sheet1!E2847/1000000</f>
        <v>59.2472518300025</v>
      </c>
      <c r="D2847" s="3">
        <f>Sheet1!F2847/1000000</f>
        <v>95.4329251667951</v>
      </c>
      <c r="E2847" s="3">
        <f>Sheet1!G2847/1000000</f>
        <v>99.4511326539206</v>
      </c>
      <c r="F2847" s="3">
        <f>Sheet1!H2847/1000000</f>
        <v>103.544773779648</v>
      </c>
      <c r="G2847" s="3">
        <f>Sheet1!I2847/1000000</f>
        <v>101.408700617072</v>
      </c>
      <c r="H2847" s="3">
        <f>Sheet1!J2847/1000000</f>
        <v>113.839567164178</v>
      </c>
      <c r="I2847" s="3">
        <f>Sheet1!K2847/1000000</f>
        <v>141.459344596181</v>
      </c>
      <c r="J2847" s="3">
        <f>Sheet1!L2847/1000000</f>
        <v>153.89072533907</v>
      </c>
      <c r="K2847" s="3">
        <f>Sheet1!M2847/1000000</f>
        <v>160.010525453346</v>
      </c>
      <c r="L2847" s="3">
        <f>Sheet1!N2847/1000000</f>
        <v>168.431562434481</v>
      </c>
      <c r="M2847" s="3">
        <f>Sheet1!O2847/1000000</f>
        <v>178.257820507636</v>
      </c>
      <c r="N2847" s="3">
        <f>Sheet1!P2847/1000000</f>
        <v>185.711701442916</v>
      </c>
    </row>
    <row r="2848" spans="1:14">
      <c r="A2848" s="3">
        <f>Sheet1!C2848/1000000</f>
        <v>248.201642245916</v>
      </c>
      <c r="B2848" s="3">
        <f>Sheet1!D2848/1000000</f>
        <v>300.751289917259</v>
      </c>
      <c r="C2848" s="3">
        <f>Sheet1!E2848/1000000</f>
        <v>355.734382535393</v>
      </c>
      <c r="D2848" s="3">
        <f>Sheet1!F2848/1000000</f>
        <v>334.449514359785</v>
      </c>
      <c r="E2848" s="3">
        <f>Sheet1!G2848/1000000</f>
        <v>339.7425153533</v>
      </c>
      <c r="F2848" s="3">
        <f>Sheet1!H2848/1000000</f>
        <v>341.853518712273</v>
      </c>
      <c r="G2848" s="3">
        <f>Sheet1!I2848/1000000</f>
        <v>349.789437086771</v>
      </c>
      <c r="H2848" s="3">
        <f>Sheet1!J2848/1000000</f>
        <v>345.586722542793</v>
      </c>
      <c r="I2848" s="3">
        <f>Sheet1!K2848/1000000</f>
        <v>364.334878868355</v>
      </c>
      <c r="J2848" s="3">
        <f>Sheet1!L2848/1000000</f>
        <v>373.229935771033</v>
      </c>
      <c r="K2848" s="3">
        <f>Sheet1!M2848/1000000</f>
        <v>399.543288472445</v>
      </c>
      <c r="L2848" s="3">
        <f>Sheet1!N2848/1000000</f>
        <v>424.781150507753</v>
      </c>
      <c r="M2848" s="3">
        <f>Sheet1!O2848/1000000</f>
        <v>452.133503055222</v>
      </c>
      <c r="N2848" s="3">
        <f>Sheet1!P2848/1000000</f>
        <v>476.62153093365</v>
      </c>
    </row>
    <row r="2849" spans="1:14">
      <c r="A2849" s="3">
        <f>Sheet1!C2849/1000000</f>
        <v>893.050315376859</v>
      </c>
      <c r="B2849" s="3">
        <f>Sheet1!D2849/1000000</f>
        <v>1033.19557620546</v>
      </c>
      <c r="C2849" s="3">
        <f>Sheet1!E2849/1000000</f>
        <v>1306.42133840054</v>
      </c>
      <c r="D2849" s="3">
        <f>Sheet1!F2849/1000000</f>
        <v>1430.15672789151</v>
      </c>
      <c r="E2849" s="3">
        <f>Sheet1!G2849/1000000</f>
        <v>1531.6324674613</v>
      </c>
      <c r="F2849" s="3">
        <f>Sheet1!H2849/1000000</f>
        <v>1599.24349210329</v>
      </c>
      <c r="G2849" s="3">
        <f>Sheet1!I2849/1000000</f>
        <v>1665.46110679071</v>
      </c>
      <c r="H2849" s="3">
        <f>Sheet1!J2849/1000000</f>
        <v>1798.70033149786</v>
      </c>
      <c r="I2849" s="3">
        <f>Sheet1!K2849/1000000</f>
        <v>1896.46865897295</v>
      </c>
      <c r="J2849" s="3">
        <f>Sheet1!L2849/1000000</f>
        <v>1958.57944221684</v>
      </c>
      <c r="K2849" s="3">
        <f>Sheet1!M2849/1000000</f>
        <v>2063.62503138105</v>
      </c>
      <c r="L2849" s="3">
        <f>Sheet1!N2849/1000000</f>
        <v>2185.99564476466</v>
      </c>
      <c r="M2849" s="3">
        <f>Sheet1!O2849/1000000</f>
        <v>2526.7007737635</v>
      </c>
      <c r="N2849" s="3">
        <f>Sheet1!P2849/1000000</f>
        <v>3048.16387551798</v>
      </c>
    </row>
    <row r="2850" spans="1:14">
      <c r="A2850" s="3">
        <f>Sheet1!C2850/1000000</f>
        <v>51549.9452504585</v>
      </c>
      <c r="B2850" s="3">
        <f>Sheet1!D2850/1000000</f>
        <v>54519.9088559073</v>
      </c>
      <c r="C2850" s="3">
        <f>Sheet1!E2850/1000000</f>
        <v>57272.9771584012</v>
      </c>
      <c r="D2850" s="3">
        <f>Sheet1!F2850/1000000</f>
        <v>58050.9163225732</v>
      </c>
      <c r="E2850" s="3">
        <f>Sheet1!G2850/1000000</f>
        <v>61113.5861475399</v>
      </c>
      <c r="F2850" s="3">
        <f>Sheet1!H2850/1000000</f>
        <v>63496.1299809691</v>
      </c>
      <c r="G2850" s="3">
        <f>Sheet1!I2850/1000000</f>
        <v>66380.8375102702</v>
      </c>
      <c r="H2850" s="3">
        <f>Sheet1!J2850/1000000</f>
        <v>70369.3678943882</v>
      </c>
      <c r="I2850" s="3">
        <f>Sheet1!K2850/1000000</f>
        <v>72928.6723874555</v>
      </c>
      <c r="J2850" s="3">
        <f>Sheet1!L2850/1000000</f>
        <v>73143.8253181707</v>
      </c>
      <c r="K2850" s="3">
        <f>Sheet1!M2850/1000000</f>
        <v>78534.8451917286</v>
      </c>
      <c r="L2850" s="3">
        <f>Sheet1!N2850/1000000</f>
        <v>81258.7738205567</v>
      </c>
      <c r="M2850" s="3">
        <f>Sheet1!O2850/1000000</f>
        <v>83500.3657479659</v>
      </c>
      <c r="N2850" s="3">
        <f>Sheet1!P2850/1000000</f>
        <v>87197.4393136255</v>
      </c>
    </row>
    <row r="2851" spans="1:14">
      <c r="A2851" s="3">
        <f>Sheet1!C2851/1000000</f>
        <v>40613.6755192194</v>
      </c>
      <c r="B2851" s="3">
        <f>Sheet1!D2851/1000000</f>
        <v>42983.3017653535</v>
      </c>
      <c r="C2851" s="3">
        <f>Sheet1!E2851/1000000</f>
        <v>45086.6454678044</v>
      </c>
      <c r="D2851" s="3">
        <f>Sheet1!F2851/1000000</f>
        <v>45803.1209491723</v>
      </c>
      <c r="E2851" s="3">
        <f>Sheet1!G2851/1000000</f>
        <v>48599.5082304558</v>
      </c>
      <c r="F2851" s="3">
        <f>Sheet1!H2851/1000000</f>
        <v>50335.5718811161</v>
      </c>
      <c r="G2851" s="3">
        <f>Sheet1!I2851/1000000</f>
        <v>52565.98859347</v>
      </c>
      <c r="H2851" s="3">
        <f>Sheet1!J2851/1000000</f>
        <v>56119.8872264588</v>
      </c>
      <c r="I2851" s="3">
        <f>Sheet1!K2851/1000000</f>
        <v>57676.3663728166</v>
      </c>
      <c r="J2851" s="3">
        <f>Sheet1!L2851/1000000</f>
        <v>57245.5798569753</v>
      </c>
      <c r="K2851" s="3">
        <f>Sheet1!M2851/1000000</f>
        <v>60898.9739530371</v>
      </c>
      <c r="L2851" s="3">
        <f>Sheet1!N2851/1000000</f>
        <v>63607.7619679193</v>
      </c>
      <c r="M2851" s="3">
        <f>Sheet1!O2851/1000000</f>
        <v>66186.8934554396</v>
      </c>
      <c r="N2851" s="3">
        <f>Sheet1!P2851/1000000</f>
        <v>67948.4317898819</v>
      </c>
    </row>
    <row r="2852" spans="1:14">
      <c r="A2852" s="3">
        <f>Sheet1!C2852/1000000</f>
        <v>10936.2697312391</v>
      </c>
      <c r="B2852" s="3">
        <f>Sheet1!D2852/1000000</f>
        <v>11536.6070905538</v>
      </c>
      <c r="C2852" s="3">
        <f>Sheet1!E2852/1000000</f>
        <v>12186.3316905967</v>
      </c>
      <c r="D2852" s="3">
        <f>Sheet1!F2852/1000000</f>
        <v>12247.7953734009</v>
      </c>
      <c r="E2852" s="3">
        <f>Sheet1!G2852/1000000</f>
        <v>12514.0779170841</v>
      </c>
      <c r="F2852" s="3">
        <f>Sheet1!H2852/1000000</f>
        <v>13160.5580998529</v>
      </c>
      <c r="G2852" s="3">
        <f>Sheet1!I2852/1000000</f>
        <v>13814.8489168002</v>
      </c>
      <c r="H2852" s="3">
        <f>Sheet1!J2852/1000000</f>
        <v>14249.4806679294</v>
      </c>
      <c r="I2852" s="3">
        <f>Sheet1!K2852/1000000</f>
        <v>15252.3060146389</v>
      </c>
      <c r="J2852" s="3">
        <f>Sheet1!L2852/1000000</f>
        <v>15898.2454611954</v>
      </c>
      <c r="K2852" s="3">
        <f>Sheet1!M2852/1000000</f>
        <v>17635.8712386915</v>
      </c>
      <c r="L2852" s="3">
        <f>Sheet1!N2852/1000000</f>
        <v>17651.0118526374</v>
      </c>
      <c r="M2852" s="3">
        <f>Sheet1!O2852/1000000</f>
        <v>17313.4722925263</v>
      </c>
      <c r="N2852" s="3">
        <f>Sheet1!P2852/1000000</f>
        <v>19249.0075237436</v>
      </c>
    </row>
    <row r="2853" spans="1:14">
      <c r="A2853" s="3">
        <f>Sheet1!C2853/1000000</f>
        <v>32075.8712987733</v>
      </c>
      <c r="B2853" s="3">
        <f>Sheet1!D2853/1000000</f>
        <v>25562.5233755759</v>
      </c>
      <c r="C2853" s="3">
        <f>Sheet1!E2853/1000000</f>
        <v>23818.8293361412</v>
      </c>
      <c r="D2853" s="3">
        <f>Sheet1!F2853/1000000</f>
        <v>16779.5253237283</v>
      </c>
      <c r="E2853" s="3">
        <f>Sheet1!G2853/1000000</f>
        <v>25151.6239359888</v>
      </c>
      <c r="F2853" s="3">
        <f>Sheet1!H2853/1000000</f>
        <v>25054.2313359639</v>
      </c>
      <c r="G2853" s="3">
        <f>Sheet1!I2853/1000000</f>
        <v>29405.0549823585</v>
      </c>
      <c r="H2853" s="3">
        <f>Sheet1!J2853/1000000</f>
        <v>34313.3175818877</v>
      </c>
      <c r="I2853" s="3">
        <f>Sheet1!K2853/1000000</f>
        <v>44590.2496248643</v>
      </c>
      <c r="J2853" s="3">
        <f>Sheet1!L2853/1000000</f>
        <v>36077.3793519877</v>
      </c>
      <c r="K2853" s="3">
        <f>Sheet1!M2853/1000000</f>
        <v>40581.2313464782</v>
      </c>
      <c r="L2853" s="3">
        <f>Sheet1!N2853/1000000</f>
        <v>46373.6577350062</v>
      </c>
      <c r="M2853" s="3">
        <f>Sheet1!O2853/1000000</f>
        <v>55076.4465820214</v>
      </c>
      <c r="N2853" s="3">
        <f>Sheet1!P2853/1000000</f>
        <v>53666.6871946155</v>
      </c>
    </row>
    <row r="2854" spans="1:14">
      <c r="A2854" s="3">
        <f>Sheet1!C2854/1000000</f>
        <v>28959.0677707699</v>
      </c>
      <c r="B2854" s="3">
        <f>Sheet1!D2854/1000000</f>
        <v>28461.6505372064</v>
      </c>
      <c r="C2854" s="3">
        <f>Sheet1!E2854/1000000</f>
        <v>25234.4166582802</v>
      </c>
      <c r="D2854" s="3">
        <f>Sheet1!F2854/1000000</f>
        <v>23989.2814066351</v>
      </c>
      <c r="E2854" s="3">
        <f>Sheet1!G2854/1000000</f>
        <v>26411.1788199634</v>
      </c>
      <c r="F2854" s="3">
        <f>Sheet1!H2854/1000000</f>
        <v>26505.8076571252</v>
      </c>
      <c r="G2854" s="3">
        <f>Sheet1!I2854/1000000</f>
        <v>30190.9850261131</v>
      </c>
      <c r="H2854" s="3">
        <f>Sheet1!J2854/1000000</f>
        <v>35394.5496793885</v>
      </c>
      <c r="I2854" s="3">
        <f>Sheet1!K2854/1000000</f>
        <v>40397.9217704905</v>
      </c>
      <c r="J2854" s="3">
        <f>Sheet1!L2854/1000000</f>
        <v>39026.7348995658</v>
      </c>
      <c r="K2854" s="3">
        <f>Sheet1!M2854/1000000</f>
        <v>41510.5766501091</v>
      </c>
      <c r="L2854" s="3">
        <f>Sheet1!N2854/1000000</f>
        <v>44021.0346386606</v>
      </c>
      <c r="M2854" s="3">
        <f>Sheet1!O2854/1000000</f>
        <v>47859.5407647512</v>
      </c>
      <c r="N2854" s="3">
        <f>Sheet1!P2854/1000000</f>
        <v>46592.9563100161</v>
      </c>
    </row>
    <row r="2855" spans="1:14">
      <c r="A2855" s="3">
        <f>Sheet1!C2855/1000000</f>
        <v>3116.80352800338</v>
      </c>
      <c r="B2855" s="3">
        <f>Sheet1!D2855/1000000</f>
        <v>-2899.12716163056</v>
      </c>
      <c r="C2855" s="3">
        <f>Sheet1!E2855/1000000</f>
        <v>-1415.58732213909</v>
      </c>
      <c r="D2855" s="3">
        <f>Sheet1!F2855/1000000</f>
        <v>-7209.75608290688</v>
      </c>
      <c r="E2855" s="3">
        <f>Sheet1!G2855/1000000</f>
        <v>-1259.55488397453</v>
      </c>
      <c r="F2855" s="3">
        <f>Sheet1!H2855/1000000</f>
        <v>-1451.57632116126</v>
      </c>
      <c r="G2855" s="3">
        <f>Sheet1!I2855/1000000</f>
        <v>-785.930043754572</v>
      </c>
      <c r="H2855" s="3">
        <f>Sheet1!J2855/1000000</f>
        <v>-1081.23209750075</v>
      </c>
      <c r="I2855" s="3">
        <f>Sheet1!K2855/1000000</f>
        <v>4192.32785437373</v>
      </c>
      <c r="J2855" s="3">
        <f>Sheet1!L2855/1000000</f>
        <v>-2949.35554757803</v>
      </c>
      <c r="K2855" s="3">
        <f>Sheet1!M2855/1000000</f>
        <v>-929.345303630894</v>
      </c>
      <c r="L2855" s="3">
        <f>Sheet1!N2855/1000000</f>
        <v>2352.62309634568</v>
      </c>
      <c r="M2855" s="3">
        <f>Sheet1!O2855/1000000</f>
        <v>7216.90581727022</v>
      </c>
      <c r="N2855" s="3">
        <f>Sheet1!P2855/1000000</f>
        <v>7073.73088459938</v>
      </c>
    </row>
    <row r="2856" spans="1:14">
      <c r="A2856" s="3">
        <f>Sheet1!C2856/1000000</f>
        <v>181705.309623879</v>
      </c>
      <c r="B2856" s="3">
        <f>Sheet1!D2856/1000000</f>
        <v>175214.190613403</v>
      </c>
      <c r="C2856" s="3">
        <f>Sheet1!E2856/1000000</f>
        <v>188456.3425613</v>
      </c>
      <c r="D2856" s="3">
        <f>Sheet1!F2856/1000000</f>
        <v>215126.779916567</v>
      </c>
      <c r="E2856" s="3">
        <f>Sheet1!G2856/1000000</f>
        <v>256194.742501091</v>
      </c>
      <c r="F2856" s="3">
        <f>Sheet1!H2856/1000000</f>
        <v>288079.500239576</v>
      </c>
      <c r="G2856" s="3">
        <f>Sheet1!I2856/1000000</f>
        <v>318825.046704643</v>
      </c>
      <c r="H2856" s="3">
        <f>Sheet1!J2856/1000000</f>
        <v>347637.641052815</v>
      </c>
      <c r="I2856" s="3">
        <f>Sheet1!K2856/1000000</f>
        <v>362724.725260239</v>
      </c>
      <c r="J2856" s="3">
        <f>Sheet1!L2856/1000000</f>
        <v>336899.759190218</v>
      </c>
      <c r="K2856" s="3">
        <f>Sheet1!M2856/1000000</f>
        <v>398638.990011772</v>
      </c>
      <c r="L2856" s="3">
        <f>Sheet1!N2856/1000000</f>
        <v>410424.758790655</v>
      </c>
      <c r="M2856" s="3">
        <f>Sheet1!O2856/1000000</f>
        <v>416171.524208684</v>
      </c>
      <c r="N2856" s="3">
        <f>Sheet1!P2856/1000000</f>
        <v>431167.704631672</v>
      </c>
    </row>
    <row r="2857" spans="1:14">
      <c r="A2857" s="3">
        <f>Sheet1!C2857/1000000</f>
        <v>168396.35185497</v>
      </c>
      <c r="B2857" s="3">
        <f>Sheet1!D2857/1000000</f>
        <v>158381.674479691</v>
      </c>
      <c r="C2857" s="3">
        <f>Sheet1!E2857/1000000</f>
        <v>167515.432272548</v>
      </c>
      <c r="D2857" s="3">
        <f>Sheet1!F2857/1000000</f>
        <v>183616.397582577</v>
      </c>
      <c r="E2857" s="3">
        <f>Sheet1!G2857/1000000</f>
        <v>225655.463812392</v>
      </c>
      <c r="F2857" s="3">
        <f>Sheet1!H2857/1000000</f>
        <v>251200.869984484</v>
      </c>
      <c r="G2857" s="3">
        <f>Sheet1!I2857/1000000</f>
        <v>279508.898126247</v>
      </c>
      <c r="H2857" s="3">
        <f>Sheet1!J2857/1000000</f>
        <v>301846.956728539</v>
      </c>
      <c r="I2857" s="3">
        <f>Sheet1!K2857/1000000</f>
        <v>331239.401562645</v>
      </c>
      <c r="J2857" s="3">
        <f>Sheet1!L2857/1000000</f>
        <v>294398.914439979</v>
      </c>
      <c r="K2857" s="3">
        <f>Sheet1!M2857/1000000</f>
        <v>341815.603587857</v>
      </c>
      <c r="L2857" s="3">
        <f>Sheet1!N2857/1000000</f>
        <v>351305.526384438</v>
      </c>
      <c r="M2857" s="3">
        <f>Sheet1!O2857/1000000</f>
        <v>365205.033883833</v>
      </c>
      <c r="N2857" s="3">
        <f>Sheet1!P2857/1000000</f>
        <v>376117.934404467</v>
      </c>
    </row>
    <row r="2858" spans="1:14">
      <c r="A2858" s="3">
        <f>Sheet1!C2858/1000000</f>
        <v>99350.6058498646</v>
      </c>
      <c r="B2858" s="3">
        <f>Sheet1!D2858/1000000</f>
        <v>98203.7043434637</v>
      </c>
      <c r="C2858" s="3">
        <f>Sheet1!E2858/1000000</f>
        <v>102330.182543533</v>
      </c>
      <c r="D2858" s="3">
        <f>Sheet1!F2858/1000000</f>
        <v>107017.163868607</v>
      </c>
      <c r="E2858" s="3">
        <f>Sheet1!G2858/1000000</f>
        <v>116818.969026329</v>
      </c>
      <c r="F2858" s="3">
        <f>Sheet1!H2858/1000000</f>
        <v>125428.991572025</v>
      </c>
      <c r="G2858" s="3">
        <f>Sheet1!I2858/1000000</f>
        <v>136634.72818242</v>
      </c>
      <c r="H2858" s="3">
        <f>Sheet1!J2858/1000000</f>
        <v>148906.676439973</v>
      </c>
      <c r="I2858" s="3">
        <f>Sheet1!K2858/1000000</f>
        <v>151689.965888557</v>
      </c>
      <c r="J2858" s="3">
        <f>Sheet1!L2858/1000000</f>
        <v>150777.683816516</v>
      </c>
      <c r="K2858" s="3">
        <f>Sheet1!M2858/1000000</f>
        <v>173484.879663662</v>
      </c>
      <c r="L2858" s="3">
        <f>Sheet1!N2858/1000000</f>
        <v>183893.21060624</v>
      </c>
      <c r="M2858" s="3">
        <f>Sheet1!O2858/1000000</f>
        <v>187385.525392822</v>
      </c>
      <c r="N2858" s="3">
        <f>Sheet1!P2858/1000000</f>
        <v>195020.961038454</v>
      </c>
    </row>
    <row r="2859" spans="1:14">
      <c r="A2859" s="3">
        <f>Sheet1!C2859/1000000</f>
        <v>95.710309586502</v>
      </c>
      <c r="B2859" s="3">
        <f>Sheet1!D2859/1000000</f>
        <v>85.3762397504202</v>
      </c>
      <c r="C2859" s="3">
        <f>Sheet1!E2859/1000000</f>
        <v>70.4759530100232</v>
      </c>
      <c r="D2859" s="3">
        <f>Sheet1!F2859/1000000</f>
        <v>64.8883454823743</v>
      </c>
      <c r="E2859" s="3">
        <f>Sheet1!G2859/1000000</f>
        <v>62.7254006329618</v>
      </c>
      <c r="F2859" s="3">
        <f>Sheet1!H2859/1000000</f>
        <v>64.0472002631583</v>
      </c>
      <c r="G2859" s="3">
        <f>Sheet1!I2859/1000000</f>
        <v>66.3303087153159</v>
      </c>
      <c r="H2859" s="3">
        <f>Sheet1!J2859/1000000</f>
        <v>67.3516993386496</v>
      </c>
      <c r="I2859" s="3">
        <f>Sheet1!K2859/1000000</f>
        <v>64.227445667276</v>
      </c>
      <c r="J2859" s="3">
        <f>Sheet1!L2859/1000000</f>
        <v>66.2702269139433</v>
      </c>
      <c r="K2859" s="3">
        <f>Sheet1!M2859/1000000</f>
        <v>71.7376708388471</v>
      </c>
      <c r="L2859" s="3">
        <f>Sheet1!N2859/1000000</f>
        <v>74.0207792910047</v>
      </c>
      <c r="M2859" s="3">
        <f>Sheet1!O2859/1000000</f>
        <v>75.4627425239464</v>
      </c>
      <c r="N2859" s="3">
        <f>Sheet1!P2859/1000000</f>
        <v>72.6989796608082</v>
      </c>
    </row>
    <row r="2860" spans="1:14">
      <c r="A2860" s="3">
        <f>Sheet1!C2860/1000000</f>
        <v>27651.6877729028</v>
      </c>
      <c r="B2860" s="3">
        <f>Sheet1!D2860/1000000</f>
        <v>24725.2834734491</v>
      </c>
      <c r="C2860" s="3">
        <f>Sheet1!E2860/1000000</f>
        <v>26768.9058653357</v>
      </c>
      <c r="D2860" s="3">
        <f>Sheet1!F2860/1000000</f>
        <v>27588.8422086671</v>
      </c>
      <c r="E2860" s="3">
        <f>Sheet1!G2860/1000000</f>
        <v>31225.2331549405</v>
      </c>
      <c r="F2860" s="3">
        <f>Sheet1!H2860/1000000</f>
        <v>34066.9221144588</v>
      </c>
      <c r="G2860" s="3">
        <f>Sheet1!I2860/1000000</f>
        <v>38020.8453809862</v>
      </c>
      <c r="H2860" s="3">
        <f>Sheet1!J2860/1000000</f>
        <v>40236.6622156066</v>
      </c>
      <c r="I2860" s="3">
        <f>Sheet1!K2860/1000000</f>
        <v>38664.5618008919</v>
      </c>
      <c r="J2860" s="3">
        <f>Sheet1!L2860/1000000</f>
        <v>37175.6145992769</v>
      </c>
      <c r="K2860" s="3">
        <f>Sheet1!M2860/1000000</f>
        <v>47724.9575296767</v>
      </c>
      <c r="L2860" s="3">
        <f>Sheet1!N2860/1000000</f>
        <v>51330.5265118459</v>
      </c>
      <c r="M2860" s="3">
        <f>Sheet1!O2860/1000000</f>
        <v>51566.3475822332</v>
      </c>
      <c r="N2860" s="3">
        <f>Sheet1!P2860/1000000</f>
        <v>52449.6101442114</v>
      </c>
    </row>
    <row r="2861" spans="1:14">
      <c r="A2861" s="3">
        <f>Sheet1!C2861/1000000</f>
        <v>26124.0478912039</v>
      </c>
      <c r="B2861" s="3">
        <f>Sheet1!D2861/1000000</f>
        <v>23091.1185579166</v>
      </c>
      <c r="C2861" s="3">
        <f>Sheet1!E2861/1000000</f>
        <v>25031.2800878396</v>
      </c>
      <c r="D2861" s="3">
        <f>Sheet1!F2861/1000000</f>
        <v>25766.9216638453</v>
      </c>
      <c r="E2861" s="3">
        <f>Sheet1!G2861/1000000</f>
        <v>29336.3214015883</v>
      </c>
      <c r="F2861" s="3">
        <f>Sheet1!H2861/1000000</f>
        <v>32122.0742040288</v>
      </c>
      <c r="G2861" s="3">
        <f>Sheet1!I2861/1000000</f>
        <v>35951.7483053177</v>
      </c>
      <c r="H2861" s="3">
        <f>Sheet1!J2861/1000000</f>
        <v>38087.6563441125</v>
      </c>
      <c r="I2861" s="3">
        <f>Sheet1!K2861/1000000</f>
        <v>36492.7849266777</v>
      </c>
      <c r="J2861" s="3">
        <f>Sheet1!L2861/1000000</f>
        <v>34978.3029594793</v>
      </c>
      <c r="K2861" s="3">
        <f>Sheet1!M2861/1000000</f>
        <v>45357.4341465906</v>
      </c>
      <c r="L2861" s="3">
        <f>Sheet1!N2861/1000000</f>
        <v>48880.4507336739</v>
      </c>
      <c r="M2861" s="3">
        <f>Sheet1!O2861/1000000</f>
        <v>49032.3976093451</v>
      </c>
      <c r="N2861" s="3">
        <f>Sheet1!P2861/1000000</f>
        <v>49848.0080629778</v>
      </c>
    </row>
    <row r="2862" spans="1:14">
      <c r="A2862" s="3">
        <f>Sheet1!C2862/1000000</f>
        <v>5073.06698069422</v>
      </c>
      <c r="B2862" s="3">
        <f>Sheet1!D2862/1000000</f>
        <v>5039.72158093244</v>
      </c>
      <c r="C2862" s="3">
        <f>Sheet1!E2862/1000000</f>
        <v>4342.89284861339</v>
      </c>
      <c r="D2862" s="3">
        <f>Sheet1!F2862/1000000</f>
        <v>3946.29287775306</v>
      </c>
      <c r="E2862" s="3">
        <f>Sheet1!G2862/1000000</f>
        <v>3731.26011064064</v>
      </c>
      <c r="F2862" s="3">
        <f>Sheet1!H2862/1000000</f>
        <v>3758.47716666241</v>
      </c>
      <c r="G2862" s="3">
        <f>Sheet1!I2862/1000000</f>
        <v>3861.27712881088</v>
      </c>
      <c r="H2862" s="3">
        <f>Sheet1!J2862/1000000</f>
        <v>4490.57391638716</v>
      </c>
      <c r="I2862" s="3">
        <f>Sheet1!K2862/1000000</f>
        <v>5392.58200039354</v>
      </c>
      <c r="J2862" s="3">
        <f>Sheet1!L2862/1000000</f>
        <v>6316.33969649678</v>
      </c>
      <c r="K2862" s="3">
        <f>Sheet1!M2862/1000000</f>
        <v>6562.31459131608</v>
      </c>
      <c r="L2862" s="3">
        <f>Sheet1!N2862/1000000</f>
        <v>6928.63333428463</v>
      </c>
      <c r="M2862" s="3">
        <f>Sheet1!O2862/1000000</f>
        <v>7525.18554011287</v>
      </c>
      <c r="N2862" s="3">
        <f>Sheet1!P2862/1000000</f>
        <v>7967.80817082458</v>
      </c>
    </row>
    <row r="2863" spans="1:14">
      <c r="A2863" s="3">
        <f>Sheet1!C2863/1000000</f>
        <v>15827.8295899868</v>
      </c>
      <c r="B2863" s="3">
        <f>Sheet1!D2863/1000000</f>
        <v>15705.3828787895</v>
      </c>
      <c r="C2863" s="3">
        <f>Sheet1!E2863/1000000</f>
        <v>16710.6715793553</v>
      </c>
      <c r="D2863" s="3">
        <f>Sheet1!F2863/1000000</f>
        <v>18200.2796807854</v>
      </c>
      <c r="E2863" s="3">
        <f>Sheet1!G2863/1000000</f>
        <v>21168.0803413848</v>
      </c>
      <c r="F2863" s="3">
        <f>Sheet1!H2863/1000000</f>
        <v>23183.4042048249</v>
      </c>
      <c r="G2863" s="3">
        <f>Sheet1!I2863/1000000</f>
        <v>25562.8237845827</v>
      </c>
      <c r="H2863" s="3">
        <f>Sheet1!J2863/1000000</f>
        <v>27496.1960709506</v>
      </c>
      <c r="I2863" s="3">
        <f>Sheet1!K2863/1000000</f>
        <v>28501.8452623247</v>
      </c>
      <c r="J2863" s="3">
        <f>Sheet1!L2863/1000000</f>
        <v>27171.9345889428</v>
      </c>
      <c r="K2863" s="3">
        <f>Sheet1!M2863/1000000</f>
        <v>31496.8028971445</v>
      </c>
      <c r="L2863" s="3">
        <f>Sheet1!N2863/1000000</f>
        <v>33256.3585321415</v>
      </c>
      <c r="M2863" s="3">
        <f>Sheet1!O2863/1000000</f>
        <v>32919.2996264414</v>
      </c>
      <c r="N2863" s="3">
        <f>Sheet1!P2863/1000000</f>
        <v>34484.7910430051</v>
      </c>
    </row>
    <row r="2864" spans="1:14">
      <c r="A2864" s="3">
        <f>Sheet1!C2864/1000000</f>
        <v>13185.5521292239</v>
      </c>
      <c r="B2864" s="3">
        <f>Sheet1!D2864/1000000</f>
        <v>13693.9042506373</v>
      </c>
      <c r="C2864" s="3">
        <f>Sheet1!E2864/1000000</f>
        <v>14509.8751950781</v>
      </c>
      <c r="D2864" s="3">
        <f>Sheet1!F2864/1000000</f>
        <v>14677.9239935172</v>
      </c>
      <c r="E2864" s="3">
        <f>Sheet1!G2864/1000000</f>
        <v>16243.4754918822</v>
      </c>
      <c r="F2864" s="3">
        <f>Sheet1!H2864/1000000</f>
        <v>17255.4332724004</v>
      </c>
      <c r="G2864" s="3">
        <f>Sheet1!I2864/1000000</f>
        <v>18036.9172628534</v>
      </c>
      <c r="H2864" s="3">
        <f>Sheet1!J2864/1000000</f>
        <v>19590.4524009439</v>
      </c>
      <c r="I2864" s="3">
        <f>Sheet1!K2864/1000000</f>
        <v>20659.8483835742</v>
      </c>
      <c r="J2864" s="3">
        <f>Sheet1!L2864/1000000</f>
        <v>19510.0629507074</v>
      </c>
      <c r="K2864" s="3">
        <f>Sheet1!M2864/1000000</f>
        <v>20822.0692472802</v>
      </c>
      <c r="L2864" s="3">
        <f>Sheet1!N2864/1000000</f>
        <v>21773.1641630079</v>
      </c>
      <c r="M2864" s="3">
        <f>Sheet1!O2864/1000000</f>
        <v>22704.792575091</v>
      </c>
      <c r="N2864" s="3">
        <f>Sheet1!P2864/1000000</f>
        <v>23568.528551623</v>
      </c>
    </row>
    <row r="2865" spans="1:14">
      <c r="A2865" s="3">
        <f>Sheet1!C2865/1000000</f>
        <v>32468.8663615513</v>
      </c>
      <c r="B2865" s="3">
        <f>Sheet1!D2865/1000000</f>
        <v>33958.7748719882</v>
      </c>
      <c r="C2865" s="3">
        <f>Sheet1!E2865/1000000</f>
        <v>35093.9604271215</v>
      </c>
      <c r="D2865" s="3">
        <f>Sheet1!F2865/1000000</f>
        <v>37338.5564445993</v>
      </c>
      <c r="E2865" s="3">
        <f>Sheet1!G2865/1000000</f>
        <v>38816.1481857549</v>
      </c>
      <c r="F2865" s="3">
        <f>Sheet1!H2865/1000000</f>
        <v>41395.2195914738</v>
      </c>
      <c r="G2865" s="3">
        <f>Sheet1!I2865/1000000</f>
        <v>44927.3686123658</v>
      </c>
      <c r="H2865" s="3">
        <f>Sheet1!J2865/1000000</f>
        <v>49703.2710034712</v>
      </c>
      <c r="I2865" s="3">
        <f>Sheet1!K2865/1000000</f>
        <v>52202.3735315632</v>
      </c>
      <c r="J2865" s="3">
        <f>Sheet1!L2865/1000000</f>
        <v>54246.5967414635</v>
      </c>
      <c r="K2865" s="3">
        <f>Sheet1!M2865/1000000</f>
        <v>59803.6226322138</v>
      </c>
      <c r="L2865" s="3">
        <f>Sheet1!N2865/1000000</f>
        <v>63493.7867907156</v>
      </c>
      <c r="M2865" s="3">
        <f>Sheet1!O2865/1000000</f>
        <v>65252.3811168907</v>
      </c>
      <c r="N2865" s="3">
        <f>Sheet1!P2865/1000000</f>
        <v>69085.3597172551</v>
      </c>
    </row>
    <row r="2866" spans="1:14">
      <c r="A2866" s="3">
        <f>Sheet1!C2866/1000000</f>
        <v>94302.7131439455</v>
      </c>
      <c r="B2866" s="3">
        <f>Sheet1!D2866/1000000</f>
        <v>93208.4432955469</v>
      </c>
      <c r="C2866" s="3">
        <f>Sheet1!E2866/1000000</f>
        <v>97496.781868514</v>
      </c>
      <c r="D2866" s="3">
        <f>Sheet1!F2866/1000000</f>
        <v>101816.783550804</v>
      </c>
      <c r="E2866" s="3">
        <f>Sheet1!G2866/1000000</f>
        <v>111246.922685236</v>
      </c>
      <c r="F2866" s="3">
        <f>Sheet1!H2866/1000000</f>
        <v>119723.503550083</v>
      </c>
      <c r="G2866" s="3">
        <f>Sheet1!I2866/1000000</f>
        <v>130475.562478314</v>
      </c>
      <c r="H2866" s="3">
        <f>Sheet1!J2866/1000000</f>
        <v>141584.507306698</v>
      </c>
      <c r="I2866" s="3">
        <f>Sheet1!K2866/1000000</f>
        <v>145485.438424415</v>
      </c>
      <c r="J2866" s="3">
        <f>Sheet1!L2866/1000000</f>
        <v>144486.818803801</v>
      </c>
      <c r="K2866" s="3">
        <f>Sheet1!M2866/1000000</f>
        <v>166481.50456847</v>
      </c>
      <c r="L2866" s="3">
        <f>Sheet1!N2866/1000000</f>
        <v>176856.490111287</v>
      </c>
      <c r="M2866" s="3">
        <f>Sheet1!O2866/1000000</f>
        <v>180043.469183293</v>
      </c>
      <c r="N2866" s="3">
        <f>Sheet1!P2866/1000000</f>
        <v>187628.79660658</v>
      </c>
    </row>
    <row r="2867" spans="1:14">
      <c r="A2867" s="3">
        <f>Sheet1!C2867/1000000</f>
        <v>0</v>
      </c>
      <c r="B2867" s="3">
        <f>Sheet1!D2867/1000000</f>
        <v>0</v>
      </c>
      <c r="C2867" s="3">
        <f>Sheet1!E2867/1000000</f>
        <v>0</v>
      </c>
      <c r="D2867" s="3">
        <f>Sheet1!F2867/1000000</f>
        <v>0</v>
      </c>
      <c r="E2867" s="3">
        <f>Sheet1!G2867/1000000</f>
        <v>0</v>
      </c>
      <c r="F2867" s="3">
        <f>Sheet1!H2867/1000000</f>
        <v>618.435754189944</v>
      </c>
      <c r="G2867" s="3">
        <f>Sheet1!I2867/1000000</f>
        <v>592.905027932961</v>
      </c>
      <c r="H2867" s="3">
        <f>Sheet1!J2867/1000000</f>
        <v>641.95530726257</v>
      </c>
      <c r="I2867" s="3">
        <f>Sheet1!K2867/1000000</f>
        <v>709.888268156424</v>
      </c>
      <c r="J2867" s="3">
        <f>Sheet1!L2867/1000000</f>
        <v>676.145251396648</v>
      </c>
      <c r="K2867" s="3">
        <f>Sheet1!M2867/1000000</f>
        <v>639.664804469274</v>
      </c>
      <c r="L2867" s="3">
        <f>Sheet1!N2867/1000000</f>
        <v>603.240223463687</v>
      </c>
      <c r="M2867" s="3">
        <f>Sheet1!O2867/1000000</f>
        <v>561.005586592179</v>
      </c>
      <c r="N2867" s="3">
        <f>Sheet1!P2867/1000000</f>
        <v>613.717382122905</v>
      </c>
    </row>
    <row r="2868" spans="1:14">
      <c r="A2868" s="3">
        <f>Sheet1!C2868/1000000</f>
        <v>0</v>
      </c>
      <c r="B2868" s="3">
        <f>Sheet1!D2868/1000000</f>
        <v>0</v>
      </c>
      <c r="C2868" s="3">
        <f>Sheet1!E2868/1000000</f>
        <v>0</v>
      </c>
      <c r="D2868" s="3">
        <f>Sheet1!F2868/1000000</f>
        <v>0</v>
      </c>
      <c r="E2868" s="3">
        <f>Sheet1!G2868/1000000</f>
        <v>0</v>
      </c>
      <c r="F2868" s="3">
        <f>Sheet1!H2868/1000000</f>
        <v>460.893854748603</v>
      </c>
      <c r="G2868" s="3">
        <f>Sheet1!I2868/1000000</f>
        <v>415.853203910614</v>
      </c>
      <c r="H2868" s="3">
        <f>Sheet1!J2868/1000000</f>
        <v>469.84072849162</v>
      </c>
      <c r="I2868" s="3">
        <f>Sheet1!K2868/1000000</f>
        <v>538.042116759776</v>
      </c>
      <c r="J2868" s="3">
        <f>Sheet1!L2868/1000000</f>
        <v>497.752197206704</v>
      </c>
      <c r="K2868" s="3">
        <f>Sheet1!M2868/1000000</f>
        <v>462.882922346369</v>
      </c>
      <c r="L2868" s="3">
        <f>Sheet1!N2868/1000000</f>
        <v>420.75532849162</v>
      </c>
      <c r="M2868" s="3">
        <f>Sheet1!O2868/1000000</f>
        <v>357.992256424581</v>
      </c>
      <c r="N2868" s="3">
        <f>Sheet1!P2868/1000000</f>
        <v>422.587348044693</v>
      </c>
    </row>
    <row r="2869" spans="1:14">
      <c r="A2869" s="3">
        <f>Sheet1!C2869/1000000</f>
        <v>0</v>
      </c>
      <c r="B2869" s="3">
        <f>Sheet1!D2869/1000000</f>
        <v>0</v>
      </c>
      <c r="C2869" s="3">
        <f>Sheet1!E2869/1000000</f>
        <v>0</v>
      </c>
      <c r="D2869" s="3">
        <f>Sheet1!F2869/1000000</f>
        <v>0</v>
      </c>
      <c r="E2869" s="3">
        <f>Sheet1!G2869/1000000</f>
        <v>0</v>
      </c>
      <c r="F2869" s="3">
        <f>Sheet1!H2869/1000000</f>
        <v>157.541899441341</v>
      </c>
      <c r="G2869" s="3">
        <f>Sheet1!I2869/1000000</f>
        <v>177.051824022346</v>
      </c>
      <c r="H2869" s="3">
        <f>Sheet1!J2869/1000000</f>
        <v>172.11457877095</v>
      </c>
      <c r="I2869" s="3">
        <f>Sheet1!K2869/1000000</f>
        <v>171.846151396648</v>
      </c>
      <c r="J2869" s="3">
        <f>Sheet1!L2869/1000000</f>
        <v>178.393054189944</v>
      </c>
      <c r="K2869" s="3">
        <f>Sheet1!M2869/1000000</f>
        <v>176.781882122905</v>
      </c>
      <c r="L2869" s="3">
        <f>Sheet1!N2869/1000000</f>
        <v>182.484894972067</v>
      </c>
      <c r="M2869" s="3">
        <f>Sheet1!O2869/1000000</f>
        <v>203.013330167598</v>
      </c>
      <c r="N2869" s="3">
        <f>Sheet1!P2869/1000000</f>
        <v>191.130034078212</v>
      </c>
    </row>
    <row r="2870" spans="1:14">
      <c r="A2870" s="3">
        <f>Sheet1!C2870/1000000</f>
        <v>0</v>
      </c>
      <c r="B2870" s="3">
        <f>Sheet1!D2870/1000000</f>
        <v>0</v>
      </c>
      <c r="C2870" s="3">
        <f>Sheet1!E2870/1000000</f>
        <v>0</v>
      </c>
      <c r="D2870" s="3">
        <f>Sheet1!F2870/1000000</f>
        <v>0</v>
      </c>
      <c r="E2870" s="3">
        <f>Sheet1!G2870/1000000</f>
        <v>0</v>
      </c>
      <c r="F2870" s="3">
        <f>Sheet1!H2870/1000000</f>
        <v>132.960893854749</v>
      </c>
      <c r="G2870" s="3">
        <f>Sheet1!I2870/1000000</f>
        <v>137.988826815642</v>
      </c>
      <c r="H2870" s="3">
        <f>Sheet1!J2870/1000000</f>
        <v>159.27374301676</v>
      </c>
      <c r="I2870" s="3">
        <f>Sheet1!K2870/1000000</f>
        <v>166.815642458101</v>
      </c>
      <c r="J2870" s="3">
        <f>Sheet1!L2870/1000000</f>
        <v>160.446927374302</v>
      </c>
      <c r="K2870" s="3">
        <f>Sheet1!M2870/1000000</f>
        <v>144.972067039106</v>
      </c>
      <c r="L2870" s="3">
        <f>Sheet1!N2870/1000000</f>
        <v>134.189944134078</v>
      </c>
      <c r="M2870" s="3">
        <f>Sheet1!O2870/1000000</f>
        <v>119.776536312849</v>
      </c>
      <c r="N2870" s="3">
        <f>Sheet1!P2870/1000000</f>
        <v>135.750238547486</v>
      </c>
    </row>
    <row r="2871" spans="1:14">
      <c r="A2871" s="3">
        <f>Sheet1!C2871/1000000</f>
        <v>0</v>
      </c>
      <c r="B2871" s="3">
        <f>Sheet1!D2871/1000000</f>
        <v>0</v>
      </c>
      <c r="C2871" s="3">
        <f>Sheet1!E2871/1000000</f>
        <v>0</v>
      </c>
      <c r="D2871" s="3">
        <f>Sheet1!F2871/1000000</f>
        <v>0</v>
      </c>
      <c r="E2871" s="3">
        <f>Sheet1!G2871/1000000</f>
        <v>0</v>
      </c>
      <c r="F2871" s="3">
        <f>Sheet1!H2871/1000000</f>
        <v>132.960893854749</v>
      </c>
      <c r="G2871" s="3">
        <f>Sheet1!I2871/1000000</f>
        <v>137.988826815642</v>
      </c>
      <c r="H2871" s="3">
        <f>Sheet1!J2871/1000000</f>
        <v>159.27374301676</v>
      </c>
      <c r="I2871" s="3">
        <f>Sheet1!K2871/1000000</f>
        <v>166.815642458101</v>
      </c>
      <c r="J2871" s="3">
        <f>Sheet1!L2871/1000000</f>
        <v>160.446927374302</v>
      </c>
      <c r="K2871" s="3">
        <f>Sheet1!M2871/1000000</f>
        <v>144.972067039106</v>
      </c>
      <c r="L2871" s="3">
        <f>Sheet1!N2871/1000000</f>
        <v>134.189944134078</v>
      </c>
      <c r="M2871" s="3">
        <f>Sheet1!O2871/1000000</f>
        <v>119.776536312849</v>
      </c>
      <c r="N2871" s="3">
        <f>Sheet1!P2871/1000000</f>
        <v>135.750238547486</v>
      </c>
    </row>
    <row r="2872" spans="1:14">
      <c r="A2872" s="3">
        <f>Sheet1!C2872/1000000</f>
        <v>0</v>
      </c>
      <c r="B2872" s="3">
        <f>Sheet1!D2872/1000000</f>
        <v>0</v>
      </c>
      <c r="C2872" s="3">
        <f>Sheet1!E2872/1000000</f>
        <v>0</v>
      </c>
      <c r="D2872" s="3">
        <f>Sheet1!F2872/1000000</f>
        <v>0</v>
      </c>
      <c r="E2872" s="3">
        <f>Sheet1!G2872/1000000</f>
        <v>0</v>
      </c>
      <c r="F2872" s="3">
        <f>Sheet1!H2872/1000000</f>
        <v>898.994413407821</v>
      </c>
      <c r="G2872" s="3">
        <f>Sheet1!I2872/1000000</f>
        <v>862.513966480447</v>
      </c>
      <c r="H2872" s="3">
        <f>Sheet1!J2872/1000000</f>
        <v>905.195530726257</v>
      </c>
      <c r="I2872" s="3">
        <f>Sheet1!K2872/1000000</f>
        <v>868.491620111732</v>
      </c>
      <c r="J2872" s="3">
        <f>Sheet1!L2872/1000000</f>
        <v>813.128491620112</v>
      </c>
      <c r="K2872" s="3">
        <f>Sheet1!M2872/1000000</f>
        <v>835.083798882681</v>
      </c>
      <c r="L2872" s="3">
        <f>Sheet1!N2872/1000000</f>
        <v>893.798882681564</v>
      </c>
      <c r="M2872" s="3">
        <f>Sheet1!O2872/1000000</f>
        <v>995.474860335195</v>
      </c>
      <c r="N2872" s="3">
        <f>Sheet1!P2872/1000000</f>
        <v>925.981673743017</v>
      </c>
    </row>
    <row r="2873" spans="1:14">
      <c r="A2873" s="3">
        <f>Sheet1!C2873/1000000</f>
        <v>0</v>
      </c>
      <c r="B2873" s="3">
        <f>Sheet1!D2873/1000000</f>
        <v>0</v>
      </c>
      <c r="C2873" s="3">
        <f>Sheet1!E2873/1000000</f>
        <v>0</v>
      </c>
      <c r="D2873" s="3">
        <f>Sheet1!F2873/1000000</f>
        <v>0</v>
      </c>
      <c r="E2873" s="3">
        <f>Sheet1!G2873/1000000</f>
        <v>0</v>
      </c>
      <c r="F2873" s="3">
        <f>Sheet1!H2873/1000000</f>
        <v>945.586592178771</v>
      </c>
      <c r="G2873" s="3">
        <f>Sheet1!I2873/1000000</f>
        <v>854.972067039106</v>
      </c>
      <c r="H2873" s="3">
        <f>Sheet1!J2873/1000000</f>
        <v>937.430167597765</v>
      </c>
      <c r="I2873" s="3">
        <f>Sheet1!K2873/1000000</f>
        <v>965.754189944134</v>
      </c>
      <c r="J2873" s="3">
        <f>Sheet1!L2873/1000000</f>
        <v>872.402234636871</v>
      </c>
      <c r="K2873" s="3">
        <f>Sheet1!M2873/1000000</f>
        <v>833.854748603352</v>
      </c>
      <c r="L2873" s="3">
        <f>Sheet1!N2873/1000000</f>
        <v>842.458100558659</v>
      </c>
      <c r="M2873" s="3">
        <f>Sheet1!O2873/1000000</f>
        <v>873.463687150838</v>
      </c>
      <c r="N2873" s="3">
        <f>Sheet1!P2873/1000000</f>
        <v>866.991961452514</v>
      </c>
    </row>
    <row r="2874" spans="1:14">
      <c r="A2874" s="3">
        <f>Sheet1!C2874/1000000</f>
        <v>0</v>
      </c>
      <c r="B2874" s="3">
        <f>Sheet1!D2874/1000000</f>
        <v>0</v>
      </c>
      <c r="C2874" s="3">
        <f>Sheet1!E2874/1000000</f>
        <v>0</v>
      </c>
      <c r="D2874" s="3">
        <f>Sheet1!F2874/1000000</f>
        <v>0</v>
      </c>
      <c r="E2874" s="3">
        <f>Sheet1!G2874/1000000</f>
        <v>0</v>
      </c>
      <c r="F2874" s="3">
        <f>Sheet1!H2874/1000000</f>
        <v>704.63687150838</v>
      </c>
      <c r="G2874" s="3">
        <f>Sheet1!I2874/1000000</f>
        <v>738.435754189944</v>
      </c>
      <c r="H2874" s="3">
        <f>Sheet1!J2874/1000000</f>
        <v>768.603351955307</v>
      </c>
      <c r="I2874" s="3">
        <f>Sheet1!K2874/1000000</f>
        <v>778.04469273743</v>
      </c>
      <c r="J2874" s="3">
        <f>Sheet1!L2874/1000000</f>
        <v>776.256983240223</v>
      </c>
      <c r="K2874" s="3">
        <f>Sheet1!M2874/1000000</f>
        <v>784.692737430168</v>
      </c>
      <c r="L2874" s="3">
        <f>Sheet1!N2874/1000000</f>
        <v>786.815642458101</v>
      </c>
      <c r="M2874" s="3">
        <f>Sheet1!O2874/1000000</f>
        <v>798.882681564246</v>
      </c>
      <c r="N2874" s="3">
        <f>Sheet1!P2874/1000000</f>
        <v>806.072625698324</v>
      </c>
    </row>
    <row r="2875" spans="1:14">
      <c r="A2875" s="3">
        <f>Sheet1!C2875/1000000</f>
        <v>0</v>
      </c>
      <c r="B2875" s="3">
        <f>Sheet1!D2875/1000000</f>
        <v>0</v>
      </c>
      <c r="C2875" s="3">
        <f>Sheet1!E2875/1000000</f>
        <v>0</v>
      </c>
      <c r="D2875" s="3">
        <f>Sheet1!F2875/1000000</f>
        <v>0</v>
      </c>
      <c r="E2875" s="3">
        <f>Sheet1!G2875/1000000</f>
        <v>0</v>
      </c>
      <c r="F2875" s="3">
        <f>Sheet1!H2875/1000000</f>
        <v>3.12849162011173</v>
      </c>
      <c r="G2875" s="3">
        <f>Sheet1!I2875/1000000</f>
        <v>3.4437374301676</v>
      </c>
      <c r="H2875" s="3">
        <f>Sheet1!J2875/1000000</f>
        <v>3.31248491620112</v>
      </c>
      <c r="I2875" s="3">
        <f>Sheet1!K2875/1000000</f>
        <v>3.01448882681564</v>
      </c>
      <c r="J2875" s="3">
        <f>Sheet1!L2875/1000000</f>
        <v>2.23178938547486</v>
      </c>
      <c r="K2875" s="3">
        <f>Sheet1!M2875/1000000</f>
        <v>1.67039553072626</v>
      </c>
      <c r="L2875" s="3">
        <f>Sheet1!N2875/1000000</f>
        <v>1.46257039106145</v>
      </c>
      <c r="M2875" s="3">
        <f>Sheet1!O2875/1000000</f>
        <v>1.27080558659218</v>
      </c>
      <c r="N2875" s="3">
        <f>Sheet1!P2875/1000000</f>
        <v>1.49883854748603</v>
      </c>
    </row>
    <row r="2876" spans="1:14">
      <c r="A2876" s="3">
        <f>Sheet1!C2876/1000000</f>
        <v>0</v>
      </c>
      <c r="B2876" s="3">
        <f>Sheet1!D2876/1000000</f>
        <v>0</v>
      </c>
      <c r="C2876" s="3">
        <f>Sheet1!E2876/1000000</f>
        <v>0</v>
      </c>
      <c r="D2876" s="3">
        <f>Sheet1!F2876/1000000</f>
        <v>0</v>
      </c>
      <c r="E2876" s="3">
        <f>Sheet1!G2876/1000000</f>
        <v>0</v>
      </c>
      <c r="F2876" s="3">
        <f>Sheet1!H2876/1000000</f>
        <v>45.1396648044693</v>
      </c>
      <c r="G2876" s="3">
        <f>Sheet1!I2876/1000000</f>
        <v>44.6592648044693</v>
      </c>
      <c r="H2876" s="3">
        <f>Sheet1!J2876/1000000</f>
        <v>48.8324391061452</v>
      </c>
      <c r="I2876" s="3">
        <f>Sheet1!K2876/1000000</f>
        <v>42.8159608938547</v>
      </c>
      <c r="J2876" s="3">
        <f>Sheet1!L2876/1000000</f>
        <v>43.215561452514</v>
      </c>
      <c r="K2876" s="3">
        <f>Sheet1!M2876/1000000</f>
        <v>43.7250525139665</v>
      </c>
      <c r="L2876" s="3">
        <f>Sheet1!N2876/1000000</f>
        <v>44.0658279329609</v>
      </c>
      <c r="M2876" s="3">
        <f>Sheet1!O2876/1000000</f>
        <v>37.6703005586592</v>
      </c>
      <c r="N2876" s="3">
        <f>Sheet1!P2876/1000000</f>
        <v>42.6900156424581</v>
      </c>
    </row>
    <row r="2877" spans="1:14">
      <c r="A2877" s="3">
        <f>Sheet1!C2877/1000000</f>
        <v>0</v>
      </c>
      <c r="B2877" s="3">
        <f>Sheet1!D2877/1000000</f>
        <v>0</v>
      </c>
      <c r="C2877" s="3">
        <f>Sheet1!E2877/1000000</f>
        <v>0</v>
      </c>
      <c r="D2877" s="3">
        <f>Sheet1!F2877/1000000</f>
        <v>0</v>
      </c>
      <c r="E2877" s="3">
        <f>Sheet1!G2877/1000000</f>
        <v>0</v>
      </c>
      <c r="F2877" s="3">
        <f>Sheet1!H2877/1000000</f>
        <v>15.8100558659218</v>
      </c>
      <c r="G2877" s="3">
        <f>Sheet1!I2877/1000000</f>
        <v>15.1415134078212</v>
      </c>
      <c r="H2877" s="3">
        <f>Sheet1!J2877/1000000</f>
        <v>14.2116290502793</v>
      </c>
      <c r="I2877" s="3">
        <f>Sheet1!K2877/1000000</f>
        <v>14.7147932960894</v>
      </c>
      <c r="J2877" s="3">
        <f>Sheet1!L2877/1000000</f>
        <v>12.4270100558659</v>
      </c>
      <c r="K2877" s="3">
        <f>Sheet1!M2877/1000000</f>
        <v>15.819625698324</v>
      </c>
      <c r="L2877" s="3">
        <f>Sheet1!N2877/1000000</f>
        <v>18.7303357541899</v>
      </c>
      <c r="M2877" s="3">
        <f>Sheet1!O2877/1000000</f>
        <v>13.1165262569832</v>
      </c>
      <c r="N2877" s="3">
        <f>Sheet1!P2877/1000000</f>
        <v>16.2246592178771</v>
      </c>
    </row>
    <row r="2878" spans="1:14">
      <c r="A2878" s="3">
        <f>Sheet1!C2878/1000000</f>
        <v>0</v>
      </c>
      <c r="B2878" s="3">
        <f>Sheet1!D2878/1000000</f>
        <v>0</v>
      </c>
      <c r="C2878" s="3">
        <f>Sheet1!E2878/1000000</f>
        <v>0</v>
      </c>
      <c r="D2878" s="3">
        <f>Sheet1!F2878/1000000</f>
        <v>0</v>
      </c>
      <c r="E2878" s="3">
        <f>Sheet1!G2878/1000000</f>
        <v>0</v>
      </c>
      <c r="F2878" s="3">
        <f>Sheet1!H2878/1000000</f>
        <v>60.0558659217877</v>
      </c>
      <c r="G2878" s="3">
        <f>Sheet1!I2878/1000000</f>
        <v>52.8586402234637</v>
      </c>
      <c r="H2878" s="3">
        <f>Sheet1!J2878/1000000</f>
        <v>54.8697094972067</v>
      </c>
      <c r="I2878" s="3">
        <f>Sheet1!K2878/1000000</f>
        <v>54.7717301675978</v>
      </c>
      <c r="J2878" s="3">
        <f>Sheet1!L2878/1000000</f>
        <v>50.3674324022346</v>
      </c>
      <c r="K2878" s="3">
        <f>Sheet1!M2878/1000000</f>
        <v>51.3892189944134</v>
      </c>
      <c r="L2878" s="3">
        <f>Sheet1!N2878/1000000</f>
        <v>55.7192106145251</v>
      </c>
      <c r="M2878" s="3">
        <f>Sheet1!O2878/1000000</f>
        <v>49.2890916201117</v>
      </c>
      <c r="N2878" s="3">
        <f>Sheet1!P2878/1000000</f>
        <v>53.2016625698324</v>
      </c>
    </row>
    <row r="2879" spans="1:14">
      <c r="A2879" s="3">
        <f>Sheet1!C2879/1000000</f>
        <v>0</v>
      </c>
      <c r="B2879" s="3">
        <f>Sheet1!D2879/1000000</f>
        <v>0</v>
      </c>
      <c r="C2879" s="3">
        <f>Sheet1!E2879/1000000</f>
        <v>0</v>
      </c>
      <c r="D2879" s="3">
        <f>Sheet1!F2879/1000000</f>
        <v>0</v>
      </c>
      <c r="E2879" s="3">
        <f>Sheet1!G2879/1000000</f>
        <v>0</v>
      </c>
      <c r="F2879" s="3">
        <f>Sheet1!H2879/1000000</f>
        <v>147.374301675978</v>
      </c>
      <c r="G2879" s="3">
        <f>Sheet1!I2879/1000000</f>
        <v>168.63382178771</v>
      </c>
      <c r="H2879" s="3">
        <f>Sheet1!J2879/1000000</f>
        <v>158.89242122905</v>
      </c>
      <c r="I2879" s="3">
        <f>Sheet1!K2879/1000000</f>
        <v>163.140051396648</v>
      </c>
      <c r="J2879" s="3">
        <f>Sheet1!L2879/1000000</f>
        <v>150.189292178771</v>
      </c>
      <c r="K2879" s="3">
        <f>Sheet1!M2879/1000000</f>
        <v>169.152084357542</v>
      </c>
      <c r="L2879" s="3">
        <f>Sheet1!N2879/1000000</f>
        <v>148.710373743017</v>
      </c>
      <c r="M2879" s="3">
        <f>Sheet1!O2879/1000000</f>
        <v>178.275830726257</v>
      </c>
      <c r="N2879" s="3">
        <f>Sheet1!P2879/1000000</f>
        <v>168.663715083799</v>
      </c>
    </row>
    <row r="2880" spans="1:14">
      <c r="A2880" s="3">
        <f>Sheet1!C2880/1000000</f>
        <v>0</v>
      </c>
      <c r="B2880" s="3">
        <f>Sheet1!D2880/1000000</f>
        <v>0</v>
      </c>
      <c r="C2880" s="3">
        <f>Sheet1!E2880/1000000</f>
        <v>0</v>
      </c>
      <c r="D2880" s="3">
        <f>Sheet1!F2880/1000000</f>
        <v>0</v>
      </c>
      <c r="E2880" s="3">
        <f>Sheet1!G2880/1000000</f>
        <v>0</v>
      </c>
      <c r="F2880" s="3">
        <f>Sheet1!H2880/1000000</f>
        <v>83.1843575418994</v>
      </c>
      <c r="G2880" s="3">
        <f>Sheet1!I2880/1000000</f>
        <v>81.6111173184357</v>
      </c>
      <c r="H2880" s="3">
        <f>Sheet1!J2880/1000000</f>
        <v>89.5973737430167</v>
      </c>
      <c r="I2880" s="3">
        <f>Sheet1!K2880/1000000</f>
        <v>91.4565273743017</v>
      </c>
      <c r="J2880" s="3">
        <f>Sheet1!L2880/1000000</f>
        <v>90.13386424581</v>
      </c>
      <c r="K2880" s="3">
        <f>Sheet1!M2880/1000000</f>
        <v>94.0334273743017</v>
      </c>
      <c r="L2880" s="3">
        <f>Sheet1!N2880/1000000</f>
        <v>76.9028899441341</v>
      </c>
      <c r="M2880" s="3">
        <f>Sheet1!O2880/1000000</f>
        <v>91.5433681564246</v>
      </c>
      <c r="N2880" s="3">
        <f>Sheet1!P2880/1000000</f>
        <v>89.2492648044693</v>
      </c>
    </row>
    <row r="2881" spans="1:14">
      <c r="A2881" s="3">
        <f>Sheet1!C2881/1000000</f>
        <v>0</v>
      </c>
      <c r="B2881" s="3">
        <f>Sheet1!D2881/1000000</f>
        <v>0</v>
      </c>
      <c r="C2881" s="3">
        <f>Sheet1!E2881/1000000</f>
        <v>0</v>
      </c>
      <c r="D2881" s="3">
        <f>Sheet1!F2881/1000000</f>
        <v>0</v>
      </c>
      <c r="E2881" s="3">
        <f>Sheet1!G2881/1000000</f>
        <v>0</v>
      </c>
      <c r="F2881" s="3">
        <f>Sheet1!H2881/1000000</f>
        <v>318.212290502793</v>
      </c>
      <c r="G2881" s="3">
        <f>Sheet1!I2881/1000000</f>
        <v>337.10365698324</v>
      </c>
      <c r="H2881" s="3">
        <f>Sheet1!J2881/1000000</f>
        <v>363.304795530726</v>
      </c>
      <c r="I2881" s="3">
        <f>Sheet1!K2881/1000000</f>
        <v>372.621483240224</v>
      </c>
      <c r="J2881" s="3">
        <f>Sheet1!L2881/1000000</f>
        <v>387.519821787709</v>
      </c>
      <c r="K2881" s="3">
        <f>Sheet1!M2881/1000000</f>
        <v>374.414184357542</v>
      </c>
      <c r="L2881" s="3">
        <f>Sheet1!N2881/1000000</f>
        <v>403.480684916201</v>
      </c>
      <c r="M2881" s="3">
        <f>Sheet1!O2881/1000000</f>
        <v>376.294529608938</v>
      </c>
      <c r="N2881" s="3">
        <f>Sheet1!P2881/1000000</f>
        <v>392.550810614525</v>
      </c>
    </row>
    <row r="2882" spans="1:14">
      <c r="A2882" s="3">
        <f>Sheet1!C2882/1000000</f>
        <v>0</v>
      </c>
      <c r="B2882" s="3">
        <f>Sheet1!D2882/1000000</f>
        <v>0</v>
      </c>
      <c r="C2882" s="3">
        <f>Sheet1!E2882/1000000</f>
        <v>0</v>
      </c>
      <c r="D2882" s="3">
        <f>Sheet1!F2882/1000000</f>
        <v>0</v>
      </c>
      <c r="E2882" s="3">
        <f>Sheet1!G2882/1000000</f>
        <v>0</v>
      </c>
      <c r="F2882" s="3">
        <f>Sheet1!H2882/1000000</f>
        <v>657.094972067039</v>
      </c>
      <c r="G2882" s="3">
        <f>Sheet1!I2882/1000000</f>
        <v>688.310239106145</v>
      </c>
      <c r="H2882" s="3">
        <f>Sheet1!J2882/1000000</f>
        <v>718.809224022346</v>
      </c>
      <c r="I2882" s="3">
        <f>Sheet1!K2882/1000000</f>
        <v>727.820242458101</v>
      </c>
      <c r="J2882" s="3">
        <f>Sheet1!L2882/1000000</f>
        <v>723.657761452514</v>
      </c>
      <c r="K2882" s="3">
        <f>Sheet1!M2882/1000000</f>
        <v>734.384362569832</v>
      </c>
      <c r="L2882" s="3">
        <f>Sheet1!N2882/1000000</f>
        <v>730.34155698324</v>
      </c>
      <c r="M2882" s="3">
        <f>Sheet1!O2882/1000000</f>
        <v>734.343926256983</v>
      </c>
      <c r="N2882" s="3">
        <f>Sheet1!P2882/1000000</f>
        <v>747.85430726257</v>
      </c>
    </row>
    <row r="2883" spans="1:14">
      <c r="A2883" s="3">
        <f>Sheet1!C2883/1000000</f>
        <v>29324.3914598664</v>
      </c>
      <c r="B2883" s="3">
        <f>Sheet1!D2883/1000000</f>
        <v>30829.4167143537</v>
      </c>
      <c r="C2883" s="3">
        <f>Sheet1!E2883/1000000</f>
        <v>32497.9007648723</v>
      </c>
      <c r="D2883" s="3">
        <f>Sheet1!F2883/1000000</f>
        <v>33644.1519299122</v>
      </c>
      <c r="E2883" s="3">
        <f>Sheet1!G2883/1000000</f>
        <v>34630.2464968204</v>
      </c>
      <c r="F2883" s="3">
        <f>Sheet1!H2883/1000000</f>
        <v>36646.3354380083</v>
      </c>
      <c r="G2883" s="3">
        <f>Sheet1!I2883/1000000</f>
        <v>39031.9791735511</v>
      </c>
      <c r="H2883" s="3">
        <f>Sheet1!J2883/1000000</f>
        <v>41165.976004449</v>
      </c>
      <c r="I2883" s="3">
        <f>Sheet1!K2883/1000000</f>
        <v>43595.2281769603</v>
      </c>
      <c r="J2883" s="3">
        <f>Sheet1!L2883/1000000</f>
        <v>44134.2634223401</v>
      </c>
      <c r="K2883" s="3">
        <f>Sheet1!M2883/1000000</f>
        <v>44349.7803970243</v>
      </c>
      <c r="L2883" s="3">
        <f>Sheet1!N2883/1000000</f>
        <v>43912.7247926624</v>
      </c>
      <c r="M2883" s="3">
        <f>Sheet1!O2883/1000000</f>
        <v>43529.9612067089</v>
      </c>
      <c r="N2883" s="3">
        <f>Sheet1!P2883/1000000</f>
        <v>43525.687774133</v>
      </c>
    </row>
    <row r="2884" spans="1:14">
      <c r="A2884" s="3">
        <f>Sheet1!C2884/1000000</f>
        <v>21788.9700998606</v>
      </c>
      <c r="B2884" s="3">
        <f>Sheet1!D2884/1000000</f>
        <v>22884.7170617298</v>
      </c>
      <c r="C2884" s="3">
        <f>Sheet1!E2884/1000000</f>
        <v>24275.4279948095</v>
      </c>
      <c r="D2884" s="3">
        <f>Sheet1!F2884/1000000</f>
        <v>24986.4689013726</v>
      </c>
      <c r="E2884" s="3">
        <f>Sheet1!G2884/1000000</f>
        <v>26233.8255962216</v>
      </c>
      <c r="F2884" s="3">
        <f>Sheet1!H2884/1000000</f>
        <v>27763.1317176179</v>
      </c>
      <c r="G2884" s="3">
        <f>Sheet1!I2884/1000000</f>
        <v>29410.6370991271</v>
      </c>
      <c r="H2884" s="3">
        <f>Sheet1!J2884/1000000</f>
        <v>31612.6203573703</v>
      </c>
      <c r="I2884" s="3">
        <f>Sheet1!K2884/1000000</f>
        <v>33511.3841496538</v>
      </c>
      <c r="J2884" s="3">
        <f>Sheet1!L2884/1000000</f>
        <v>33348.7023413635</v>
      </c>
      <c r="K2884" s="3">
        <f>Sheet1!M2884/1000000</f>
        <v>33385.5121355976</v>
      </c>
      <c r="L2884" s="3">
        <f>Sheet1!N2884/1000000</f>
        <v>33161.3511722937</v>
      </c>
      <c r="M2884" s="3">
        <f>Sheet1!O2884/1000000</f>
        <v>33016.1515881779</v>
      </c>
      <c r="N2884" s="3">
        <f>Sheet1!P2884/1000000</f>
        <v>32770.0407211883</v>
      </c>
    </row>
    <row r="2885" spans="1:14">
      <c r="A2885" s="3">
        <f>Sheet1!C2885/1000000</f>
        <v>7535.4213600058</v>
      </c>
      <c r="B2885" s="3">
        <f>Sheet1!D2885/1000000</f>
        <v>7944.69965262386</v>
      </c>
      <c r="C2885" s="3">
        <f>Sheet1!E2885/1000000</f>
        <v>8222.47277006278</v>
      </c>
      <c r="D2885" s="3">
        <f>Sheet1!F2885/1000000</f>
        <v>8657.68302853965</v>
      </c>
      <c r="E2885" s="3">
        <f>Sheet1!G2885/1000000</f>
        <v>8396.42090059884</v>
      </c>
      <c r="F2885" s="3">
        <f>Sheet1!H2885/1000000</f>
        <v>8883.20372039041</v>
      </c>
      <c r="G2885" s="3">
        <f>Sheet1!I2885/1000000</f>
        <v>9621.34207442393</v>
      </c>
      <c r="H2885" s="3">
        <f>Sheet1!J2885/1000000</f>
        <v>9553.35564707874</v>
      </c>
      <c r="I2885" s="3">
        <f>Sheet1!K2885/1000000</f>
        <v>10083.8440273065</v>
      </c>
      <c r="J2885" s="3">
        <f>Sheet1!L2885/1000000</f>
        <v>10785.5610809765</v>
      </c>
      <c r="K2885" s="3">
        <f>Sheet1!M2885/1000000</f>
        <v>10964.2682614267</v>
      </c>
      <c r="L2885" s="3">
        <f>Sheet1!N2885/1000000</f>
        <v>10751.3736203687</v>
      </c>
      <c r="M2885" s="3">
        <f>Sheet1!O2885/1000000</f>
        <v>10513.809618531</v>
      </c>
      <c r="N2885" s="3">
        <f>Sheet1!P2885/1000000</f>
        <v>10755.6470529446</v>
      </c>
    </row>
    <row r="2886" spans="1:14">
      <c r="A2886" s="3">
        <f>Sheet1!C2886/1000000</f>
        <v>10291.299754177</v>
      </c>
      <c r="B2886" s="3">
        <f>Sheet1!D2886/1000000</f>
        <v>11943.3699386651</v>
      </c>
      <c r="C2886" s="3">
        <f>Sheet1!E2886/1000000</f>
        <v>12057.0043957992</v>
      </c>
      <c r="D2886" s="3">
        <f>Sheet1!F2886/1000000</f>
        <v>10962.0344216711</v>
      </c>
      <c r="E2886" s="3">
        <f>Sheet1!G2886/1000000</f>
        <v>12605.9462348778</v>
      </c>
      <c r="F2886" s="3">
        <f>Sheet1!H2886/1000000</f>
        <v>14548.7069580005</v>
      </c>
      <c r="G2886" s="3">
        <f>Sheet1!I2886/1000000</f>
        <v>15451.3724662094</v>
      </c>
      <c r="H2886" s="3">
        <f>Sheet1!J2886/1000000</f>
        <v>16907.5446164758</v>
      </c>
      <c r="I2886" s="3">
        <f>Sheet1!K2886/1000000</f>
        <v>17890.0456150814</v>
      </c>
      <c r="J2886" s="3">
        <f>Sheet1!L2886/1000000</f>
        <v>12665.3857970711</v>
      </c>
      <c r="K2886" s="3">
        <f>Sheet1!M2886/1000000</f>
        <v>15052.6806315637</v>
      </c>
      <c r="L2886" s="3">
        <f>Sheet1!N2886/1000000</f>
        <v>16198.7375496683</v>
      </c>
      <c r="M2886" s="3">
        <f>Sheet1!O2886/1000000</f>
        <v>13927.2138885978</v>
      </c>
      <c r="N2886" s="3">
        <f>Sheet1!P2886/1000000</f>
        <v>13915.5590724815</v>
      </c>
    </row>
    <row r="2887" spans="1:14">
      <c r="A2887" s="3">
        <f>Sheet1!C2887/1000000</f>
        <v>10056.2848227735</v>
      </c>
      <c r="B2887" s="3">
        <f>Sheet1!D2887/1000000</f>
        <v>11356.7000200855</v>
      </c>
      <c r="C2887" s="3">
        <f>Sheet1!E2887/1000000</f>
        <v>11356.1164380972</v>
      </c>
      <c r="D2887" s="3">
        <f>Sheet1!F2887/1000000</f>
        <v>10991.7667500545</v>
      </c>
      <c r="E2887" s="3">
        <f>Sheet1!G2887/1000000</f>
        <v>11509.5012373613</v>
      </c>
      <c r="F2887" s="3">
        <f>Sheet1!H2887/1000000</f>
        <v>13408.7688183569</v>
      </c>
      <c r="G2887" s="3">
        <f>Sheet1!I2887/1000000</f>
        <v>14625.8290550035</v>
      </c>
      <c r="H2887" s="3">
        <f>Sheet1!J2887/1000000</f>
        <v>15923.4236060386</v>
      </c>
      <c r="I2887" s="3">
        <f>Sheet1!K2887/1000000</f>
        <v>16176.6981889706</v>
      </c>
      <c r="J2887" s="3">
        <f>Sheet1!L2887/1000000</f>
        <v>13154.8133897719</v>
      </c>
      <c r="K2887" s="3">
        <f>Sheet1!M2887/1000000</f>
        <v>14107.6082493731</v>
      </c>
      <c r="L2887" s="3">
        <f>Sheet1!N2887/1000000</f>
        <v>15892.7855516517</v>
      </c>
      <c r="M2887" s="3">
        <f>Sheet1!O2887/1000000</f>
        <v>14413.3079475894</v>
      </c>
      <c r="N2887" s="3">
        <f>Sheet1!P2887/1000000</f>
        <v>14031.0617452382</v>
      </c>
    </row>
    <row r="2888" spans="1:14">
      <c r="A2888" s="3">
        <f>Sheet1!C2888/1000000</f>
        <v>245.350291617326</v>
      </c>
      <c r="B2888" s="3">
        <f>Sheet1!D2888/1000000</f>
        <v>592.985582192283</v>
      </c>
      <c r="C2888" s="3">
        <f>Sheet1!E2888/1000000</f>
        <v>705.298522224193</v>
      </c>
      <c r="D2888" s="3">
        <f>Sheet1!F2888/1000000</f>
        <v>-13.657100701159</v>
      </c>
      <c r="E2888" s="3">
        <f>Sheet1!G2888/1000000</f>
        <v>1094.47814010687</v>
      </c>
      <c r="F2888" s="3">
        <f>Sheet1!H2888/1000000</f>
        <v>1139.9381396436</v>
      </c>
      <c r="G2888" s="3">
        <f>Sheet1!I2888/1000000</f>
        <v>832.510117566457</v>
      </c>
      <c r="H2888" s="3">
        <f>Sheet1!J2888/1000000</f>
        <v>990.283057135092</v>
      </c>
      <c r="I2888" s="3">
        <f>Sheet1!K2888/1000000</f>
        <v>1707.71061284912</v>
      </c>
      <c r="J2888" s="3">
        <f>Sheet1!L2888/1000000</f>
        <v>-462.622348226674</v>
      </c>
      <c r="K2888" s="3">
        <f>Sheet1!M2888/1000000</f>
        <v>949.311755031615</v>
      </c>
      <c r="L2888" s="3">
        <f>Sheet1!N2888/1000000</f>
        <v>323.377223595276</v>
      </c>
      <c r="M2888" s="3">
        <f>Sheet1!O2888/1000000</f>
        <v>-457.560625589182</v>
      </c>
      <c r="N2888" s="3">
        <f>Sheet1!P2888/1000000</f>
        <v>-93.6896208939652</v>
      </c>
    </row>
    <row r="2889" spans="1:14">
      <c r="A2889" s="3">
        <f>Sheet1!C2889/1000000</f>
        <v>18443.4551336713</v>
      </c>
      <c r="B2889" s="3">
        <f>Sheet1!D2889/1000000</f>
        <v>20405.0578095154</v>
      </c>
      <c r="C2889" s="3">
        <f>Sheet1!E2889/1000000</f>
        <v>21841.1254019811</v>
      </c>
      <c r="D2889" s="3">
        <f>Sheet1!F2889/1000000</f>
        <v>25858.6376407438</v>
      </c>
      <c r="E2889" s="3">
        <f>Sheet1!G2889/1000000</f>
        <v>31251.9037985702</v>
      </c>
      <c r="F2889" s="3">
        <f>Sheet1!H2889/1000000</f>
        <v>35277.0887912761</v>
      </c>
      <c r="G2889" s="3">
        <f>Sheet1!I2889/1000000</f>
        <v>43362.3261015692</v>
      </c>
      <c r="H2889" s="3">
        <f>Sheet1!J2889/1000000</f>
        <v>49694.2905740975</v>
      </c>
      <c r="I2889" s="3">
        <f>Sheet1!K2889/1000000</f>
        <v>51194.6539021382</v>
      </c>
      <c r="J2889" s="3">
        <f>Sheet1!L2889/1000000</f>
        <v>42481.2220031755</v>
      </c>
      <c r="K2889" s="3">
        <f>Sheet1!M2889/1000000</f>
        <v>49145.6401054218</v>
      </c>
      <c r="L2889" s="3">
        <f>Sheet1!N2889/1000000</f>
        <v>55050.2613203517</v>
      </c>
      <c r="M2889" s="3">
        <f>Sheet1!O2889/1000000</f>
        <v>60193.7259194184</v>
      </c>
      <c r="N2889" s="3">
        <f>Sheet1!P2889/1000000</f>
        <v>63314.4000580303</v>
      </c>
    </row>
    <row r="2890" spans="1:14">
      <c r="A2890" s="3">
        <f>Sheet1!C2890/1000000</f>
        <v>19702.4666446366</v>
      </c>
      <c r="B2890" s="3">
        <f>Sheet1!D2890/1000000</f>
        <v>23434.9215058877</v>
      </c>
      <c r="C2890" s="3">
        <f>Sheet1!E2890/1000000</f>
        <v>24784.646335625</v>
      </c>
      <c r="D2890" s="3">
        <f>Sheet1!F2890/1000000</f>
        <v>26761.5945193555</v>
      </c>
      <c r="E2890" s="3">
        <f>Sheet1!G2890/1000000</f>
        <v>32540.2465967616</v>
      </c>
      <c r="F2890" s="3">
        <f>Sheet1!H2890/1000000</f>
        <v>37523.6517211641</v>
      </c>
      <c r="G2890" s="3">
        <f>Sheet1!I2890/1000000</f>
        <v>44854.4339348609</v>
      </c>
      <c r="H2890" s="3">
        <f>Sheet1!J2890/1000000</f>
        <v>49090.4739758046</v>
      </c>
      <c r="I2890" s="3">
        <f>Sheet1!K2890/1000000</f>
        <v>50841.998591152</v>
      </c>
      <c r="J2890" s="3">
        <f>Sheet1!L2890/1000000</f>
        <v>41130.5259387619</v>
      </c>
      <c r="K2890" s="3">
        <f>Sheet1!M2890/1000000</f>
        <v>47191.9044304563</v>
      </c>
      <c r="L2890" s="3">
        <f>Sheet1!N2890/1000000</f>
        <v>51756.7074093477</v>
      </c>
      <c r="M2890" s="3">
        <f>Sheet1!O2890/1000000</f>
        <v>53088.9500149106</v>
      </c>
      <c r="N2890" s="3">
        <f>Sheet1!P2890/1000000</f>
        <v>55088.1394727298</v>
      </c>
    </row>
    <row r="2891" spans="1:14">
      <c r="A2891" s="3">
        <f>Sheet1!C2891/1000000</f>
        <v>38278.3981881634</v>
      </c>
      <c r="B2891" s="3">
        <f>Sheet1!D2891/1000000</f>
        <v>39550.5213672596</v>
      </c>
      <c r="C2891" s="3">
        <f>Sheet1!E2891/1000000</f>
        <v>41415.0976989353</v>
      </c>
      <c r="D2891" s="3">
        <f>Sheet1!F2891/1000000</f>
        <v>43656.2217146357</v>
      </c>
      <c r="E2891" s="3">
        <f>Sheet1!G2891/1000000</f>
        <v>45944.4506121396</v>
      </c>
      <c r="F2891" s="3">
        <f>Sheet1!H2891/1000000</f>
        <v>48948.4794661207</v>
      </c>
      <c r="G2891" s="3">
        <f>Sheet1!I2891/1000000</f>
        <v>52991.2438064688</v>
      </c>
      <c r="H2891" s="3">
        <f>Sheet1!J2891/1000000</f>
        <v>58651.3081298913</v>
      </c>
      <c r="I2891" s="3">
        <f>Sheet1!K2891/1000000</f>
        <v>61845.8932273742</v>
      </c>
      <c r="J2891" s="3">
        <f>Sheet1!L2891/1000000</f>
        <v>58574.0949731207</v>
      </c>
      <c r="K2891" s="3">
        <f>Sheet1!M2891/1000000</f>
        <v>61401.6504864072</v>
      </c>
      <c r="L2891" s="3">
        <f>Sheet1!N2891/1000000</f>
        <v>63062.073289112</v>
      </c>
      <c r="M2891" s="3">
        <f>Sheet1!O2891/1000000</f>
        <v>64072.3515994616</v>
      </c>
      <c r="N2891" s="3">
        <f>Sheet1!P2891/1000000</f>
        <v>64985.2150717722</v>
      </c>
    </row>
    <row r="2892" spans="1:14">
      <c r="A2892" s="3">
        <f>Sheet1!C2892/1000000</f>
        <v>1165.67585856713</v>
      </c>
      <c r="B2892" s="3">
        <f>Sheet1!D2892/1000000</f>
        <v>1417.9055040178</v>
      </c>
      <c r="C2892" s="3">
        <f>Sheet1!E2892/1000000</f>
        <v>1571.65195328557</v>
      </c>
      <c r="D2892" s="3">
        <f>Sheet1!F2892/1000000</f>
        <v>1638.57002248676</v>
      </c>
      <c r="E2892" s="3">
        <f>Sheet1!G2892/1000000</f>
        <v>1621.86478605337</v>
      </c>
      <c r="F2892" s="3">
        <f>Sheet1!H2892/1000000</f>
        <v>1555.43233419036</v>
      </c>
      <c r="G2892" s="3">
        <f>Sheet1!I2892/1000000</f>
        <v>1671.39775454773</v>
      </c>
      <c r="H2892" s="3">
        <f>Sheet1!J2892/1000000</f>
        <v>1917.12012766678</v>
      </c>
      <c r="I2892" s="3">
        <f>Sheet1!K2892/1000000</f>
        <v>2130.69463299832</v>
      </c>
      <c r="J2892" s="3">
        <f>Sheet1!L2892/1000000</f>
        <v>2084.75523280649</v>
      </c>
      <c r="K2892" s="3">
        <f>Sheet1!M2892/1000000</f>
        <v>1776.38822306223</v>
      </c>
      <c r="L2892" s="3">
        <f>Sheet1!N2892/1000000</f>
        <v>2107.96774157149</v>
      </c>
      <c r="M2892" s="3">
        <f>Sheet1!O2892/1000000</f>
        <v>2167.79579763526</v>
      </c>
      <c r="N2892" s="3">
        <f>Sheet1!P2892/1000000</f>
        <v>2591.44836346345</v>
      </c>
    </row>
    <row r="2893" spans="1:14">
      <c r="A2893" s="3">
        <f>Sheet1!C2893/1000000</f>
        <v>8354.65780951537</v>
      </c>
      <c r="B2893" s="3">
        <f>Sheet1!D2893/1000000</f>
        <v>8334.26188131181</v>
      </c>
      <c r="C2893" s="3">
        <f>Sheet1!E2893/1000000</f>
        <v>8958.76577821121</v>
      </c>
      <c r="D2893" s="3">
        <f>Sheet1!F2893/1000000</f>
        <v>10606.9510239939</v>
      </c>
      <c r="E2893" s="3">
        <f>Sheet1!G2893/1000000</f>
        <v>12285.3416682115</v>
      </c>
      <c r="F2893" s="3">
        <f>Sheet1!H2893/1000000</f>
        <v>12788.6354775011</v>
      </c>
      <c r="G2893" s="3">
        <f>Sheet1!I2893/1000000</f>
        <v>15040.1517042386</v>
      </c>
      <c r="H2893" s="3">
        <f>Sheet1!J2893/1000000</f>
        <v>16857.4289071756</v>
      </c>
      <c r="I2893" s="3">
        <f>Sheet1!K2893/1000000</f>
        <v>17400.6404616637</v>
      </c>
      <c r="J2893" s="3">
        <f>Sheet1!L2893/1000000</f>
        <v>14550.5523038856</v>
      </c>
      <c r="K2893" s="3">
        <f>Sheet1!M2893/1000000</f>
        <v>17678.6078260379</v>
      </c>
      <c r="L2893" s="3">
        <f>Sheet1!N2893/1000000</f>
        <v>18413.2497352365</v>
      </c>
      <c r="M2893" s="3">
        <f>Sheet1!O2893/1000000</f>
        <v>18337.2020600775</v>
      </c>
      <c r="N2893" s="3">
        <f>Sheet1!P2893/1000000</f>
        <v>17832.0629049028</v>
      </c>
    </row>
    <row r="2894" spans="1:14">
      <c r="A2894" s="3">
        <f>Sheet1!C2894/1000000</f>
        <v>5690.85246266311</v>
      </c>
      <c r="B2894" s="3">
        <f>Sheet1!D2894/1000000</f>
        <v>6554.08584301178</v>
      </c>
      <c r="C2894" s="3">
        <f>Sheet1!E2894/1000000</f>
        <v>6655.28849628848</v>
      </c>
      <c r="D2894" s="3">
        <f>Sheet1!F2894/1000000</f>
        <v>7774.15084345506</v>
      </c>
      <c r="E2894" s="3">
        <f>Sheet1!G2894/1000000</f>
        <v>9188.07428529978</v>
      </c>
      <c r="F2894" s="3">
        <f>Sheet1!H2894/1000000</f>
        <v>10189.7086070297</v>
      </c>
      <c r="G2894" s="3">
        <f>Sheet1!I2894/1000000</f>
        <v>11532.9261644355</v>
      </c>
      <c r="H2894" s="3">
        <f>Sheet1!J2894/1000000</f>
        <v>12919.2665414716</v>
      </c>
      <c r="I2894" s="3">
        <f>Sheet1!K2894/1000000</f>
        <v>13732.9669533259</v>
      </c>
      <c r="J2894" s="3">
        <f>Sheet1!L2894/1000000</f>
        <v>11664.7227100175</v>
      </c>
      <c r="K2894" s="3">
        <f>Sheet1!M2894/1000000</f>
        <v>14840.0773609085</v>
      </c>
      <c r="L2894" s="3">
        <f>Sheet1!N2894/1000000</f>
        <v>15442.2428602516</v>
      </c>
      <c r="M2894" s="3">
        <f>Sheet1!O2894/1000000</f>
        <v>15489.7362359256</v>
      </c>
      <c r="N2894" s="3">
        <f>Sheet1!P2894/1000000</f>
        <v>15390.1846815987</v>
      </c>
    </row>
    <row r="2895" spans="1:14">
      <c r="A2895" s="3">
        <f>Sheet1!C2895/1000000</f>
        <v>2683.32716384709</v>
      </c>
      <c r="B2895" s="3">
        <f>Sheet1!D2895/1000000</f>
        <v>2393.02511908312</v>
      </c>
      <c r="C2895" s="3">
        <f>Sheet1!E2895/1000000</f>
        <v>2970.52125764671</v>
      </c>
      <c r="D2895" s="3">
        <f>Sheet1!F2895/1000000</f>
        <v>2527.54112175896</v>
      </c>
      <c r="E2895" s="3">
        <f>Sheet1!G2895/1000000</f>
        <v>2726.06148960693</v>
      </c>
      <c r="F2895" s="3">
        <f>Sheet1!H2895/1000000</f>
        <v>2965.85933120018</v>
      </c>
      <c r="G2895" s="3">
        <f>Sheet1!I2895/1000000</f>
        <v>3561.22618780879</v>
      </c>
      <c r="H2895" s="3">
        <f>Sheet1!J2895/1000000</f>
        <v>4013.14168271904</v>
      </c>
      <c r="I2895" s="3">
        <f>Sheet1!K2895/1000000</f>
        <v>4833.34936690497</v>
      </c>
      <c r="J2895" s="3">
        <f>Sheet1!L2895/1000000</f>
        <v>4450.78002788681</v>
      </c>
      <c r="K2895" s="3">
        <f>Sheet1!M2895/1000000</f>
        <v>4204.0864200914</v>
      </c>
      <c r="L2895" s="3">
        <f>Sheet1!N2895/1000000</f>
        <v>4312.18483957025</v>
      </c>
      <c r="M2895" s="3">
        <f>Sheet1!O2895/1000000</f>
        <v>4589.08384580046</v>
      </c>
      <c r="N2895" s="3">
        <f>Sheet1!P2895/1000000</f>
        <v>4422.32285186946</v>
      </c>
    </row>
    <row r="2896" spans="1:14">
      <c r="A2896" s="3">
        <f>Sheet1!C2896/1000000</f>
        <v>5002.05283018868</v>
      </c>
      <c r="B2896" s="3">
        <f>Sheet1!D2896/1000000</f>
        <v>5391.12944153845</v>
      </c>
      <c r="C2896" s="3">
        <f>Sheet1!E2896/1000000</f>
        <v>5446.97543542914</v>
      </c>
      <c r="D2896" s="3">
        <f>Sheet1!F2896/1000000</f>
        <v>5939.3914163436</v>
      </c>
      <c r="E2896" s="3">
        <f>Sheet1!G2896/1000000</f>
        <v>6483.08858816987</v>
      </c>
      <c r="F2896" s="3">
        <f>Sheet1!H2896/1000000</f>
        <v>7305.53011211142</v>
      </c>
      <c r="G2896" s="3">
        <f>Sheet1!I2896/1000000</f>
        <v>7791.82731456481</v>
      </c>
      <c r="H2896" s="3">
        <f>Sheet1!J2896/1000000</f>
        <v>8235.48731472601</v>
      </c>
      <c r="I2896" s="3">
        <f>Sheet1!K2896/1000000</f>
        <v>9081.72408823837</v>
      </c>
      <c r="J2896" s="3">
        <f>Sheet1!L2896/1000000</f>
        <v>8445.75962215792</v>
      </c>
      <c r="K2896" s="3">
        <f>Sheet1!M2896/1000000</f>
        <v>8601.64278771368</v>
      </c>
      <c r="L2896" s="3">
        <f>Sheet1!N2896/1000000</f>
        <v>8191.4903838869</v>
      </c>
      <c r="M2896" s="3">
        <f>Sheet1!O2896/1000000</f>
        <v>8204.50492855013</v>
      </c>
      <c r="N2896" s="3">
        <f>Sheet1!P2896/1000000</f>
        <v>8533.46211343322</v>
      </c>
    </row>
    <row r="2897" spans="1:14">
      <c r="A2897" s="3">
        <f>Sheet1!C2897/1000000</f>
        <v>4895.31413925673</v>
      </c>
      <c r="B2897" s="3">
        <f>Sheet1!D2897/1000000</f>
        <v>5205.81786528898</v>
      </c>
      <c r="C2897" s="3">
        <f>Sheet1!E2897/1000000</f>
        <v>4809.06849999597</v>
      </c>
      <c r="D2897" s="3">
        <f>Sheet1!F2897/1000000</f>
        <v>4703.39816720801</v>
      </c>
      <c r="E2897" s="3">
        <f>Sheet1!G2897/1000000</f>
        <v>4380.65688425362</v>
      </c>
      <c r="F2897" s="3">
        <f>Sheet1!H2897/1000000</f>
        <v>4429.89848234507</v>
      </c>
      <c r="G2897" s="3">
        <f>Sheet1!I2897/1000000</f>
        <v>4188.54666526964</v>
      </c>
      <c r="H2897" s="3">
        <f>Sheet1!J2897/1000000</f>
        <v>4756.71895094017</v>
      </c>
      <c r="I2897" s="3">
        <f>Sheet1!K2897/1000000</f>
        <v>5153.17694583028</v>
      </c>
      <c r="J2897" s="3">
        <f>Sheet1!L2897/1000000</f>
        <v>5105.00370588283</v>
      </c>
      <c r="K2897" s="3">
        <f>Sheet1!M2897/1000000</f>
        <v>5283.61376286541</v>
      </c>
      <c r="L2897" s="3">
        <f>Sheet1!N2897/1000000</f>
        <v>5658.41322447269</v>
      </c>
      <c r="M2897" s="3">
        <f>Sheet1!O2897/1000000</f>
        <v>6161.99840416529</v>
      </c>
      <c r="N2897" s="3">
        <f>Sheet1!P2897/1000000</f>
        <v>6049.33518170754</v>
      </c>
    </row>
    <row r="2898" spans="1:14">
      <c r="A2898" s="3">
        <f>Sheet1!C2898/1000000</f>
        <v>13515.4103858213</v>
      </c>
      <c r="B2898" s="3">
        <f>Sheet1!D2898/1000000</f>
        <v>13720.923643339</v>
      </c>
      <c r="C2898" s="3">
        <f>Sheet1!E2898/1000000</f>
        <v>14474.8931225972</v>
      </c>
      <c r="D2898" s="3">
        <f>Sheet1!F2898/1000000</f>
        <v>14298.7111523055</v>
      </c>
      <c r="E2898" s="3">
        <f>Sheet1!G2898/1000000</f>
        <v>13860.8785602025</v>
      </c>
      <c r="F2898" s="3">
        <f>Sheet1!H2898/1000000</f>
        <v>14552.3005263031</v>
      </c>
      <c r="G2898" s="3">
        <f>Sheet1!I2898/1000000</f>
        <v>15624.8349794073</v>
      </c>
      <c r="H2898" s="3">
        <f>Sheet1!J2898/1000000</f>
        <v>17288.4628565441</v>
      </c>
      <c r="I2898" s="3">
        <f>Sheet1!K2898/1000000</f>
        <v>17573.4231105881</v>
      </c>
      <c r="J2898" s="3">
        <f>Sheet1!L2898/1000000</f>
        <v>18426.8470207056</v>
      </c>
      <c r="K2898" s="3">
        <f>Sheet1!M2898/1000000</f>
        <v>18740.2644507669</v>
      </c>
      <c r="L2898" s="3">
        <f>Sheet1!N2898/1000000</f>
        <v>18921.8853352462</v>
      </c>
      <c r="M2898" s="3">
        <f>Sheet1!O2898/1000000</f>
        <v>19545.223750534</v>
      </c>
      <c r="N2898" s="3">
        <f>Sheet1!P2898/1000000</f>
        <v>20193.8142674071</v>
      </c>
    </row>
    <row r="2899" spans="1:14">
      <c r="A2899" s="3">
        <f>Sheet1!C2899/1000000</f>
        <v>35616.4381871962</v>
      </c>
      <c r="B2899" s="3">
        <f>Sheet1!D2899/1000000</f>
        <v>36463.0634545791</v>
      </c>
      <c r="C2899" s="3">
        <f>Sheet1!E2899/1000000</f>
        <v>38231.8760471658</v>
      </c>
      <c r="D2899" s="3">
        <f>Sheet1!F2899/1000000</f>
        <v>39714.5629040968</v>
      </c>
      <c r="E2899" s="3">
        <f>Sheet1!G2899/1000000</f>
        <v>41357.8919764977</v>
      </c>
      <c r="F2899" s="3">
        <f>Sheet1!H2899/1000000</f>
        <v>43597.6562636512</v>
      </c>
      <c r="G2899" s="3">
        <f>Sheet1!I2899/1000000</f>
        <v>47877.9846058369</v>
      </c>
      <c r="H2899" s="3">
        <f>Sheet1!J2899/1000000</f>
        <v>53068.3598397717</v>
      </c>
      <c r="I2899" s="3">
        <f>Sheet1!K2899/1000000</f>
        <v>56173.0086062237</v>
      </c>
      <c r="J2899" s="3">
        <f>Sheet1!L2899/1000000</f>
        <v>53063.6979133252</v>
      </c>
      <c r="K2899" s="3">
        <f>Sheet1!M2899/1000000</f>
        <v>56284.6034705375</v>
      </c>
      <c r="L2899" s="3">
        <f>Sheet1!N2899/1000000</f>
        <v>57605.191259984</v>
      </c>
      <c r="M2899" s="3">
        <f>Sheet1!O2899/1000000</f>
        <v>59005.8087867626</v>
      </c>
      <c r="N2899" s="3">
        <f>Sheet1!P2899/1000000</f>
        <v>59622.4456827835</v>
      </c>
    </row>
    <row r="2900" spans="1:14">
      <c r="A2900" s="3">
        <f>Sheet1!C2900/1000000</f>
        <v>22953.9278502055</v>
      </c>
      <c r="B2900" s="3">
        <f>Sheet1!D2900/1000000</f>
        <v>23528.4143648103</v>
      </c>
      <c r="C2900" s="3">
        <f>Sheet1!E2900/1000000</f>
        <v>24156.8751398588</v>
      </c>
      <c r="D2900" s="3">
        <f>Sheet1!F2900/1000000</f>
        <v>24943.8651050135</v>
      </c>
      <c r="E2900" s="3">
        <f>Sheet1!G2900/1000000</f>
        <v>25668.1544322873</v>
      </c>
      <c r="F2900" s="3">
        <f>Sheet1!H2900/1000000</f>
        <v>26262.032896752</v>
      </c>
      <c r="G2900" s="3">
        <f>Sheet1!I2900/1000000</f>
        <v>26711.1181355949</v>
      </c>
      <c r="H2900" s="3">
        <f>Sheet1!J2900/1000000</f>
        <v>28116.5497017038</v>
      </c>
      <c r="I2900" s="3">
        <f>Sheet1!K2900/1000000</f>
        <v>28961.0691181101</v>
      </c>
      <c r="J2900" s="3">
        <f>Sheet1!L2900/1000000</f>
        <v>29328.8697671228</v>
      </c>
      <c r="K2900" s="3">
        <f>Sheet1!M2900/1000000</f>
        <v>29548.1604001238</v>
      </c>
      <c r="L2900" s="3">
        <f>Sheet1!N2900/1000000</f>
        <v>29419.5271327186</v>
      </c>
      <c r="M2900" s="3">
        <f>Sheet1!O2900/1000000</f>
        <v>28654.1915115744</v>
      </c>
      <c r="N2900" s="3">
        <f>Sheet1!P2900/1000000</f>
        <v>27743.0930673152</v>
      </c>
    </row>
    <row r="2901" spans="1:14">
      <c r="A2901" s="3">
        <f>Sheet1!C2901/1000000</f>
        <v>17044.33741718</v>
      </c>
      <c r="B2901" s="3">
        <f>Sheet1!D2901/1000000</f>
        <v>17454.4267384956</v>
      </c>
      <c r="C2901" s="3">
        <f>Sheet1!E2901/1000000</f>
        <v>17888.5546807424</v>
      </c>
      <c r="D2901" s="3">
        <f>Sheet1!F2901/1000000</f>
        <v>18504.9622320367</v>
      </c>
      <c r="E2901" s="3">
        <f>Sheet1!G2901/1000000</f>
        <v>19054.9849824813</v>
      </c>
      <c r="F2901" s="3">
        <f>Sheet1!H2901/1000000</f>
        <v>19472.7157197221</v>
      </c>
      <c r="G2901" s="3">
        <f>Sheet1!I2901/1000000</f>
        <v>19715.0122830149</v>
      </c>
      <c r="H2901" s="3">
        <f>Sheet1!J2901/1000000</f>
        <v>20971.5476142044</v>
      </c>
      <c r="I2901" s="3">
        <f>Sheet1!K2901/1000000</f>
        <v>21472.0603573008</v>
      </c>
      <c r="J2901" s="3">
        <f>Sheet1!L2901/1000000</f>
        <v>21664.36932475</v>
      </c>
      <c r="K2901" s="3">
        <f>Sheet1!M2901/1000000</f>
        <v>21870.3691623985</v>
      </c>
      <c r="L2901" s="3">
        <f>Sheet1!N2901/1000000</f>
        <v>21840.2810871932</v>
      </c>
      <c r="M2901" s="3">
        <f>Sheet1!O2901/1000000</f>
        <v>21191.5567143823</v>
      </c>
      <c r="N2901" s="3">
        <f>Sheet1!P2901/1000000</f>
        <v>20373.1292295672</v>
      </c>
    </row>
    <row r="2902" spans="1:14">
      <c r="A2902" s="3">
        <f>Sheet1!C2902/1000000</f>
        <v>5908.09441461356</v>
      </c>
      <c r="B2902" s="3">
        <f>Sheet1!D2902/1000000</f>
        <v>6073.46092494625</v>
      </c>
      <c r="C2902" s="3">
        <f>Sheet1!E2902/1000000</f>
        <v>6269.73864201121</v>
      </c>
      <c r="D2902" s="3">
        <f>Sheet1!F2902/1000000</f>
        <v>6438.31451260572</v>
      </c>
      <c r="E2902" s="3">
        <f>Sheet1!G2902/1000000</f>
        <v>6611.78888044196</v>
      </c>
      <c r="F2902" s="3">
        <f>Sheet1!H2902/1000000</f>
        <v>6789.31717702997</v>
      </c>
      <c r="G2902" s="3">
        <f>Sheet1!I2902/1000000</f>
        <v>7001.64169540403</v>
      </c>
      <c r="H2902" s="3">
        <f>Sheet1!J2902/1000000</f>
        <v>7137.44830858839</v>
      </c>
      <c r="I2902" s="3">
        <f>Sheet1!K2902/1000000</f>
        <v>7489.1266278046</v>
      </c>
      <c r="J2902" s="3">
        <f>Sheet1!L2902/1000000</f>
        <v>7669.52645725845</v>
      </c>
      <c r="K2902" s="3">
        <f>Sheet1!M2902/1000000</f>
        <v>7680.16802023185</v>
      </c>
      <c r="L2902" s="3">
        <f>Sheet1!N2902/1000000</f>
        <v>7577.63740555162</v>
      </c>
      <c r="M2902" s="3">
        <f>Sheet1!O2902/1000000</f>
        <v>7465.9854511799</v>
      </c>
      <c r="N2902" s="3">
        <f>Sheet1!P2902/1000000</f>
        <v>7382.03534327862</v>
      </c>
    </row>
    <row r="2903" spans="1:14">
      <c r="A2903" s="3">
        <f>Sheet1!C2903/1000000</f>
        <v>8498.99960631379</v>
      </c>
      <c r="B2903" s="3">
        <f>Sheet1!D2903/1000000</f>
        <v>8326.68636999954</v>
      </c>
      <c r="C2903" s="3">
        <f>Sheet1!E2903/1000000</f>
        <v>8573.4111777139</v>
      </c>
      <c r="D2903" s="3">
        <f>Sheet1!F2903/1000000</f>
        <v>9285.20830667896</v>
      </c>
      <c r="E2903" s="3">
        <f>Sheet1!G2903/1000000</f>
        <v>10241.8384237465</v>
      </c>
      <c r="F2903" s="3">
        <f>Sheet1!H2903/1000000</f>
        <v>10314.6734788034</v>
      </c>
      <c r="G2903" s="3">
        <f>Sheet1!I2903/1000000</f>
        <v>11569.2651847401</v>
      </c>
      <c r="H2903" s="3">
        <f>Sheet1!J2903/1000000</f>
        <v>13621.5741603474</v>
      </c>
      <c r="I2903" s="3">
        <f>Sheet1!K2903/1000000</f>
        <v>14061.4222201066</v>
      </c>
      <c r="J2903" s="3">
        <f>Sheet1!L2903/1000000</f>
        <v>9526.88826209501</v>
      </c>
      <c r="K2903" s="3">
        <f>Sheet1!M2903/1000000</f>
        <v>8929.70387128224</v>
      </c>
      <c r="L2903" s="3">
        <f>Sheet1!N2903/1000000</f>
        <v>8771.26397878835</v>
      </c>
      <c r="M2903" s="3">
        <f>Sheet1!O2903/1000000</f>
        <v>7326.38675022471</v>
      </c>
      <c r="N2903" s="3">
        <f>Sheet1!P2903/1000000</f>
        <v>7490.65975318852</v>
      </c>
    </row>
    <row r="2904" spans="1:14">
      <c r="A2904" s="3">
        <f>Sheet1!C2904/1000000</f>
        <v>8193.49838384552</v>
      </c>
      <c r="B2904" s="3">
        <f>Sheet1!D2904/1000000</f>
        <v>8357.88831195077</v>
      </c>
      <c r="C2904" s="3">
        <f>Sheet1!E2904/1000000</f>
        <v>8399.89730997188</v>
      </c>
      <c r="D2904" s="3">
        <f>Sheet1!F2904/1000000</f>
        <v>8884.6652946834</v>
      </c>
      <c r="E2904" s="3">
        <f>Sheet1!G2904/1000000</f>
        <v>9363.72639664488</v>
      </c>
      <c r="F2904" s="3">
        <f>Sheet1!H2904/1000000</f>
        <v>9688.54313983452</v>
      </c>
      <c r="G2904" s="3">
        <f>Sheet1!I2904/1000000</f>
        <v>10676.4679536743</v>
      </c>
      <c r="H2904" s="3">
        <f>Sheet1!J2904/1000000</f>
        <v>11953.0659199536</v>
      </c>
      <c r="I2904" s="3">
        <f>Sheet1!K2904/1000000</f>
        <v>12792.4532577716</v>
      </c>
      <c r="J2904" s="3">
        <f>Sheet1!L2904/1000000</f>
        <v>9977.21629227391</v>
      </c>
      <c r="K2904" s="3">
        <f>Sheet1!M2904/1000000</f>
        <v>8613.74688857745</v>
      </c>
      <c r="L2904" s="3">
        <f>Sheet1!N2904/1000000</f>
        <v>8216.64296388734</v>
      </c>
      <c r="M2904" s="3">
        <f>Sheet1!O2904/1000000</f>
        <v>7488.22279065339</v>
      </c>
      <c r="N2904" s="3">
        <f>Sheet1!P2904/1000000</f>
        <v>7627.40731994597</v>
      </c>
    </row>
    <row r="2905" spans="1:14">
      <c r="A2905" s="3">
        <f>Sheet1!C2905/1000000</f>
        <v>323.089065862373</v>
      </c>
      <c r="B2905" s="3">
        <f>Sheet1!D2905/1000000</f>
        <v>13.6557428916651</v>
      </c>
      <c r="C2905" s="3">
        <f>Sheet1!E2905/1000000</f>
        <v>202.511761606182</v>
      </c>
      <c r="D2905" s="3">
        <f>Sheet1!F2905/1000000</f>
        <v>414.17577642699</v>
      </c>
      <c r="E2905" s="3">
        <f>Sheet1!G2905/1000000</f>
        <v>856.679955661157</v>
      </c>
      <c r="F2905" s="3">
        <f>Sheet1!H2905/1000000</f>
        <v>626.130338968897</v>
      </c>
      <c r="G2905" s="3">
        <f>Sheet1!I2905/1000000</f>
        <v>876.873022277555</v>
      </c>
      <c r="H2905" s="3">
        <f>Sheet1!J2905/1000000</f>
        <v>1598.15773990646</v>
      </c>
      <c r="I2905" s="3">
        <f>Sheet1!K2905/1000000</f>
        <v>1234.24671922964</v>
      </c>
      <c r="J2905" s="3">
        <f>Sheet1!L2905/1000000</f>
        <v>-364.346842258467</v>
      </c>
      <c r="K2905" s="3">
        <f>Sheet1!M2905/1000000</f>
        <v>334.856248566893</v>
      </c>
      <c r="L2905" s="3">
        <f>Sheet1!N2905/1000000</f>
        <v>552.767039391335</v>
      </c>
      <c r="M2905" s="3">
        <f>Sheet1!O2905/1000000</f>
        <v>-111.134503320465</v>
      </c>
      <c r="N2905" s="3">
        <f>Sheet1!P2905/1000000</f>
        <v>-87.3095901903265</v>
      </c>
    </row>
    <row r="2906" spans="1:14">
      <c r="A2906" s="3">
        <f>Sheet1!C2906/1000000</f>
        <v>14433.441779787</v>
      </c>
      <c r="B2906" s="3">
        <f>Sheet1!D2906/1000000</f>
        <v>15470.1391585743</v>
      </c>
      <c r="C2906" s="3">
        <f>Sheet1!E2906/1000000</f>
        <v>16674.1984945203</v>
      </c>
      <c r="D2906" s="3">
        <f>Sheet1!F2906/1000000</f>
        <v>17201.1748760485</v>
      </c>
      <c r="E2906" s="3">
        <f>Sheet1!G2906/1000000</f>
        <v>19444.527533548</v>
      </c>
      <c r="F2906" s="3">
        <f>Sheet1!H2906/1000000</f>
        <v>21654.2856376032</v>
      </c>
      <c r="G2906" s="3">
        <f>Sheet1!I2906/1000000</f>
        <v>24712.3062161264</v>
      </c>
      <c r="H2906" s="3">
        <f>Sheet1!J2906/1000000</f>
        <v>28075.5791234456</v>
      </c>
      <c r="I2906" s="3">
        <f>Sheet1!K2906/1000000</f>
        <v>29245.5857984004</v>
      </c>
      <c r="J2906" s="3">
        <f>Sheet1!L2906/1000000</f>
        <v>24394.379578531</v>
      </c>
      <c r="K2906" s="3">
        <f>Sheet1!M2906/1000000</f>
        <v>26862.2049340445</v>
      </c>
      <c r="L2906" s="3">
        <f>Sheet1!N2906/1000000</f>
        <v>28748.0810023937</v>
      </c>
      <c r="M2906" s="3">
        <f>Sheet1!O2906/1000000</f>
        <v>28835.4268413489</v>
      </c>
      <c r="N2906" s="3">
        <f>Sheet1!P2906/1000000</f>
        <v>29596.3434768618</v>
      </c>
    </row>
    <row r="2907" spans="1:14">
      <c r="A2907" s="3">
        <f>Sheet1!C2907/1000000</f>
        <v>15353.4655928471</v>
      </c>
      <c r="B2907" s="3">
        <f>Sheet1!D2907/1000000</f>
        <v>15909.6189830901</v>
      </c>
      <c r="C2907" s="3">
        <f>Sheet1!E2907/1000000</f>
        <v>16804.6097721777</v>
      </c>
      <c r="D2907" s="3">
        <f>Sheet1!F2907/1000000</f>
        <v>17891.0383949136</v>
      </c>
      <c r="E2907" s="3">
        <f>Sheet1!G2907/1000000</f>
        <v>20390.0209617388</v>
      </c>
      <c r="F2907" s="3">
        <f>Sheet1!H2907/1000000</f>
        <v>21885.9600808006</v>
      </c>
      <c r="G2907" s="3">
        <f>Sheet1!I2907/1000000</f>
        <v>24597.415942837</v>
      </c>
      <c r="H2907" s="3">
        <f>Sheet1!J2907/1000000</f>
        <v>28719.7610721484</v>
      </c>
      <c r="I2907" s="3">
        <f>Sheet1!K2907/1000000</f>
        <v>29825.1064768653</v>
      </c>
      <c r="J2907" s="3">
        <f>Sheet1!L2907/1000000</f>
        <v>24205.6115544454</v>
      </c>
      <c r="K2907" s="3">
        <f>Sheet1!M2907/1000000</f>
        <v>25801.582616623</v>
      </c>
      <c r="L2907" s="3">
        <f>Sheet1!N2907/1000000</f>
        <v>27100.9385373377</v>
      </c>
      <c r="M2907" s="3">
        <f>Sheet1!O2907/1000000</f>
        <v>26038.1180585141</v>
      </c>
      <c r="N2907" s="3">
        <f>Sheet1!P2907/1000000</f>
        <v>26398.8989244568</v>
      </c>
    </row>
    <row r="2908" spans="1:14">
      <c r="A2908" s="3">
        <f>Sheet1!C2908/1000000</f>
        <v>30461.7402435321</v>
      </c>
      <c r="B2908" s="3">
        <f>Sheet1!D2908/1000000</f>
        <v>31360.1859204853</v>
      </c>
      <c r="C2908" s="3">
        <f>Sheet1!E2908/1000000</f>
        <v>32563.2167686388</v>
      </c>
      <c r="D2908" s="3">
        <f>Sheet1!F2908/1000000</f>
        <v>33488.736683032</v>
      </c>
      <c r="E2908" s="3">
        <f>Sheet1!G2908/1000000</f>
        <v>34946.0719757114</v>
      </c>
      <c r="F2908" s="3">
        <f>Sheet1!H2908/1000000</f>
        <v>36344.9075767793</v>
      </c>
      <c r="G2908" s="3">
        <f>Sheet1!I2908/1000000</f>
        <v>38400.6157481183</v>
      </c>
      <c r="H2908" s="3">
        <f>Sheet1!J2908/1000000</f>
        <v>41066.1388865588</v>
      </c>
      <c r="I2908" s="3">
        <f>Sheet1!K2908/1000000</f>
        <v>42421.4623203124</v>
      </c>
      <c r="J2908" s="3">
        <f>Sheet1!L2908/1000000</f>
        <v>39113.7318235475</v>
      </c>
      <c r="K2908" s="3">
        <f>Sheet1!M2908/1000000</f>
        <v>39591.5598831289</v>
      </c>
      <c r="L2908" s="3">
        <f>Sheet1!N2908/1000000</f>
        <v>39834.2610830377</v>
      </c>
      <c r="M2908" s="3">
        <f>Sheet1!O2908/1000000</f>
        <v>38782.7170396081</v>
      </c>
      <c r="N2908" s="3">
        <f>Sheet1!P2908/1000000</f>
        <v>38395.6199066859</v>
      </c>
    </row>
    <row r="2909" spans="1:14">
      <c r="A2909" s="3">
        <f>Sheet1!C2909/1000000</f>
        <v>813.93578177248</v>
      </c>
      <c r="B2909" s="3">
        <f>Sheet1!D2909/1000000</f>
        <v>814.194774761879</v>
      </c>
      <c r="C2909" s="3">
        <f>Sheet1!E2909/1000000</f>
        <v>939.764664578859</v>
      </c>
      <c r="D2909" s="3">
        <f>Sheet1!F2909/1000000</f>
        <v>688.649055104324</v>
      </c>
      <c r="E2909" s="3">
        <f>Sheet1!G2909/1000000</f>
        <v>879.67403551913</v>
      </c>
      <c r="F2909" s="3">
        <f>Sheet1!H2909/1000000</f>
        <v>830.4997554031</v>
      </c>
      <c r="G2909" s="3">
        <f>Sheet1!I2909/1000000</f>
        <v>823.891768623841</v>
      </c>
      <c r="H2909" s="3">
        <f>Sheet1!J2909/1000000</f>
        <v>868.409736864705</v>
      </c>
      <c r="I2909" s="3">
        <f>Sheet1!K2909/1000000</f>
        <v>872.720981176326</v>
      </c>
      <c r="J2909" s="3">
        <f>Sheet1!L2909/1000000</f>
        <v>790.889591302001</v>
      </c>
      <c r="K2909" s="3">
        <f>Sheet1!M2909/1000000</f>
        <v>809.020911387511</v>
      </c>
      <c r="L2909" s="3">
        <f>Sheet1!N2909/1000000</f>
        <v>871.256438247961</v>
      </c>
      <c r="M2909" s="3">
        <f>Sheet1!O2909/1000000</f>
        <v>801.976509197658</v>
      </c>
      <c r="N2909" s="3">
        <f>Sheet1!P2909/1000000</f>
        <v>766.537117095886</v>
      </c>
    </row>
    <row r="2910" spans="1:14">
      <c r="A2910" s="3">
        <f>Sheet1!C2910/1000000</f>
        <v>7072.6913797092</v>
      </c>
      <c r="B2910" s="3">
        <f>Sheet1!D2910/1000000</f>
        <v>7308.67203407703</v>
      </c>
      <c r="C2910" s="3">
        <f>Sheet1!E2910/1000000</f>
        <v>7698.57894807979</v>
      </c>
      <c r="D2910" s="3">
        <f>Sheet1!F2910/1000000</f>
        <v>8056.2728983412</v>
      </c>
      <c r="E2910" s="3">
        <f>Sheet1!G2910/1000000</f>
        <v>8472.80761058182</v>
      </c>
      <c r="F2910" s="3">
        <f>Sheet1!H2910/1000000</f>
        <v>8809.11889781041</v>
      </c>
      <c r="G2910" s="3">
        <f>Sheet1!I2910/1000000</f>
        <v>9420.62859954406</v>
      </c>
      <c r="H2910" s="3">
        <f>Sheet1!J2910/1000000</f>
        <v>10145.5867291633</v>
      </c>
      <c r="I2910" s="3">
        <f>Sheet1!K2910/1000000</f>
        <v>10218.6509148332</v>
      </c>
      <c r="J2910" s="3">
        <f>Sheet1!L2910/1000000</f>
        <v>8712.08207032859</v>
      </c>
      <c r="K2910" s="3">
        <f>Sheet1!M2910/1000000</f>
        <v>9295.58037671359</v>
      </c>
      <c r="L2910" s="3">
        <f>Sheet1!N2910/1000000</f>
        <v>9528.58405063036</v>
      </c>
      <c r="M2910" s="3">
        <f>Sheet1!O2910/1000000</f>
        <v>9285.15530950193</v>
      </c>
      <c r="N2910" s="3">
        <f>Sheet1!P2910/1000000</f>
        <v>9258.25466065621</v>
      </c>
    </row>
    <row r="2911" spans="1:14">
      <c r="A2911" s="3">
        <f>Sheet1!C2911/1000000</f>
        <v>5945.98205349491</v>
      </c>
      <c r="B2911" s="3">
        <f>Sheet1!D2911/1000000</f>
        <v>6198.69398230174</v>
      </c>
      <c r="C2911" s="3">
        <f>Sheet1!E2911/1000000</f>
        <v>6558.69139750556</v>
      </c>
      <c r="D2911" s="3">
        <f>Sheet1!F2911/1000000</f>
        <v>6881.71362453526</v>
      </c>
      <c r="E2911" s="3">
        <f>Sheet1!G2911/1000000</f>
        <v>7230.69279854961</v>
      </c>
      <c r="F2911" s="3">
        <f>Sheet1!H2911/1000000</f>
        <v>7526.37870482949</v>
      </c>
      <c r="G2911" s="3">
        <f>Sheet1!I2911/1000000</f>
        <v>8049.54210760543</v>
      </c>
      <c r="H2911" s="3">
        <f>Sheet1!J2911/1000000</f>
        <v>8722.55862419131</v>
      </c>
      <c r="I2911" s="3">
        <f>Sheet1!K2911/1000000</f>
        <v>8736.04439984487</v>
      </c>
      <c r="J2911" s="3">
        <f>Sheet1!L2911/1000000</f>
        <v>7341.09439357156</v>
      </c>
      <c r="K2911" s="3">
        <f>Sheet1!M2911/1000000</f>
        <v>7876.07436141828</v>
      </c>
      <c r="L2911" s="3">
        <f>Sheet1!N2911/1000000</f>
        <v>8095.34773335369</v>
      </c>
      <c r="M2911" s="3">
        <f>Sheet1!O2911/1000000</f>
        <v>7856.93806680963</v>
      </c>
      <c r="N2911" s="3">
        <f>Sheet1!P2911/1000000</f>
        <v>7817.50933916198</v>
      </c>
    </row>
    <row r="2912" spans="1:14">
      <c r="A2912" s="3">
        <f>Sheet1!C2912/1000000</f>
        <v>1853.33901946068</v>
      </c>
      <c r="B2912" s="3">
        <f>Sheet1!D2912/1000000</f>
        <v>1846.95655391036</v>
      </c>
      <c r="C2912" s="3">
        <f>Sheet1!E2912/1000000</f>
        <v>1893.53751662066</v>
      </c>
      <c r="D2912" s="3">
        <f>Sheet1!F2912/1000000</f>
        <v>1992.87748774733</v>
      </c>
      <c r="E2912" s="3">
        <f>Sheet1!G2912/1000000</f>
        <v>2008.10089999349</v>
      </c>
      <c r="F2912" s="3">
        <f>Sheet1!H2912/1000000</f>
        <v>2075.42754425007</v>
      </c>
      <c r="G2912" s="3">
        <f>Sheet1!I2912/1000000</f>
        <v>2376.03807924591</v>
      </c>
      <c r="H2912" s="3">
        <f>Sheet1!J2912/1000000</f>
        <v>2801.71114373258</v>
      </c>
      <c r="I2912" s="3">
        <f>Sheet1!K2912/1000000</f>
        <v>2934.68924365463</v>
      </c>
      <c r="J2912" s="3">
        <f>Sheet1!L2912/1000000</f>
        <v>2540.65182148988</v>
      </c>
      <c r="K2912" s="3">
        <f>Sheet1!M2912/1000000</f>
        <v>2077.07729303862</v>
      </c>
      <c r="L2912" s="3">
        <f>Sheet1!N2912/1000000</f>
        <v>1866.65525659116</v>
      </c>
      <c r="M2912" s="3">
        <f>Sheet1!O2912/1000000</f>
        <v>1726.38023018408</v>
      </c>
      <c r="N2912" s="3">
        <f>Sheet1!P2912/1000000</f>
        <v>1573.93155159921</v>
      </c>
    </row>
    <row r="2913" spans="1:14">
      <c r="A2913" s="3">
        <f>Sheet1!C2913/1000000</f>
        <v>3511.78246324065</v>
      </c>
      <c r="B2913" s="3">
        <f>Sheet1!D2913/1000000</f>
        <v>3794.24188230525</v>
      </c>
      <c r="C2913" s="3">
        <f>Sheet1!E2913/1000000</f>
        <v>4055.21401687065</v>
      </c>
      <c r="D2913" s="3">
        <f>Sheet1!F2913/1000000</f>
        <v>4186.69830584711</v>
      </c>
      <c r="E2913" s="3">
        <f>Sheet1!G2913/1000000</f>
        <v>4257.86108040351</v>
      </c>
      <c r="F2913" s="3">
        <f>Sheet1!H2913/1000000</f>
        <v>4499.70863330915</v>
      </c>
      <c r="G2913" s="3">
        <f>Sheet1!I2913/1000000</f>
        <v>4834.31312621526</v>
      </c>
      <c r="H2913" s="3">
        <f>Sheet1!J2913/1000000</f>
        <v>5098.04947388612</v>
      </c>
      <c r="I2913" s="3">
        <f>Sheet1!K2913/1000000</f>
        <v>5254.30534077533</v>
      </c>
      <c r="J2913" s="3">
        <f>Sheet1!L2913/1000000</f>
        <v>4790.01448402932</v>
      </c>
      <c r="K2913" s="3">
        <f>Sheet1!M2913/1000000</f>
        <v>4696.56084582488</v>
      </c>
      <c r="L2913" s="3">
        <f>Sheet1!N2913/1000000</f>
        <v>4790.5952394611</v>
      </c>
      <c r="M2913" s="3">
        <f>Sheet1!O2913/1000000</f>
        <v>4567.86759965967</v>
      </c>
      <c r="N2913" s="3">
        <f>Sheet1!P2913/1000000</f>
        <v>4570.59838912707</v>
      </c>
    </row>
    <row r="2914" spans="1:14">
      <c r="A2914" s="3">
        <f>Sheet1!C2914/1000000</f>
        <v>2272.21319785298</v>
      </c>
      <c r="B2914" s="3">
        <f>Sheet1!D2914/1000000</f>
        <v>2404.67065143507</v>
      </c>
      <c r="C2914" s="3">
        <f>Sheet1!E2914/1000000</f>
        <v>2411.79151192275</v>
      </c>
      <c r="D2914" s="3">
        <f>Sheet1!F2914/1000000</f>
        <v>2542.70057609126</v>
      </c>
      <c r="E2914" s="3">
        <f>Sheet1!G2914/1000000</f>
        <v>2740.20931449206</v>
      </c>
      <c r="F2914" s="3">
        <f>Sheet1!H2914/1000000</f>
        <v>2944.47879500316</v>
      </c>
      <c r="G2914" s="3">
        <f>Sheet1!I2914/1000000</f>
        <v>3170.06174839632</v>
      </c>
      <c r="H2914" s="3">
        <f>Sheet1!J2914/1000000</f>
        <v>3501.81549762173</v>
      </c>
      <c r="I2914" s="3">
        <f>Sheet1!K2914/1000000</f>
        <v>3775.79965705738</v>
      </c>
      <c r="J2914" s="3">
        <f>Sheet1!L2914/1000000</f>
        <v>3523.67223618849</v>
      </c>
      <c r="K2914" s="3">
        <f>Sheet1!M2914/1000000</f>
        <v>3758.74976863159</v>
      </c>
      <c r="L2914" s="3">
        <f>Sheet1!N2914/1000000</f>
        <v>3806.74651525696</v>
      </c>
      <c r="M2914" s="3">
        <f>Sheet1!O2914/1000000</f>
        <v>3743.53976415788</v>
      </c>
      <c r="N2914" s="3">
        <f>Sheet1!P2914/1000000</f>
        <v>3770.5117915241</v>
      </c>
    </row>
    <row r="2915" spans="1:14">
      <c r="A2915" s="3">
        <f>Sheet1!C2915/1000000</f>
        <v>10959.5197336911</v>
      </c>
      <c r="B2915" s="3">
        <f>Sheet1!D2915/1000000</f>
        <v>11249.3511275444</v>
      </c>
      <c r="C2915" s="3">
        <f>Sheet1!E2915/1000000</f>
        <v>11572.5743915699</v>
      </c>
      <c r="D2915" s="3">
        <f>Sheet1!F2915/1000000</f>
        <v>11964.5187099874</v>
      </c>
      <c r="E2915" s="3">
        <f>Sheet1!G2915/1000000</f>
        <v>12341.3456652153</v>
      </c>
      <c r="F2915" s="3">
        <f>Sheet1!H2915/1000000</f>
        <v>12777.4511465454</v>
      </c>
      <c r="G2915" s="3">
        <f>Sheet1!I2915/1000000</f>
        <v>13182.6257960644</v>
      </c>
      <c r="H2915" s="3">
        <f>Sheet1!J2915/1000000</f>
        <v>13862.2275605428</v>
      </c>
      <c r="I2915" s="3">
        <f>Sheet1!K2915/1000000</f>
        <v>14265.190138439</v>
      </c>
      <c r="J2915" s="3">
        <f>Sheet1!L2915/1000000</f>
        <v>14172.2163168947</v>
      </c>
      <c r="K2915" s="3">
        <f>Sheet1!M2915/1000000</f>
        <v>14419.5380895237</v>
      </c>
      <c r="L2915" s="3">
        <f>Sheet1!N2915/1000000</f>
        <v>14332.0795827109</v>
      </c>
      <c r="M2915" s="3">
        <f>Sheet1!O2915/1000000</f>
        <v>14219.6631103584</v>
      </c>
      <c r="N2915" s="3">
        <f>Sheet1!P2915/1000000</f>
        <v>14217.6034869785</v>
      </c>
    </row>
    <row r="2916" spans="1:14">
      <c r="A2916" s="3">
        <f>Sheet1!C2916/1000000</f>
        <v>26444.3333910732</v>
      </c>
      <c r="B2916" s="3">
        <f>Sheet1!D2916/1000000</f>
        <v>27385.8198065527</v>
      </c>
      <c r="C2916" s="3">
        <f>Sheet1!E2916/1000000</f>
        <v>28554.586851611</v>
      </c>
      <c r="D2916" s="3">
        <f>Sheet1!F2916/1000000</f>
        <v>29398.8886211784</v>
      </c>
      <c r="E2916" s="3">
        <f>Sheet1!G2916/1000000</f>
        <v>30698.9129723941</v>
      </c>
      <c r="F2916" s="3">
        <f>Sheet1!H2916/1000000</f>
        <v>31936.6847735648</v>
      </c>
      <c r="G2916" s="3">
        <f>Sheet1!I2916/1000000</f>
        <v>33815.3598627157</v>
      </c>
      <c r="H2916" s="3">
        <f>Sheet1!J2916/1000000</f>
        <v>36288.1728327323</v>
      </c>
      <c r="I2916" s="3">
        <f>Sheet1!K2916/1000000</f>
        <v>37320.3108519787</v>
      </c>
      <c r="J2916" s="3">
        <f>Sheet1!L2916/1000000</f>
        <v>34446.5511363038</v>
      </c>
      <c r="K2916" s="3">
        <f>Sheet1!M2916/1000000</f>
        <v>35045.7561035196</v>
      </c>
      <c r="L2916" s="3">
        <f>Sheet1!N2916/1000000</f>
        <v>35225.9793038613</v>
      </c>
      <c r="M2916" s="3">
        <f>Sheet1!O2916/1000000</f>
        <v>34366.9097459818</v>
      </c>
      <c r="N2916" s="3">
        <f>Sheet1!P2916/1000000</f>
        <v>34187.4556499692</v>
      </c>
    </row>
    <row r="2917" spans="1:14">
      <c r="A2917" s="3">
        <f>Sheet1!C2917/1000000</f>
        <v>439.542522646163</v>
      </c>
      <c r="B2917" s="3">
        <f>Sheet1!D2917/1000000</f>
        <v>417.723217906549</v>
      </c>
      <c r="C2917" s="3">
        <f>Sheet1!E2917/1000000</f>
        <v>386.986165307722</v>
      </c>
      <c r="D2917" s="3">
        <f>Sheet1!F2917/1000000</f>
        <v>335.019280810408</v>
      </c>
      <c r="E2917" s="3">
        <f>Sheet1!G2917/1000000</f>
        <v>370.814568020027</v>
      </c>
      <c r="F2917" s="3">
        <f>Sheet1!H2917/1000000</f>
        <v>442.1190090483</v>
      </c>
      <c r="G2917" s="3">
        <f>Sheet1!I2917/1000000</f>
        <v>463.893760100674</v>
      </c>
      <c r="H2917" s="3">
        <f>Sheet1!J2917/1000000</f>
        <v>570.292461530704</v>
      </c>
      <c r="I2917" s="3">
        <f>Sheet1!K2917/1000000</f>
        <v>576.530169453723</v>
      </c>
      <c r="J2917" s="3">
        <f>Sheet1!L2917/1000000</f>
        <v>554.698191723156</v>
      </c>
      <c r="K2917" s="3">
        <f>Sheet1!M2917/1000000</f>
        <v>582.166997255717</v>
      </c>
      <c r="L2917" s="3">
        <f>Sheet1!N2917/1000000</f>
        <v>523.438118760319</v>
      </c>
      <c r="M2917" s="3">
        <f>Sheet1!O2917/1000000</f>
        <v>540.477362192236</v>
      </c>
      <c r="N2917" s="3">
        <f>Sheet1!P2917/1000000</f>
        <v>554.468164225892</v>
      </c>
    </row>
    <row r="2918" spans="1:14">
      <c r="A2918" s="3">
        <f>Sheet1!C2918/1000000</f>
        <v>326.798705207115</v>
      </c>
      <c r="B2918" s="3">
        <f>Sheet1!D2918/1000000</f>
        <v>322.729734416519</v>
      </c>
      <c r="C2918" s="3">
        <f>Sheet1!E2918/1000000</f>
        <v>299.485403396753</v>
      </c>
      <c r="D2918" s="3">
        <f>Sheet1!F2918/1000000</f>
        <v>256.191279189532</v>
      </c>
      <c r="E2918" s="3">
        <f>Sheet1!G2918/1000000</f>
        <v>265.660302812234</v>
      </c>
      <c r="F2918" s="3">
        <f>Sheet1!H2918/1000000</f>
        <v>277.083025586006</v>
      </c>
      <c r="G2918" s="3">
        <f>Sheet1!I2918/1000000</f>
        <v>288.634093559483</v>
      </c>
      <c r="H2918" s="3">
        <f>Sheet1!J2918/1000000</f>
        <v>322.574268592664</v>
      </c>
      <c r="I2918" s="3">
        <f>Sheet1!K2918/1000000</f>
        <v>326.125152451177</v>
      </c>
      <c r="J2918" s="3">
        <f>Sheet1!L2918/1000000</f>
        <v>332.742060524873</v>
      </c>
      <c r="K2918" s="3">
        <f>Sheet1!M2918/1000000</f>
        <v>351.352114482142</v>
      </c>
      <c r="L2918" s="3">
        <f>Sheet1!N2918/1000000</f>
        <v>368.878364530788</v>
      </c>
      <c r="M2918" s="3">
        <f>Sheet1!O2918/1000000</f>
        <v>390.78261194716</v>
      </c>
      <c r="N2918" s="3">
        <f>Sheet1!P2918/1000000</f>
        <v>398.425600248094</v>
      </c>
    </row>
    <row r="2919" spans="1:14">
      <c r="A2919" s="3">
        <f>Sheet1!C2919/1000000</f>
        <v>112.296943760597</v>
      </c>
      <c r="B2919" s="3">
        <f>Sheet1!D2919/1000000</f>
        <v>94.4629855040246</v>
      </c>
      <c r="C2919" s="3">
        <f>Sheet1!E2919/1000000</f>
        <v>87.0049212329814</v>
      </c>
      <c r="D2919" s="3">
        <f>Sheet1!F2919/1000000</f>
        <v>78.4255366370109</v>
      </c>
      <c r="E2919" s="3">
        <f>Sheet1!G2919/1000000</f>
        <v>104.86466655976</v>
      </c>
      <c r="F2919" s="3">
        <f>Sheet1!H2919/1000000</f>
        <v>165.035983462294</v>
      </c>
      <c r="G2919" s="3">
        <f>Sheet1!I2919/1000000</f>
        <v>175.277909743576</v>
      </c>
      <c r="H2919" s="3">
        <f>Sheet1!J2919/1000000</f>
        <v>248.021478850943</v>
      </c>
      <c r="I2919" s="3">
        <f>Sheet1!K2919/1000000</f>
        <v>250.711422972572</v>
      </c>
      <c r="J2919" s="3">
        <f>Sheet1!L2919/1000000</f>
        <v>222.085814405505</v>
      </c>
      <c r="K2919" s="3">
        <f>Sheet1!M2919/1000000</f>
        <v>230.932422078242</v>
      </c>
      <c r="L2919" s="3">
        <f>Sheet1!N2919/1000000</f>
        <v>154.204283336162</v>
      </c>
      <c r="M2919" s="3">
        <f>Sheet1!O2919/1000000</f>
        <v>149.241552202676</v>
      </c>
      <c r="N2919" s="3">
        <f>Sheet1!P2919/1000000</f>
        <v>155.599162347422</v>
      </c>
    </row>
    <row r="2920" spans="1:14">
      <c r="A2920" s="3">
        <f>Sheet1!C2920/1000000</f>
        <v>32.1495409415035</v>
      </c>
      <c r="B2920" s="3">
        <f>Sheet1!D2920/1000000</f>
        <v>30.3946297056921</v>
      </c>
      <c r="C2920" s="3">
        <f>Sheet1!E2920/1000000</f>
        <v>21.3292108556202</v>
      </c>
      <c r="D2920" s="3">
        <f>Sheet1!F2920/1000000</f>
        <v>33.1653263211325</v>
      </c>
      <c r="E2920" s="3">
        <f>Sheet1!G2920/1000000</f>
        <v>45.4022832457767</v>
      </c>
      <c r="F2920" s="3">
        <f>Sheet1!H2920/1000000</f>
        <v>73.9321895819256</v>
      </c>
      <c r="G2920" s="3">
        <f>Sheet1!I2920/1000000</f>
        <v>72.3318660156813</v>
      </c>
      <c r="H2920" s="3">
        <f>Sheet1!J2920/1000000</f>
        <v>94.584641122165</v>
      </c>
      <c r="I2920" s="3">
        <f>Sheet1!K2920/1000000</f>
        <v>95.0950891562256</v>
      </c>
      <c r="J2920" s="3">
        <f>Sheet1!L2920/1000000</f>
        <v>80.0989536690913</v>
      </c>
      <c r="K2920" s="3">
        <f>Sheet1!M2920/1000000</f>
        <v>120.203614074887</v>
      </c>
      <c r="L2920" s="3">
        <f>Sheet1!N2920/1000000</f>
        <v>119.21030979239</v>
      </c>
      <c r="M2920" s="3">
        <f>Sheet1!O2920/1000000</f>
        <v>102.172382169013</v>
      </c>
      <c r="N2920" s="3">
        <f>Sheet1!P2920/1000000</f>
        <v>141.148418242565</v>
      </c>
    </row>
    <row r="2921" spans="1:14">
      <c r="A2921" s="3">
        <f>Sheet1!C2921/1000000</f>
        <v>30.7079488518166</v>
      </c>
      <c r="B2921" s="3">
        <f>Sheet1!D2921/1000000</f>
        <v>29.0317287198775</v>
      </c>
      <c r="C2921" s="3">
        <f>Sheet1!E2921/1000000</f>
        <v>20.372804481423</v>
      </c>
      <c r="D2921" s="3">
        <f>Sheet1!F2921/1000000</f>
        <v>32.1168949205204</v>
      </c>
      <c r="E2921" s="3">
        <f>Sheet1!G2921/1000000</f>
        <v>40.1737579750227</v>
      </c>
      <c r="F2921" s="3">
        <f>Sheet1!H2921/1000000</f>
        <v>68.7528193758989</v>
      </c>
      <c r="G2921" s="3">
        <f>Sheet1!I2921/1000000</f>
        <v>67.0253616026351</v>
      </c>
      <c r="H2921" s="3">
        <f>Sheet1!J2921/1000000</f>
        <v>85.6957252160701</v>
      </c>
      <c r="I2921" s="3">
        <f>Sheet1!K2921/1000000</f>
        <v>85.5160696076507</v>
      </c>
      <c r="J2921" s="3">
        <f>Sheet1!L2921/1000000</f>
        <v>70.521736135721</v>
      </c>
      <c r="K2921" s="3">
        <f>Sheet1!M2921/1000000</f>
        <v>110.03215032581</v>
      </c>
      <c r="L2921" s="3">
        <f>Sheet1!N2921/1000000</f>
        <v>103.1775978815</v>
      </c>
      <c r="M2921" s="3">
        <f>Sheet1!O2921/1000000</f>
        <v>87.2297077187283</v>
      </c>
      <c r="N2921" s="3">
        <f>Sheet1!P2921/1000000</f>
        <v>122.764404515599</v>
      </c>
    </row>
    <row r="2922" spans="1:14">
      <c r="A2922" s="3">
        <f>Sheet1!C2922/1000000</f>
        <v>111.045519251615</v>
      </c>
      <c r="B2922" s="3">
        <f>Sheet1!D2922/1000000</f>
        <v>76.0602666250563</v>
      </c>
      <c r="C2922" s="3">
        <f>Sheet1!E2922/1000000</f>
        <v>90.1427823242851</v>
      </c>
      <c r="D2922" s="3">
        <f>Sheet1!F2922/1000000</f>
        <v>118.679438220406</v>
      </c>
      <c r="E2922" s="3">
        <f>Sheet1!G2922/1000000</f>
        <v>127.99456551242</v>
      </c>
      <c r="F2922" s="3">
        <f>Sheet1!H2922/1000000</f>
        <v>141.436647933808</v>
      </c>
      <c r="G2922" s="3">
        <f>Sheet1!I2922/1000000</f>
        <v>145.593081314105</v>
      </c>
      <c r="H2922" s="3">
        <f>Sheet1!J2922/1000000</f>
        <v>168.247117149272</v>
      </c>
      <c r="I2922" s="3">
        <f>Sheet1!K2922/1000000</f>
        <v>182.897807858547</v>
      </c>
      <c r="J2922" s="3">
        <f>Sheet1!L2922/1000000</f>
        <v>156.337903775938</v>
      </c>
      <c r="K2922" s="3">
        <f>Sheet1!M2922/1000000</f>
        <v>212.523450037263</v>
      </c>
      <c r="L2922" s="3">
        <f>Sheet1!N2922/1000000</f>
        <v>287.118164000685</v>
      </c>
      <c r="M2922" s="3">
        <f>Sheet1!O2922/1000000</f>
        <v>347.194839383991</v>
      </c>
      <c r="N2922" s="3">
        <f>Sheet1!P2922/1000000</f>
        <v>326.847303204128</v>
      </c>
    </row>
    <row r="2923" spans="1:14">
      <c r="A2923" s="3">
        <f>Sheet1!C2923/1000000</f>
        <v>152.775798161758</v>
      </c>
      <c r="B2923" s="3">
        <f>Sheet1!D2923/1000000</f>
        <v>138.798144450985</v>
      </c>
      <c r="C2923" s="3">
        <f>Sheet1!E2923/1000000</f>
        <v>126.844488283425</v>
      </c>
      <c r="D2923" s="3">
        <f>Sheet1!F2923/1000000</f>
        <v>135.101905422278</v>
      </c>
      <c r="E2923" s="3">
        <f>Sheet1!G2923/1000000</f>
        <v>177.18160584322</v>
      </c>
      <c r="F2923" s="3">
        <f>Sheet1!H2923/1000000</f>
        <v>223.536305917545</v>
      </c>
      <c r="G2923" s="3">
        <f>Sheet1!I2923/1000000</f>
        <v>246.803028769761</v>
      </c>
      <c r="H2923" s="3">
        <f>Sheet1!J2923/1000000</f>
        <v>308.946926170174</v>
      </c>
      <c r="I2923" s="3">
        <f>Sheet1!K2923/1000000</f>
        <v>300.441613270932</v>
      </c>
      <c r="J2923" s="3">
        <f>Sheet1!L2923/1000000</f>
        <v>244.166530725688</v>
      </c>
      <c r="K2923" s="3">
        <f>Sheet1!M2923/1000000</f>
        <v>317.630984699522</v>
      </c>
      <c r="L2923" s="3">
        <f>Sheet1!N2923/1000000</f>
        <v>293.247101659139</v>
      </c>
      <c r="M2923" s="3">
        <f>Sheet1!O2923/1000000</f>
        <v>322.859294380141</v>
      </c>
      <c r="N2923" s="3">
        <f>Sheet1!P2923/1000000</f>
        <v>332.814048146183</v>
      </c>
    </row>
    <row r="2924" spans="1:14">
      <c r="A2924" s="3">
        <f>Sheet1!C2924/1000000</f>
        <v>369.426060777841</v>
      </c>
      <c r="B2924" s="3">
        <f>Sheet1!D2924/1000000</f>
        <v>339.998211191825</v>
      </c>
      <c r="C2924" s="3">
        <f>Sheet1!E2924/1000000</f>
        <v>330.628439684637</v>
      </c>
      <c r="D2924" s="3">
        <f>Sheet1!F2924/1000000</f>
        <v>352.06851761929</v>
      </c>
      <c r="E2924" s="3">
        <f>Sheet1!G2924/1000000</f>
        <v>380.575297075314</v>
      </c>
      <c r="F2924" s="3">
        <f>Sheet1!H2924/1000000</f>
        <v>429.476033571024</v>
      </c>
      <c r="G2924" s="3">
        <f>Sheet1!I2924/1000000</f>
        <v>446.652836893888</v>
      </c>
      <c r="H2924" s="3">
        <f>Sheet1!J2924/1000000</f>
        <v>520.647372380819</v>
      </c>
      <c r="I2924" s="3">
        <f>Sheet1!K2924/1000000</f>
        <v>539.936307056902</v>
      </c>
      <c r="J2924" s="3">
        <f>Sheet1!L2924/1000000</f>
        <v>541.195193293919</v>
      </c>
      <c r="K2924" s="3">
        <f>Sheet1!M2924/1000000</f>
        <v>598.782244825052</v>
      </c>
      <c r="L2924" s="3">
        <f>Sheet1!N2924/1000000</f>
        <v>637.150299804381</v>
      </c>
      <c r="M2924" s="3">
        <f>Sheet1!O2924/1000000</f>
        <v>653.963424880996</v>
      </c>
      <c r="N2924" s="3">
        <f>Sheet1!P2924/1000000</f>
        <v>673.518527133057</v>
      </c>
    </row>
    <row r="2925" spans="1:14">
      <c r="A2925" s="3">
        <f>Sheet1!C2925/1000000</f>
        <v>102.767544955054</v>
      </c>
      <c r="B2925" s="3">
        <f>Sheet1!D2925/1000000</f>
        <v>99.1763859361219</v>
      </c>
      <c r="C2925" s="3">
        <f>Sheet1!E2925/1000000</f>
        <v>103.922418367231</v>
      </c>
      <c r="D2925" s="3">
        <f>Sheet1!F2925/1000000</f>
        <v>123.775374244469</v>
      </c>
      <c r="E2925" s="3">
        <f>Sheet1!G2925/1000000</f>
        <v>131.472813696211</v>
      </c>
      <c r="F2925" s="3">
        <f>Sheet1!H2925/1000000</f>
        <v>128.528063728018</v>
      </c>
      <c r="G2925" s="3">
        <f>Sheet1!I2925/1000000</f>
        <v>133.362932280447</v>
      </c>
      <c r="H2925" s="3">
        <f>Sheet1!J2925/1000000</f>
        <v>153.798127408559</v>
      </c>
      <c r="I2925" s="3">
        <f>Sheet1!K2925/1000000</f>
        <v>152.757192536081</v>
      </c>
      <c r="J2925" s="3">
        <f>Sheet1!L2925/1000000</f>
        <v>154.674704143277</v>
      </c>
      <c r="K2925" s="3">
        <f>Sheet1!M2925/1000000</f>
        <v>180.246091076376</v>
      </c>
      <c r="L2925" s="3">
        <f>Sheet1!N2925/1000000</f>
        <v>184.642671261446</v>
      </c>
      <c r="M2925" s="3">
        <f>Sheet1!O2925/1000000</f>
        <v>183.889363130048</v>
      </c>
      <c r="N2925" s="3">
        <f>Sheet1!P2925/1000000</f>
        <v>195.771125873978</v>
      </c>
    </row>
    <row r="2926" spans="1:14">
      <c r="A2926" s="3">
        <f>Sheet1!C2926/1000000</f>
        <v>44.8973586180921</v>
      </c>
      <c r="B2926" s="3">
        <f>Sheet1!D2926/1000000</f>
        <v>25.0119412462402</v>
      </c>
      <c r="C2926" s="3">
        <f>Sheet1!E2926/1000000</f>
        <v>24.4014400857242</v>
      </c>
      <c r="D2926" s="3">
        <f>Sheet1!F2926/1000000</f>
        <v>27.5389779477705</v>
      </c>
      <c r="E2926" s="3">
        <f>Sheet1!G2926/1000000</f>
        <v>27.8198633104306</v>
      </c>
      <c r="F2926" s="3">
        <f>Sheet1!H2926/1000000</f>
        <v>25.5117183737882</v>
      </c>
      <c r="G2926" s="3">
        <f>Sheet1!I2926/1000000</f>
        <v>25.9880022496033</v>
      </c>
      <c r="H2926" s="3">
        <f>Sheet1!J2926/1000000</f>
        <v>58.6073415394015</v>
      </c>
      <c r="I2926" s="3">
        <f>Sheet1!K2926/1000000</f>
        <v>66.8140790919078</v>
      </c>
      <c r="J2926" s="3">
        <f>Sheet1!L2926/1000000</f>
        <v>64.3838100845436</v>
      </c>
      <c r="K2926" s="3">
        <f>Sheet1!M2926/1000000</f>
        <v>73.7140890876907</v>
      </c>
      <c r="L2926" s="3">
        <f>Sheet1!N2926/1000000</f>
        <v>94.1820833406677</v>
      </c>
      <c r="M2926" s="3">
        <f>Sheet1!O2926/1000000</f>
        <v>95.5254481186077</v>
      </c>
      <c r="N2926" s="3">
        <f>Sheet1!P2926/1000000</f>
        <v>93.6181555378862</v>
      </c>
    </row>
    <row r="2927" spans="1:14">
      <c r="A2927" s="3">
        <f>Sheet1!C2927/1000000</f>
        <v>24.970599378394</v>
      </c>
      <c r="B2927" s="3">
        <f>Sheet1!D2927/1000000</f>
        <v>20.0150605054697</v>
      </c>
      <c r="C2927" s="3">
        <f>Sheet1!E2927/1000000</f>
        <v>18.9702903500221</v>
      </c>
      <c r="D2927" s="3">
        <f>Sheet1!F2927/1000000</f>
        <v>24.0162912744987</v>
      </c>
      <c r="E2927" s="3">
        <f>Sheet1!G2927/1000000</f>
        <v>24.1538416254409</v>
      </c>
      <c r="F2927" s="3">
        <f>Sheet1!H2927/1000000</f>
        <v>21.9392809752723</v>
      </c>
      <c r="G2927" s="3">
        <f>Sheet1!I2927/1000000</f>
        <v>22.4344622386641</v>
      </c>
      <c r="H2927" s="3">
        <f>Sheet1!J2927/1000000</f>
        <v>60.370849028508</v>
      </c>
      <c r="I2927" s="3">
        <f>Sheet1!K2927/1000000</f>
        <v>61.6225572220815</v>
      </c>
      <c r="J2927" s="3">
        <f>Sheet1!L2927/1000000</f>
        <v>62.1039834503791</v>
      </c>
      <c r="K2927" s="3">
        <f>Sheet1!M2927/1000000</f>
        <v>66.6569000665641</v>
      </c>
      <c r="L2927" s="3">
        <f>Sheet1!N2927/1000000</f>
        <v>63.9746682231923</v>
      </c>
      <c r="M2927" s="3">
        <f>Sheet1!O2927/1000000</f>
        <v>65.4739670484617</v>
      </c>
      <c r="N2927" s="3">
        <f>Sheet1!P2927/1000000</f>
        <v>70.0115699089756</v>
      </c>
    </row>
    <row r="2928" spans="1:14">
      <c r="A2928" s="3">
        <f>Sheet1!C2928/1000000</f>
        <v>16.5855397133484</v>
      </c>
      <c r="B2928" s="3">
        <f>Sheet1!D2928/1000000</f>
        <v>15.9368637497114</v>
      </c>
      <c r="C2928" s="3">
        <f>Sheet1!E2928/1000000</f>
        <v>14.4751276547325</v>
      </c>
      <c r="D2928" s="3">
        <f>Sheet1!F2928/1000000</f>
        <v>9.66935146501107</v>
      </c>
      <c r="E2928" s="3">
        <f>Sheet1!G2928/1000000</f>
        <v>5.78370467258995</v>
      </c>
      <c r="F2928" s="3">
        <f>Sheet1!H2928/1000000</f>
        <v>6.37460948434063</v>
      </c>
      <c r="G2928" s="3">
        <f>Sheet1!I2928/1000000</f>
        <v>7.03713912175806</v>
      </c>
      <c r="H2928" s="3">
        <f>Sheet1!J2928/1000000</f>
        <v>16.6706781739358</v>
      </c>
      <c r="I2928" s="3">
        <f>Sheet1!K2928/1000000</f>
        <v>23.1348186903598</v>
      </c>
      <c r="J2928" s="3">
        <f>Sheet1!L2928/1000000</f>
        <v>22.5976324978592</v>
      </c>
      <c r="K2928" s="3">
        <f>Sheet1!M2928/1000000</f>
        <v>18.6403608797713</v>
      </c>
      <c r="L2928" s="3">
        <f>Sheet1!N2928/1000000</f>
        <v>16.258835426352</v>
      </c>
      <c r="M2928" s="3">
        <f>Sheet1!O2928/1000000</f>
        <v>16.5274285226022</v>
      </c>
      <c r="N2928" s="3">
        <f>Sheet1!P2928/1000000</f>
        <v>18.3918186162803</v>
      </c>
    </row>
    <row r="2929" spans="1:14">
      <c r="A2929" s="3">
        <f>Sheet1!C2929/1000000</f>
        <v>43.4456231330708</v>
      </c>
      <c r="B2929" s="3">
        <f>Sheet1!D2929/1000000</f>
        <v>38.3652943744141</v>
      </c>
      <c r="C2929" s="3">
        <f>Sheet1!E2929/1000000</f>
        <v>42.0892711126651</v>
      </c>
      <c r="D2929" s="3">
        <f>Sheet1!F2929/1000000</f>
        <v>43.7344256842386</v>
      </c>
      <c r="E2929" s="3">
        <f>Sheet1!G2929/1000000</f>
        <v>53.7362733690162</v>
      </c>
      <c r="F2929" s="3">
        <f>Sheet1!H2929/1000000</f>
        <v>55.9637590979405</v>
      </c>
      <c r="G2929" s="3">
        <f>Sheet1!I2929/1000000</f>
        <v>57.0993400577842</v>
      </c>
      <c r="H2929" s="3">
        <f>Sheet1!J2929/1000000</f>
        <v>70.8864576087076</v>
      </c>
      <c r="I2929" s="3">
        <f>Sheet1!K2929/1000000</f>
        <v>73.9437909621331</v>
      </c>
      <c r="J2929" s="3">
        <f>Sheet1!L2929/1000000</f>
        <v>73.6671750872993</v>
      </c>
      <c r="K2929" s="3">
        <f>Sheet1!M2929/1000000</f>
        <v>83.6399053115681</v>
      </c>
      <c r="L2929" s="3">
        <f>Sheet1!N2929/1000000</f>
        <v>88.2259053417063</v>
      </c>
      <c r="M2929" s="3">
        <f>Sheet1!O2929/1000000</f>
        <v>92.7827879113357</v>
      </c>
      <c r="N2929" s="3">
        <f>Sheet1!P2929/1000000</f>
        <v>94.2994452370489</v>
      </c>
    </row>
    <row r="2930" spans="1:14">
      <c r="A2930" s="3">
        <f>Sheet1!C2930/1000000</f>
        <v>30.0205965621603</v>
      </c>
      <c r="B2930" s="3">
        <f>Sheet1!D2930/1000000</f>
        <v>24.8069945773106</v>
      </c>
      <c r="C2930" s="3">
        <f>Sheet1!E2930/1000000</f>
        <v>27.351320523843</v>
      </c>
      <c r="D2930" s="3">
        <f>Sheet1!F2930/1000000</f>
        <v>29.1488862568243</v>
      </c>
      <c r="E2930" s="3">
        <f>Sheet1!G2930/1000000</f>
        <v>34.9539027742286</v>
      </c>
      <c r="F2930" s="3">
        <f>Sheet1!H2930/1000000</f>
        <v>37.2649046105413</v>
      </c>
      <c r="G2930" s="3">
        <f>Sheet1!I2930/1000000</f>
        <v>39.3833229604945</v>
      </c>
      <c r="H2930" s="3">
        <f>Sheet1!J2930/1000000</f>
        <v>46.6327156255943</v>
      </c>
      <c r="I2930" s="3">
        <f>Sheet1!K2930/1000000</f>
        <v>48.9162055352841</v>
      </c>
      <c r="J2930" s="3">
        <f>Sheet1!L2930/1000000</f>
        <v>47.8432403969961</v>
      </c>
      <c r="K2930" s="3">
        <f>Sheet1!M2930/1000000</f>
        <v>53.3868936114842</v>
      </c>
      <c r="L2930" s="3">
        <f>Sheet1!N2930/1000000</f>
        <v>55.9042348974676</v>
      </c>
      <c r="M2930" s="3">
        <f>Sheet1!O2930/1000000</f>
        <v>58.4490881100738</v>
      </c>
      <c r="N2930" s="3">
        <f>Sheet1!P2930/1000000</f>
        <v>59.7807979661022</v>
      </c>
    </row>
    <row r="2931" spans="1:14">
      <c r="A2931" s="3">
        <f>Sheet1!C2931/1000000</f>
        <v>136.264679361577</v>
      </c>
      <c r="B2931" s="3">
        <f>Sheet1!D2931/1000000</f>
        <v>134.264793754189</v>
      </c>
      <c r="C2931" s="3">
        <f>Sheet1!E2931/1000000</f>
        <v>117.259435376521</v>
      </c>
      <c r="D2931" s="3">
        <f>Sheet1!F2931/1000000</f>
        <v>107.347855455682</v>
      </c>
      <c r="E2931" s="3">
        <f>Sheet1!G2931/1000000</f>
        <v>115.237344175078</v>
      </c>
      <c r="F2931" s="3">
        <f>Sheet1!H2931/1000000</f>
        <v>169.405247046352</v>
      </c>
      <c r="G2931" s="3">
        <f>Sheet1!I2931/1000000</f>
        <v>178.931910526839</v>
      </c>
      <c r="H2931" s="3">
        <f>Sheet1!J2931/1000000</f>
        <v>166.38494188365</v>
      </c>
      <c r="I2931" s="3">
        <f>Sheet1!K2931/1000000</f>
        <v>165.862739589164</v>
      </c>
      <c r="J2931" s="3">
        <f>Sheet1!L2931/1000000</f>
        <v>169.885108614258</v>
      </c>
      <c r="K2931" s="3">
        <f>Sheet1!M2931/1000000</f>
        <v>181.359445517423</v>
      </c>
      <c r="L2931" s="3">
        <f>Sheet1!N2931/1000000</f>
        <v>183.363573242207</v>
      </c>
      <c r="M2931" s="3">
        <f>Sheet1!O2931/1000000</f>
        <v>191.944627162409</v>
      </c>
      <c r="N2931" s="3">
        <f>Sheet1!P2931/1000000</f>
        <v>198.503240429038</v>
      </c>
    </row>
    <row r="2932" spans="1:14">
      <c r="A2932" s="3">
        <f>Sheet1!C2932/1000000</f>
        <v>374.905692486215</v>
      </c>
      <c r="B2932" s="3">
        <f>Sheet1!D2932/1000000</f>
        <v>335.971910501562</v>
      </c>
      <c r="C2932" s="3">
        <f>Sheet1!E2932/1000000</f>
        <v>328.324721895569</v>
      </c>
      <c r="D2932" s="3">
        <f>Sheet1!F2932/1000000</f>
        <v>341.961143781367</v>
      </c>
      <c r="E2932" s="3">
        <f>Sheet1!G2932/1000000</f>
        <v>370.308234239364</v>
      </c>
      <c r="F2932" s="3">
        <f>Sheet1!H2932/1000000</f>
        <v>423.048302340981</v>
      </c>
      <c r="G2932" s="3">
        <f>Sheet1!I2932/1000000</f>
        <v>441.649340087486</v>
      </c>
      <c r="H2932" s="3">
        <f>Sheet1!J2932/1000000</f>
        <v>515.245960991696</v>
      </c>
      <c r="I2932" s="3">
        <f>Sheet1!K2932/1000000</f>
        <v>533.290081440401</v>
      </c>
      <c r="J2932" s="3">
        <f>Sheet1!L2932/1000000</f>
        <v>534.668451752455</v>
      </c>
      <c r="K2932" s="3">
        <f>Sheet1!M2932/1000000</f>
        <v>594.690213522801</v>
      </c>
      <c r="L2932" s="3">
        <f>Sheet1!N2932/1000000</f>
        <v>629.553236365053</v>
      </c>
      <c r="M2932" s="3">
        <f>Sheet1!O2932/1000000</f>
        <v>645.92660492036</v>
      </c>
      <c r="N2932" s="3">
        <f>Sheet1!P2932/1000000</f>
        <v>666.548322545219</v>
      </c>
    </row>
    <row r="2933" spans="1:14">
      <c r="A2933" s="3">
        <f>Sheet1!C2933/1000000</f>
        <v>1545.44287179391</v>
      </c>
      <c r="B2933" s="3">
        <f>Sheet1!D2933/1000000</f>
        <v>1578.28468953341</v>
      </c>
      <c r="C2933" s="3">
        <f>Sheet1!E2933/1000000</f>
        <v>1668.6710945029</v>
      </c>
      <c r="D2933" s="3">
        <f>Sheet1!F2933/1000000</f>
        <v>1743.56143396978</v>
      </c>
      <c r="E2933" s="3">
        <f>Sheet1!G2933/1000000</f>
        <v>1807.8954694616</v>
      </c>
      <c r="F2933" s="3">
        <f>Sheet1!H2933/1000000</f>
        <v>1876.56749446767</v>
      </c>
      <c r="G2933" s="3">
        <f>Sheet1!I2933/1000000</f>
        <v>1901.34961958665</v>
      </c>
      <c r="H2933" s="3">
        <f>Sheet1!J2933/1000000</f>
        <v>1959.85756525286</v>
      </c>
      <c r="I2933" s="3">
        <f>Sheet1!K2933/1000000</f>
        <v>2012.22457833893</v>
      </c>
      <c r="J2933" s="3">
        <f>Sheet1!L2933/1000000</f>
        <v>2061.64260934698</v>
      </c>
      <c r="K2933" s="3">
        <f>Sheet1!M2933/1000000</f>
        <v>2116.72776961852</v>
      </c>
      <c r="L2933" s="3">
        <f>Sheet1!N2933/1000000</f>
        <v>2171.76269162862</v>
      </c>
      <c r="M2933" s="3">
        <f>Sheet1!O2933/1000000</f>
        <v>2227.70834091338</v>
      </c>
      <c r="N2933" s="3">
        <f>Sheet1!P2933/1000000</f>
        <v>2285.98456137427</v>
      </c>
    </row>
    <row r="2934" spans="1:14">
      <c r="A2934" s="3">
        <f>Sheet1!C2934/1000000</f>
        <v>1358.17709391651</v>
      </c>
      <c r="B2934" s="3">
        <f>Sheet1!D2934/1000000</f>
        <v>1390.9049710914</v>
      </c>
      <c r="C2934" s="3">
        <f>Sheet1!E2934/1000000</f>
        <v>1475.75017432797</v>
      </c>
      <c r="D2934" s="3">
        <f>Sheet1!F2934/1000000</f>
        <v>1548.06193287005</v>
      </c>
      <c r="E2934" s="3">
        <f>Sheet1!G2934/1000000</f>
        <v>1609.98441018485</v>
      </c>
      <c r="F2934" s="3">
        <f>Sheet1!H2934/1000000</f>
        <v>1675.99377100238</v>
      </c>
      <c r="G2934" s="3">
        <f>Sheet1!I2934/1000000</f>
        <v>1692.75370871241</v>
      </c>
      <c r="H2934" s="3">
        <f>Sheet1!J2934/1000000</f>
        <v>1746.92182739126</v>
      </c>
      <c r="I2934" s="3">
        <f>Sheet1!K2934/1000000</f>
        <v>1794.08871673074</v>
      </c>
      <c r="J2934" s="3">
        <f>Sheet1!L2934/1000000</f>
        <v>1837.14684593233</v>
      </c>
      <c r="K2934" s="3">
        <f>Sheet1!M2934/1000000</f>
        <v>1886.74981077248</v>
      </c>
      <c r="L2934" s="3">
        <f>Sheet1!N2934/1000000</f>
        <v>1935.80530585258</v>
      </c>
      <c r="M2934" s="3">
        <f>Sheet1!O2934/1000000</f>
        <v>1985.49160367367</v>
      </c>
      <c r="N2934" s="3">
        <f>Sheet1!P2934/1000000</f>
        <v>2037.55531921886</v>
      </c>
    </row>
    <row r="2935" spans="1:14">
      <c r="A2935" s="3">
        <f>Sheet1!C2935/1000000</f>
        <v>191.390530538387</v>
      </c>
      <c r="B2935" s="3">
        <f>Sheet1!D2935/1000000</f>
        <v>190.870117564735</v>
      </c>
      <c r="C2935" s="3">
        <f>Sheet1!E2935/1000000</f>
        <v>195.641870503887</v>
      </c>
      <c r="D2935" s="3">
        <f>Sheet1!F2935/1000000</f>
        <v>197.207005467855</v>
      </c>
      <c r="E2935" s="3">
        <f>Sheet1!G2935/1000000</f>
        <v>198.784661511591</v>
      </c>
      <c r="F2935" s="3">
        <f>Sheet1!H2935/1000000</f>
        <v>200.57372346529</v>
      </c>
      <c r="G2935" s="3">
        <f>Sheet1!I2935/1000000</f>
        <v>209.599541021223</v>
      </c>
      <c r="H2935" s="3">
        <f>Sheet1!J2935/1000000</f>
        <v>213.581932300622</v>
      </c>
      <c r="I2935" s="3">
        <f>Sheet1!K2935/1000000</f>
        <v>218.707898675801</v>
      </c>
      <c r="J2935" s="3">
        <f>Sheet1!L2935/1000000</f>
        <v>225.269135636122</v>
      </c>
      <c r="K2935" s="3">
        <f>Sheet1!M2935/1000000</f>
        <v>230.675594891351</v>
      </c>
      <c r="L2935" s="3">
        <f>Sheet1!N2935/1000000</f>
        <v>236.673160358544</v>
      </c>
      <c r="M2935" s="3">
        <f>Sheet1!O2935/1000000</f>
        <v>242.984752802902</v>
      </c>
      <c r="N2935" s="3">
        <f>Sheet1!P2935/1000000</f>
        <v>249.194222627627</v>
      </c>
    </row>
    <row r="2936" spans="1:14">
      <c r="A2936" s="3">
        <f>Sheet1!C2936/1000000</f>
        <v>454.750014844993</v>
      </c>
      <c r="B2936" s="3">
        <f>Sheet1!D2936/1000000</f>
        <v>488.965431967049</v>
      </c>
      <c r="C2936" s="3">
        <f>Sheet1!E2936/1000000</f>
        <v>470.996831651425</v>
      </c>
      <c r="D2936" s="3">
        <f>Sheet1!F2936/1000000</f>
        <v>469.697852566077</v>
      </c>
      <c r="E2936" s="3">
        <f>Sheet1!G2936/1000000</f>
        <v>471.57664397629</v>
      </c>
      <c r="F2936" s="3">
        <f>Sheet1!H2936/1000000</f>
        <v>470.912220309811</v>
      </c>
      <c r="G2936" s="3">
        <f>Sheet1!I2936/1000000</f>
        <v>499.111167000513</v>
      </c>
      <c r="H2936" s="3">
        <f>Sheet1!J2936/1000000</f>
        <v>505.480673909679</v>
      </c>
      <c r="I2936" s="3">
        <f>Sheet1!K2936/1000000</f>
        <v>517.076739028898</v>
      </c>
      <c r="J2936" s="3">
        <f>Sheet1!L2936/1000000</f>
        <v>534.047734639615</v>
      </c>
      <c r="K2936" s="3">
        <f>Sheet1!M2936/1000000</f>
        <v>546.239995186156</v>
      </c>
      <c r="L2936" s="3">
        <f>Sheet1!N2936/1000000</f>
        <v>559.992269695084</v>
      </c>
      <c r="M2936" s="3">
        <f>Sheet1!O2936/1000000</f>
        <v>575.453898350056</v>
      </c>
      <c r="N2936" s="3">
        <f>Sheet1!P2936/1000000</f>
        <v>589.956737478573</v>
      </c>
    </row>
    <row r="2937" spans="1:14">
      <c r="A2937" s="3">
        <f>Sheet1!C2937/1000000</f>
        <v>453.269914873343</v>
      </c>
      <c r="B2937" s="3">
        <f>Sheet1!D2937/1000000</f>
        <v>487.449651384826</v>
      </c>
      <c r="C2937" s="3">
        <f>Sheet1!E2937/1000000</f>
        <v>469.414014283582</v>
      </c>
      <c r="D2937" s="3">
        <f>Sheet1!F2937/1000000</f>
        <v>469.883428297918</v>
      </c>
      <c r="E2937" s="3">
        <f>Sheet1!G2937/1000000</f>
        <v>471.762962011059</v>
      </c>
      <c r="F2937" s="3">
        <f>Sheet1!H2937/1000000</f>
        <v>469.404147201049</v>
      </c>
      <c r="G2937" s="3">
        <f>Sheet1!I2937/1000000</f>
        <v>497.568396033074</v>
      </c>
      <c r="H2937" s="3">
        <f>Sheet1!J2937/1000000</f>
        <v>504.534353577535</v>
      </c>
      <c r="I2937" s="3">
        <f>Sheet1!K2937/1000000</f>
        <v>515.634109356236</v>
      </c>
      <c r="J2937" s="3">
        <f>Sheet1!L2937/1000000</f>
        <v>532.650034965059</v>
      </c>
      <c r="K2937" s="3">
        <f>Sheet1!M2937/1000000</f>
        <v>544.900985769216</v>
      </c>
      <c r="L2937" s="3">
        <f>Sheet1!N2937/1000000</f>
        <v>558.523510413401</v>
      </c>
      <c r="M2937" s="3">
        <f>Sheet1!O2937/1000000</f>
        <v>573.978541866694</v>
      </c>
      <c r="N2937" s="3">
        <f>Sheet1!P2937/1000000</f>
        <v>588.454725947114</v>
      </c>
    </row>
    <row r="2938" spans="1:14">
      <c r="A2938" s="3">
        <f>Sheet1!C2938/1000000</f>
        <v>1.47748775638036</v>
      </c>
      <c r="B2938" s="3">
        <f>Sheet1!D2938/1000000</f>
        <v>1.52128352469618</v>
      </c>
      <c r="C2938" s="3">
        <f>Sheet1!E2938/1000000</f>
        <v>1.57463843273306</v>
      </c>
      <c r="D2938" s="3">
        <f>Sheet1!F2938/1000000</f>
        <v>0</v>
      </c>
      <c r="E2938" s="3">
        <f>Sheet1!G2938/1000000</f>
        <v>0</v>
      </c>
      <c r="F2938" s="3">
        <f>Sheet1!H2938/1000000</f>
        <v>1.50807310876158</v>
      </c>
      <c r="G2938" s="3">
        <f>Sheet1!I2938/1000000</f>
        <v>1.54887803154593</v>
      </c>
      <c r="H2938" s="3">
        <f>Sheet1!J2938/1000000</f>
        <v>1.02017201695519</v>
      </c>
      <c r="I2938" s="3">
        <f>Sheet1!K2938/1000000</f>
        <v>1.46605320972492</v>
      </c>
      <c r="J2938" s="3">
        <f>Sheet1!L2938/1000000</f>
        <v>1.43202637673725</v>
      </c>
      <c r="K2938" s="3">
        <f>Sheet1!M2938/1000000</f>
        <v>1.38406978183023</v>
      </c>
      <c r="L2938" s="3">
        <f>Sheet1!N2938/1000000</f>
        <v>1.50440677717946</v>
      </c>
      <c r="M2938" s="3">
        <f>Sheet1!O2938/1000000</f>
        <v>1.51571738265441</v>
      </c>
      <c r="N2938" s="3">
        <f>Sheet1!P2938/1000000</f>
        <v>1.54454579603058</v>
      </c>
    </row>
    <row r="2939" spans="1:14">
      <c r="A2939" s="3">
        <f>Sheet1!C2939/1000000</f>
        <v>6.81699237452944</v>
      </c>
      <c r="B2939" s="3">
        <f>Sheet1!D2939/1000000</f>
        <v>6.61927417762446</v>
      </c>
      <c r="C2939" s="3">
        <f>Sheet1!E2939/1000000</f>
        <v>6.61927417762446</v>
      </c>
      <c r="D2939" s="3">
        <f>Sheet1!F2939/1000000</f>
        <v>7.02304990241771</v>
      </c>
      <c r="E2939" s="3">
        <f>Sheet1!G2939/1000000</f>
        <v>7.17053395042917</v>
      </c>
      <c r="F2939" s="3">
        <f>Sheet1!H2939/1000000</f>
        <v>7.27809195967544</v>
      </c>
      <c r="G2939" s="3">
        <f>Sheet1!I2939/1000000</f>
        <v>7.56193754607484</v>
      </c>
      <c r="H2939" s="3">
        <f>Sheet1!J2939/1000000</f>
        <v>7.72073823450099</v>
      </c>
      <c r="I2939" s="3">
        <f>Sheet1!K2939/1000000</f>
        <v>8.06817145513007</v>
      </c>
      <c r="J2939" s="3">
        <f>Sheet1!L2939/1000000</f>
        <v>8.60067077115538</v>
      </c>
      <c r="K2939" s="3">
        <f>Sheet1!M2939/1000000</f>
        <v>8.54906674653101</v>
      </c>
      <c r="L2939" s="3">
        <f>Sheet1!N2939/1000000</f>
        <v>8.83973501594368</v>
      </c>
      <c r="M2939" s="3">
        <f>Sheet1!O2939/1000000</f>
        <v>9.1193606432293</v>
      </c>
      <c r="N2939" s="3">
        <f>Sheet1!P2939/1000000</f>
        <v>9.29840754532937</v>
      </c>
    </row>
    <row r="2940" spans="1:14">
      <c r="A2940" s="3">
        <f>Sheet1!C2940/1000000</f>
        <v>38.8815595289173</v>
      </c>
      <c r="B2940" s="3">
        <f>Sheet1!D2940/1000000</f>
        <v>39.8904859331383</v>
      </c>
      <c r="C2940" s="3">
        <f>Sheet1!E2940/1000000</f>
        <v>40.2893907924766</v>
      </c>
      <c r="D2940" s="3">
        <f>Sheet1!F2940/1000000</f>
        <v>39.6850499305492</v>
      </c>
      <c r="E2940" s="3">
        <f>Sheet1!G2940/1000000</f>
        <v>39.3278844812395</v>
      </c>
      <c r="F2940" s="3">
        <f>Sheet1!H2940/1000000</f>
        <v>39.209900827801</v>
      </c>
      <c r="G2940" s="3">
        <f>Sheet1!I2940/1000000</f>
        <v>37.2101958855731</v>
      </c>
      <c r="H2940" s="3">
        <f>Sheet1!J2940/1000000</f>
        <v>40.6707441028876</v>
      </c>
      <c r="I2940" s="3">
        <f>Sheet1!K2940/1000000</f>
        <v>41.850195681919</v>
      </c>
      <c r="J2940" s="3">
        <f>Sheet1!L2940/1000000</f>
        <v>44.0682560529548</v>
      </c>
      <c r="K2940" s="3">
        <f>Sheet1!M2940/1000000</f>
        <v>44.3767338454018</v>
      </c>
      <c r="L2940" s="3">
        <f>Sheet1!N2940/1000000</f>
        <v>45.663659126916</v>
      </c>
      <c r="M2940" s="3">
        <f>Sheet1!O2940/1000000</f>
        <v>47.053653977911</v>
      </c>
      <c r="N2940" s="3">
        <f>Sheet1!P2940/1000000</f>
        <v>48.0916606945278</v>
      </c>
    </row>
    <row r="2941" spans="1:14">
      <c r="A2941" s="3">
        <f>Sheet1!C2941/1000000</f>
        <v>1978.15991311407</v>
      </c>
      <c r="B2941" s="3">
        <f>Sheet1!D2941/1000000</f>
        <v>2037.50471050749</v>
      </c>
      <c r="C2941" s="3">
        <f>Sheet1!E2941/1000000</f>
        <v>2108.81737537526</v>
      </c>
      <c r="D2941" s="3">
        <f>Sheet1!F2941/1000000</f>
        <v>2182.62598351344</v>
      </c>
      <c r="E2941" s="3">
        <f>Sheet1!G2941/1000000</f>
        <v>2248.10476301878</v>
      </c>
      <c r="F2941" s="3">
        <f>Sheet1!H2941/1000000</f>
        <v>2315.54790590935</v>
      </c>
      <c r="G2941" s="3">
        <f>Sheet1!I2941/1000000</f>
        <v>2371.12105565117</v>
      </c>
      <c r="H2941" s="3">
        <f>Sheet1!J2941/1000000</f>
        <v>2432.77020309816</v>
      </c>
      <c r="I2941" s="3">
        <f>Sheet1!K2941/1000000</f>
        <v>2496.02222837871</v>
      </c>
      <c r="J2941" s="3">
        <f>Sheet1!L2941/1000000</f>
        <v>2560.91880631648</v>
      </c>
      <c r="K2941" s="3">
        <f>Sheet1!M2941/1000000</f>
        <v>2627.50269528074</v>
      </c>
      <c r="L2941" s="3">
        <f>Sheet1!N2941/1000000</f>
        <v>2695.81776535804</v>
      </c>
      <c r="M2941" s="3">
        <f>Sheet1!O2941/1000000</f>
        <v>2765.90902725739</v>
      </c>
      <c r="N2941" s="3">
        <f>Sheet1!P2941/1000000</f>
        <v>2837.82266196599</v>
      </c>
    </row>
    <row r="2942" spans="1:14">
      <c r="A2942" s="3">
        <f>Sheet1!C2942/1000000</f>
        <v>1060.19979382367</v>
      </c>
      <c r="B2942" s="3">
        <f>Sheet1!D2942/1000000</f>
        <v>1147.04096775274</v>
      </c>
      <c r="C2942" s="3">
        <f>Sheet1!E2942/1000000</f>
        <v>1157.3643364625</v>
      </c>
      <c r="D2942" s="3">
        <f>Sheet1!F2942/1000000</f>
        <v>1168.93797982711</v>
      </c>
      <c r="E2942" s="3">
        <f>Sheet1!G2942/1000000</f>
        <v>1196.99249134294</v>
      </c>
      <c r="F2942" s="3">
        <f>Sheet1!H2942/1000000</f>
        <v>1222.12933366117</v>
      </c>
      <c r="G2942" s="3">
        <f>Sheet1!I2942/1000000</f>
        <v>1269.79237767397</v>
      </c>
      <c r="H2942" s="3">
        <f>Sheet1!J2942/1000000</f>
        <v>1293.91843284976</v>
      </c>
      <c r="I2942" s="3">
        <f>Sheet1!K2942/1000000</f>
        <v>1327.56031210381</v>
      </c>
      <c r="J2942" s="3">
        <f>Sheet1!L2942/1000000</f>
        <v>1366.05956115482</v>
      </c>
      <c r="K2942" s="3">
        <f>Sheet1!M2942/1000000</f>
        <v>1398.84499062255</v>
      </c>
      <c r="L2942" s="3">
        <f>Sheet1!N2942/1000000</f>
        <v>1435.21496037874</v>
      </c>
      <c r="M2942" s="3">
        <f>Sheet1!O2942/1000000</f>
        <v>1435.68623897936</v>
      </c>
      <c r="N2942" s="3">
        <f>Sheet1!P2942/1000000</f>
        <v>1473.48922809171</v>
      </c>
    </row>
    <row r="2943" spans="1:14">
      <c r="A2943" s="3">
        <f>Sheet1!C2943/1000000</f>
        <v>51.870864160901</v>
      </c>
      <c r="B2943" s="3">
        <f>Sheet1!D2943/1000000</f>
        <v>46.4253375691187</v>
      </c>
      <c r="C2943" s="3">
        <f>Sheet1!E2943/1000000</f>
        <v>51.5310573277585</v>
      </c>
      <c r="D2943" s="3">
        <f>Sheet1!F2943/1000000</f>
        <v>57.2455283475913</v>
      </c>
      <c r="E2943" s="3">
        <f>Sheet1!G2943/1000000</f>
        <v>60.2633447268306</v>
      </c>
      <c r="F2943" s="3">
        <f>Sheet1!H2943/1000000</f>
        <v>64.0616464659618</v>
      </c>
      <c r="G2943" s="3">
        <f>Sheet1!I2943/1000000</f>
        <v>63.8810931970536</v>
      </c>
      <c r="H2943" s="3">
        <f>Sheet1!J2943/1000000</f>
        <v>66.0302063510223</v>
      </c>
      <c r="I2943" s="3">
        <f>Sheet1!K2943/1000000</f>
        <v>68.0252840127454</v>
      </c>
      <c r="J2943" s="3">
        <f>Sheet1!L2943/1000000</f>
        <v>69.4245934035085</v>
      </c>
      <c r="K2943" s="3">
        <f>Sheet1!M2943/1000000</f>
        <v>71.3833704105496</v>
      </c>
      <c r="L2943" s="3">
        <f>Sheet1!N2943/1000000</f>
        <v>73.2393380411381</v>
      </c>
      <c r="M2943" s="3">
        <f>Sheet1!O2943/1000000</f>
        <v>73.2637827936644</v>
      </c>
      <c r="N2943" s="3">
        <f>Sheet1!P2943/1000000</f>
        <v>75.0896155438578</v>
      </c>
    </row>
    <row r="2944" spans="1:14">
      <c r="A2944" s="3">
        <f>Sheet1!C2944/1000000</f>
        <v>40.9692146103338</v>
      </c>
      <c r="B2944" s="3">
        <f>Sheet1!D2944/1000000</f>
        <v>36.931764017567</v>
      </c>
      <c r="C2944" s="3">
        <f>Sheet1!E2944/1000000</f>
        <v>40.8834627674869</v>
      </c>
      <c r="D2944" s="3">
        <f>Sheet1!F2944/1000000</f>
        <v>45.217109820847</v>
      </c>
      <c r="E2944" s="3">
        <f>Sheet1!G2944/1000000</f>
        <v>47.5231824217163</v>
      </c>
      <c r="F2944" s="3">
        <f>Sheet1!H2944/1000000</f>
        <v>50.4220965494632</v>
      </c>
      <c r="G2944" s="3">
        <f>Sheet1!I2944/1000000</f>
        <v>50.3716744528801</v>
      </c>
      <c r="H2944" s="3">
        <f>Sheet1!J2944/1000000</f>
        <v>52.0339397097794</v>
      </c>
      <c r="I2944" s="3">
        <f>Sheet1!K2944/1000000</f>
        <v>53.5949579011332</v>
      </c>
      <c r="J2944" s="3">
        <f>Sheet1!L2944/1000000</f>
        <v>54.7204520170662</v>
      </c>
      <c r="K2944" s="3">
        <f>Sheet1!M2944/1000000</f>
        <v>56.2526246735518</v>
      </c>
      <c r="L2944" s="3">
        <f>Sheet1!N2944/1000000</f>
        <v>57.7151929149969</v>
      </c>
      <c r="M2944" s="3">
        <f>Sheet1!O2944/1000000</f>
        <v>57.7343655465265</v>
      </c>
      <c r="N2944" s="3">
        <f>Sheet1!P2944/1000000</f>
        <v>59.1773859931603</v>
      </c>
    </row>
    <row r="2945" spans="1:14">
      <c r="A2945" s="3">
        <f>Sheet1!C2945/1000000</f>
        <v>71.3775895033243</v>
      </c>
      <c r="B2945" s="3">
        <f>Sheet1!D2945/1000000</f>
        <v>69.3802624248029</v>
      </c>
      <c r="C2945" s="3">
        <f>Sheet1!E2945/1000000</f>
        <v>73.4043176453831</v>
      </c>
      <c r="D2945" s="3">
        <f>Sheet1!F2945/1000000</f>
        <v>78.7628328334953</v>
      </c>
      <c r="E2945" s="3">
        <f>Sheet1!G2945/1000000</f>
        <v>81.9133461468351</v>
      </c>
      <c r="F2945" s="3">
        <f>Sheet1!H2945/1000000</f>
        <v>85.435620031145</v>
      </c>
      <c r="G2945" s="3">
        <f>Sheet1!I2945/1000000</f>
        <v>86.8880255717183</v>
      </c>
      <c r="H2945" s="3">
        <f>Sheet1!J2945/1000000</f>
        <v>89.2340022621275</v>
      </c>
      <c r="I2945" s="3">
        <f>Sheet1!K2945/1000000</f>
        <v>91.7325543255102</v>
      </c>
      <c r="J2945" s="3">
        <f>Sheet1!L2945/1000000</f>
        <v>93.9341356293514</v>
      </c>
      <c r="K2945" s="3">
        <f>Sheet1!M2945/1000000</f>
        <v>96.4703572913071</v>
      </c>
      <c r="L2945" s="3">
        <f>Sheet1!N2945/1000000</f>
        <v>98.9785865808409</v>
      </c>
      <c r="M2945" s="3">
        <f>Sheet1!O2945/1000000</f>
        <v>98.9787120709645</v>
      </c>
      <c r="N2945" s="3">
        <f>Sheet1!P2945/1000000</f>
        <v>101.519069095295</v>
      </c>
    </row>
    <row r="2946" spans="1:14">
      <c r="A2946" s="3">
        <f>Sheet1!C2946/1000000</f>
        <v>180.719095181352</v>
      </c>
      <c r="B2946" s="3">
        <f>Sheet1!D2946/1000000</f>
        <v>176.563786799415</v>
      </c>
      <c r="C2946" s="3">
        <f>Sheet1!E2946/1000000</f>
        <v>185.745103712985</v>
      </c>
      <c r="D2946" s="3">
        <f>Sheet1!F2946/1000000</f>
        <v>199.304496284044</v>
      </c>
      <c r="E2946" s="3">
        <f>Sheet1!G2946/1000000</f>
        <v>207.276676135417</v>
      </c>
      <c r="F2946" s="3">
        <f>Sheet1!H2946/1000000</f>
        <v>215.982296533071</v>
      </c>
      <c r="G2946" s="3">
        <f>Sheet1!I2946/1000000</f>
        <v>219.869977870717</v>
      </c>
      <c r="H2946" s="3">
        <f>Sheet1!J2946/1000000</f>
        <v>225.58659729533</v>
      </c>
      <c r="I2946" s="3">
        <f>Sheet1!K2946/1000000</f>
        <v>231.903022019606</v>
      </c>
      <c r="J2946" s="3">
        <f>Sheet1!L2946/1000000</f>
        <v>237.700597570135</v>
      </c>
      <c r="K2946" s="3">
        <f>Sheet1!M2946/1000000</f>
        <v>243.880813106903</v>
      </c>
      <c r="L2946" s="3">
        <f>Sheet1!N2946/1000000</f>
        <v>250.221714247722</v>
      </c>
      <c r="M2946" s="3">
        <f>Sheet1!O2946/1000000</f>
        <v>250.303087162891</v>
      </c>
      <c r="N2946" s="3">
        <f>Sheet1!P2946/1000000</f>
        <v>256.727478818134</v>
      </c>
    </row>
    <row r="2947" spans="1:14">
      <c r="A2947" s="3">
        <f>Sheet1!C2947/1000000</f>
        <v>166.160721532026</v>
      </c>
      <c r="B2947" s="3">
        <f>Sheet1!D2947/1000000</f>
        <v>163.921917915869</v>
      </c>
      <c r="C2947" s="3">
        <f>Sheet1!E2947/1000000</f>
        <v>177.527437102868</v>
      </c>
      <c r="D2947" s="3">
        <f>Sheet1!F2947/1000000</f>
        <v>183.385842527247</v>
      </c>
      <c r="E2947" s="3">
        <f>Sheet1!G2947/1000000</f>
        <v>188.887417803161</v>
      </c>
      <c r="F2947" s="3">
        <f>Sheet1!H2947/1000000</f>
        <v>196.442914515204</v>
      </c>
      <c r="G2947" s="3">
        <f>Sheet1!I2947/1000000</f>
        <v>200.371772805518</v>
      </c>
      <c r="H2947" s="3">
        <f>Sheet1!J2947/1000000</f>
        <v>205.581438898438</v>
      </c>
      <c r="I2947" s="3">
        <f>Sheet1!K2947/1000000</f>
        <v>211.337719187662</v>
      </c>
      <c r="J2947" s="3">
        <f>Sheet1!L2947/1000000</f>
        <v>216.621162167346</v>
      </c>
      <c r="K2947" s="3">
        <f>Sheet1!M2947/1000000</f>
        <v>222.253312383682</v>
      </c>
      <c r="L2947" s="3">
        <f>Sheet1!N2947/1000000</f>
        <v>228.031898505706</v>
      </c>
      <c r="M2947" s="3">
        <f>Sheet1!O2947/1000000</f>
        <v>228.106055220609</v>
      </c>
      <c r="N2947" s="3">
        <f>Sheet1!P2947/1000000</f>
        <v>233.960727866831</v>
      </c>
    </row>
    <row r="2948" spans="1:14">
      <c r="A2948" s="3">
        <f>Sheet1!C2948/1000000</f>
        <v>210.874009727964</v>
      </c>
      <c r="B2948" s="3">
        <f>Sheet1!D2948/1000000</f>
        <v>206.127311620217</v>
      </c>
      <c r="C2948" s="3">
        <f>Sheet1!E2948/1000000</f>
        <v>220.900213949173</v>
      </c>
      <c r="D2948" s="3">
        <f>Sheet1!F2948/1000000</f>
        <v>232.670316403094</v>
      </c>
      <c r="E2948" s="3">
        <f>Sheet1!G2948/1000000</f>
        <v>241.000252434177</v>
      </c>
      <c r="F2948" s="3">
        <f>Sheet1!H2948/1000000</f>
        <v>249.817281660782</v>
      </c>
      <c r="G2948" s="3">
        <f>Sheet1!I2948/1000000</f>
        <v>255.550630956902</v>
      </c>
      <c r="H2948" s="3">
        <f>Sheet1!J2948/1000000</f>
        <v>261.939396730788</v>
      </c>
      <c r="I2948" s="3">
        <f>Sheet1!K2948/1000000</f>
        <v>269.011760442493</v>
      </c>
      <c r="J2948" s="3">
        <f>Sheet1!L2948/1000000</f>
        <v>275.737054453583</v>
      </c>
      <c r="K2948" s="3">
        <f>Sheet1!M2948/1000000</f>
        <v>283.181954923874</v>
      </c>
      <c r="L2948" s="3">
        <f>Sheet1!N2948/1000000</f>
        <v>290.54468575187</v>
      </c>
      <c r="M2948" s="3">
        <f>Sheet1!O2948/1000000</f>
        <v>290.450475681275</v>
      </c>
      <c r="N2948" s="3">
        <f>Sheet1!P2948/1000000</f>
        <v>298.002093654844</v>
      </c>
    </row>
    <row r="2949" spans="1:14">
      <c r="A2949" s="3">
        <f>Sheet1!C2949/1000000</f>
        <v>1740.67913521596</v>
      </c>
      <c r="B2949" s="3">
        <f>Sheet1!D2949/1000000</f>
        <v>1807.3239353446</v>
      </c>
      <c r="C2949" s="3">
        <f>Sheet1!E2949/1000000</f>
        <v>1865.01535427575</v>
      </c>
      <c r="D2949" s="3">
        <f>Sheet1!F2949/1000000</f>
        <v>1919.73795197608</v>
      </c>
      <c r="E2949" s="3">
        <f>Sheet1!G2949/1000000</f>
        <v>1976.01457400678</v>
      </c>
      <c r="F2949" s="3">
        <f>Sheet1!H2949/1000000</f>
        <v>2033.86909286734</v>
      </c>
      <c r="G2949" s="3">
        <f>Sheet1!I2949/1000000</f>
        <v>2096.00842090771</v>
      </c>
      <c r="H2949" s="3">
        <f>Sheet1!J2949/1000000</f>
        <v>2142.06144754756</v>
      </c>
      <c r="I2949" s="3">
        <f>Sheet1!K2949/1000000</f>
        <v>2199.36440886063</v>
      </c>
      <c r="J2949" s="3">
        <f>Sheet1!L2949/1000000</f>
        <v>2259.18306373239</v>
      </c>
      <c r="K2949" s="3">
        <f>Sheet1!M2949/1000000</f>
        <v>2315.76761763722</v>
      </c>
      <c r="L2949" s="3">
        <f>Sheet1!N2949/1000000</f>
        <v>2375.97757569582</v>
      </c>
      <c r="M2949" s="3">
        <f>Sheet1!O2949/1000000</f>
        <v>2376.52638876501</v>
      </c>
      <c r="N2949" s="3">
        <f>Sheet1!P2949/1000000</f>
        <v>2438.50888622868</v>
      </c>
    </row>
    <row r="2950" spans="1:14">
      <c r="A2950" s="3">
        <f>Sheet1!C2950/1000000</f>
        <v>168831.713894537</v>
      </c>
      <c r="B2950" s="3">
        <f>Sheet1!D2950/1000000</f>
        <v>174577.069323137</v>
      </c>
      <c r="C2950" s="3">
        <f>Sheet1!E2950/1000000</f>
        <v>180707.942131037</v>
      </c>
      <c r="D2950" s="3">
        <f>Sheet1!F2950/1000000</f>
        <v>187074.132245857</v>
      </c>
      <c r="E2950" s="3">
        <f>Sheet1!G2950/1000000</f>
        <v>198279.266095742</v>
      </c>
      <c r="F2950" s="3">
        <f>Sheet1!H2950/1000000</f>
        <v>209955.034559467</v>
      </c>
      <c r="G2950" s="3">
        <f>Sheet1!I2950/1000000</f>
        <v>225656.32709103</v>
      </c>
      <c r="H2950" s="3">
        <f>Sheet1!J2950/1000000</f>
        <v>237619.872871535</v>
      </c>
      <c r="I2950" s="3">
        <f>Sheet1!K2950/1000000</f>
        <v>242619.902420541</v>
      </c>
      <c r="J2950" s="3">
        <f>Sheet1!L2950/1000000</f>
        <v>242173.471210808</v>
      </c>
      <c r="K2950" s="3">
        <f>Sheet1!M2950/1000000</f>
        <v>252195.533403461</v>
      </c>
      <c r="L2950" s="3">
        <f>Sheet1!N2950/1000000</f>
        <v>262470.283767227</v>
      </c>
      <c r="M2950" s="3">
        <f>Sheet1!O2950/1000000</f>
        <v>271371.693607978</v>
      </c>
      <c r="N2950" s="3">
        <f>Sheet1!P2950/1000000</f>
        <v>279499.520963382</v>
      </c>
    </row>
    <row r="2951" spans="1:14">
      <c r="A2951" s="3">
        <f>Sheet1!C2951/1000000</f>
        <v>129028.310913471</v>
      </c>
      <c r="B2951" s="3">
        <f>Sheet1!D2951/1000000</f>
        <v>133535.452866181</v>
      </c>
      <c r="C2951" s="3">
        <f>Sheet1!E2951/1000000</f>
        <v>137771.993228976</v>
      </c>
      <c r="D2951" s="3">
        <f>Sheet1!F2951/1000000</f>
        <v>141673.029719051</v>
      </c>
      <c r="E2951" s="3">
        <f>Sheet1!G2951/1000000</f>
        <v>150514.123929284</v>
      </c>
      <c r="F2951" s="3">
        <f>Sheet1!H2951/1000000</f>
        <v>159745.80124683</v>
      </c>
      <c r="G2951" s="3">
        <f>Sheet1!I2951/1000000</f>
        <v>173050.418398089</v>
      </c>
      <c r="H2951" s="3">
        <f>Sheet1!J2951/1000000</f>
        <v>182921.763259647</v>
      </c>
      <c r="I2951" s="3">
        <f>Sheet1!K2951/1000000</f>
        <v>184665.354316544</v>
      </c>
      <c r="J2951" s="3">
        <f>Sheet1!L2951/1000000</f>
        <v>181410.884892437</v>
      </c>
      <c r="K2951" s="3">
        <f>Sheet1!M2951/1000000</f>
        <v>189658.971037645</v>
      </c>
      <c r="L2951" s="3">
        <f>Sheet1!N2951/1000000</f>
        <v>198918.948089313</v>
      </c>
      <c r="M2951" s="3">
        <f>Sheet1!O2951/1000000</f>
        <v>205648.905522205</v>
      </c>
      <c r="N2951" s="3">
        <f>Sheet1!P2951/1000000</f>
        <v>211616.524249536</v>
      </c>
    </row>
    <row r="2952" spans="1:14">
      <c r="A2952" s="3">
        <f>Sheet1!C2952/1000000</f>
        <v>39825.9077854707</v>
      </c>
      <c r="B2952" s="3">
        <f>Sheet1!D2952/1000000</f>
        <v>41069.4669115835</v>
      </c>
      <c r="C2952" s="3">
        <f>Sheet1!E2952/1000000</f>
        <v>42946.93788491</v>
      </c>
      <c r="D2952" s="3">
        <f>Sheet1!F2952/1000000</f>
        <v>45374.9674198516</v>
      </c>
      <c r="E2952" s="3">
        <f>Sheet1!G2952/1000000</f>
        <v>47751.4347471251</v>
      </c>
      <c r="F2952" s="3">
        <f>Sheet1!H2952/1000000</f>
        <v>50209.2333126376</v>
      </c>
      <c r="G2952" s="3">
        <f>Sheet1!I2952/1000000</f>
        <v>52659.3930325696</v>
      </c>
      <c r="H2952" s="3">
        <f>Sheet1!J2952/1000000</f>
        <v>54781.8687442928</v>
      </c>
      <c r="I2952" s="3">
        <f>Sheet1!K2952/1000000</f>
        <v>57957.1571145463</v>
      </c>
      <c r="J2952" s="3">
        <f>Sheet1!L2952/1000000</f>
        <v>60650.41186148</v>
      </c>
      <c r="K2952" s="3">
        <f>Sheet1!M2952/1000000</f>
        <v>62448.9106518203</v>
      </c>
      <c r="L2952" s="3">
        <f>Sheet1!N2952/1000000</f>
        <v>63520.4834164084</v>
      </c>
      <c r="M2952" s="3">
        <f>Sheet1!O2952/1000000</f>
        <v>65690.2525691518</v>
      </c>
      <c r="N2952" s="3">
        <f>Sheet1!P2952/1000000</f>
        <v>67841.9356316239</v>
      </c>
    </row>
    <row r="2953" spans="1:14">
      <c r="A2953" s="3">
        <f>Sheet1!C2953/1000000</f>
        <v>31318.1477118493</v>
      </c>
      <c r="B2953" s="3">
        <f>Sheet1!D2953/1000000</f>
        <v>31434.776366697</v>
      </c>
      <c r="C2953" s="3">
        <f>Sheet1!E2953/1000000</f>
        <v>34309.164216412</v>
      </c>
      <c r="D2953" s="3">
        <f>Sheet1!F2953/1000000</f>
        <v>38252.4677524861</v>
      </c>
      <c r="E2953" s="3">
        <f>Sheet1!G2953/1000000</f>
        <v>44414.9614260696</v>
      </c>
      <c r="F2953" s="3">
        <f>Sheet1!H2953/1000000</f>
        <v>47210.8034470097</v>
      </c>
      <c r="G2953" s="3">
        <f>Sheet1!I2953/1000000</f>
        <v>53251.150783559</v>
      </c>
      <c r="H2953" s="3">
        <f>Sheet1!J2953/1000000</f>
        <v>57727.8302643445</v>
      </c>
      <c r="I2953" s="3">
        <f>Sheet1!K2953/1000000</f>
        <v>62700.9929520836</v>
      </c>
      <c r="J2953" s="3">
        <f>Sheet1!L2953/1000000</f>
        <v>57368.7481628237</v>
      </c>
      <c r="K2953" s="3">
        <f>Sheet1!M2953/1000000</f>
        <v>58013.343270043</v>
      </c>
      <c r="L2953" s="3">
        <f>Sheet1!N2953/1000000</f>
        <v>63408.2299805986</v>
      </c>
      <c r="M2953" s="3">
        <f>Sheet1!O2953/1000000</f>
        <v>66703.2599546622</v>
      </c>
      <c r="N2953" s="3">
        <f>Sheet1!P2953/1000000</f>
        <v>67728.6833226086</v>
      </c>
    </row>
    <row r="2954" spans="1:14">
      <c r="A2954" s="3">
        <f>Sheet1!C2954/1000000</f>
        <v>30243.5951474895</v>
      </c>
      <c r="B2954" s="3">
        <f>Sheet1!D2954/1000000</f>
        <v>31105.2020701951</v>
      </c>
      <c r="C2954" s="3">
        <f>Sheet1!E2954/1000000</f>
        <v>32191.5854404091</v>
      </c>
      <c r="D2954" s="3">
        <f>Sheet1!F2954/1000000</f>
        <v>35487.0422578569</v>
      </c>
      <c r="E2954" s="3">
        <f>Sheet1!G2954/1000000</f>
        <v>40056.7019168456</v>
      </c>
      <c r="F2954" s="3">
        <f>Sheet1!H2954/1000000</f>
        <v>44456.4245123371</v>
      </c>
      <c r="G2954" s="3">
        <f>Sheet1!I2954/1000000</f>
        <v>49855.5027599379</v>
      </c>
      <c r="H2954" s="3">
        <f>Sheet1!J2954/1000000</f>
        <v>56714.9776469674</v>
      </c>
      <c r="I2954" s="3">
        <f>Sheet1!K2954/1000000</f>
        <v>63987.2652092907</v>
      </c>
      <c r="J2954" s="3">
        <f>Sheet1!L2954/1000000</f>
        <v>59714.9954114221</v>
      </c>
      <c r="K2954" s="3">
        <f>Sheet1!M2954/1000000</f>
        <v>57378.7943012532</v>
      </c>
      <c r="L2954" s="3">
        <f>Sheet1!N2954/1000000</f>
        <v>60663.4132957739</v>
      </c>
      <c r="M2954" s="3">
        <f>Sheet1!O2954/1000000</f>
        <v>62850.2692060071</v>
      </c>
      <c r="N2954" s="3">
        <f>Sheet1!P2954/1000000</f>
        <v>67641.7791003138</v>
      </c>
    </row>
    <row r="2955" spans="1:14">
      <c r="A2955" s="3">
        <f>Sheet1!C2955/1000000</f>
        <v>1096.36341808043</v>
      </c>
      <c r="B2955" s="3">
        <f>Sheet1!D2955/1000000</f>
        <v>373.171883328203</v>
      </c>
      <c r="C2955" s="3">
        <f>Sheet1!E2955/1000000</f>
        <v>2114.21972252217</v>
      </c>
      <c r="D2955" s="3">
        <f>Sheet1!F2955/1000000</f>
        <v>2749.95896312727</v>
      </c>
      <c r="E2955" s="3">
        <f>Sheet1!G2955/1000000</f>
        <v>4307.05179610079</v>
      </c>
      <c r="F2955" s="3">
        <f>Sheet1!H2955/1000000</f>
        <v>2754.37893467261</v>
      </c>
      <c r="G2955" s="3">
        <f>Sheet1!I2955/1000000</f>
        <v>3387.27676499856</v>
      </c>
      <c r="H2955" s="3">
        <f>Sheet1!J2955/1000000</f>
        <v>1081.10399250723</v>
      </c>
      <c r="I2955" s="3">
        <f>Sheet1!K2955/1000000</f>
        <v>-1142.98359414202</v>
      </c>
      <c r="J2955" s="3">
        <f>Sheet1!L2955/1000000</f>
        <v>-2181.25595762653</v>
      </c>
      <c r="K2955" s="3">
        <f>Sheet1!M2955/1000000</f>
        <v>714.246354243801</v>
      </c>
      <c r="L2955" s="3">
        <f>Sheet1!N2955/1000000</f>
        <v>2772.47977052496</v>
      </c>
      <c r="M2955" s="3">
        <f>Sheet1!O2955/1000000</f>
        <v>3854.10995012092</v>
      </c>
      <c r="N2955" s="3">
        <f>Sheet1!P2955/1000000</f>
        <v>198.898719540413</v>
      </c>
    </row>
    <row r="2956" spans="1:14">
      <c r="A2956" s="3">
        <f>Sheet1!C2956/1000000</f>
        <v>58986.3691082134</v>
      </c>
      <c r="B2956" s="3">
        <f>Sheet1!D2956/1000000</f>
        <v>60397.8425597508</v>
      </c>
      <c r="C2956" s="3">
        <f>Sheet1!E2956/1000000</f>
        <v>60995.2569043551</v>
      </c>
      <c r="D2956" s="3">
        <f>Sheet1!F2956/1000000</f>
        <v>61062.0009977999</v>
      </c>
      <c r="E2956" s="3">
        <f>Sheet1!G2956/1000000</f>
        <v>62792.1501413995</v>
      </c>
      <c r="F2956" s="3">
        <f>Sheet1!H2956/1000000</f>
        <v>68171.9793783253</v>
      </c>
      <c r="G2956" s="3">
        <f>Sheet1!I2956/1000000</f>
        <v>73259.3928943803</v>
      </c>
      <c r="H2956" s="3">
        <f>Sheet1!J2956/1000000</f>
        <v>78994.3700055786</v>
      </c>
      <c r="I2956" s="3">
        <f>Sheet1!K2956/1000000</f>
        <v>80218.6499819218</v>
      </c>
      <c r="J2956" s="3">
        <f>Sheet1!L2956/1000000</f>
        <v>66562.3707969306</v>
      </c>
      <c r="K2956" s="3">
        <f>Sheet1!M2956/1000000</f>
        <v>71699.6600221581</v>
      </c>
      <c r="L2956" s="3">
        <f>Sheet1!N2956/1000000</f>
        <v>74814.2932024596</v>
      </c>
      <c r="M2956" s="3">
        <f>Sheet1!O2956/1000000</f>
        <v>74896.9026951659</v>
      </c>
      <c r="N2956" s="3">
        <f>Sheet1!P2956/1000000</f>
        <v>78331.2145525404</v>
      </c>
    </row>
    <row r="2957" spans="1:14">
      <c r="A2957" s="3">
        <f>Sheet1!C2957/1000000</f>
        <v>47084.3741180968</v>
      </c>
      <c r="B2957" s="3">
        <f>Sheet1!D2957/1000000</f>
        <v>47202.0326065658</v>
      </c>
      <c r="C2957" s="3">
        <f>Sheet1!E2957/1000000</f>
        <v>49723.2542170236</v>
      </c>
      <c r="D2957" s="3">
        <f>Sheet1!F2957/1000000</f>
        <v>53743.1785739989</v>
      </c>
      <c r="E2957" s="3">
        <f>Sheet1!G2957/1000000</f>
        <v>62077.8395005662</v>
      </c>
      <c r="F2957" s="3">
        <f>Sheet1!H2957/1000000</f>
        <v>68831.3257401135</v>
      </c>
      <c r="G2957" s="3">
        <f>Sheet1!I2957/1000000</f>
        <v>81400.6932643991</v>
      </c>
      <c r="H2957" s="3">
        <f>Sheet1!J2957/1000000</f>
        <v>89024.9633171912</v>
      </c>
      <c r="I2957" s="3">
        <f>Sheet1!K2957/1000000</f>
        <v>91525.7611900279</v>
      </c>
      <c r="J2957" s="3">
        <f>Sheet1!L2957/1000000</f>
        <v>75362.3708373101</v>
      </c>
      <c r="K2957" s="3">
        <f>Sheet1!M2957/1000000</f>
        <v>83496.790336332</v>
      </c>
      <c r="L2957" s="3">
        <f>Sheet1!N2957/1000000</f>
        <v>92292.650337983</v>
      </c>
      <c r="M2957" s="3">
        <f>Sheet1!O2957/1000000</f>
        <v>97874.1026343754</v>
      </c>
      <c r="N2957" s="3">
        <f>Sheet1!P2957/1000000</f>
        <v>99655.1857532186</v>
      </c>
    </row>
    <row r="2958" spans="1:14">
      <c r="A2958" s="3">
        <f>Sheet1!C2958/1000000</f>
        <v>213585.208016845</v>
      </c>
      <c r="B2958" s="3">
        <f>Sheet1!D2958/1000000</f>
        <v>219427.821324122</v>
      </c>
      <c r="C2958" s="3">
        <f>Sheet1!E2958/1000000</f>
        <v>227475.988101643</v>
      </c>
      <c r="D2958" s="3">
        <f>Sheet1!F2958/1000000</f>
        <v>234184.432753891</v>
      </c>
      <c r="E2958" s="3">
        <f>Sheet1!G2958/1000000</f>
        <v>244850.526486754</v>
      </c>
      <c r="F2958" s="3">
        <f>Sheet1!H2958/1000000</f>
        <v>257771.562353152</v>
      </c>
      <c r="G2958" s="3">
        <f>Sheet1!I2958/1000000</f>
        <v>272216.21662872</v>
      </c>
      <c r="H2958" s="3">
        <f>Sheet1!J2958/1000000</f>
        <v>286808.272025484</v>
      </c>
      <c r="I2958" s="3">
        <f>Sheet1!K2958/1000000</f>
        <v>295960.472108101</v>
      </c>
      <c r="J2958" s="3">
        <f>Sheet1!L2958/1000000</f>
        <v>291408.301529759</v>
      </c>
      <c r="K2958" s="3">
        <f>Sheet1!M2958/1000000</f>
        <v>300266.464238661</v>
      </c>
      <c r="L2958" s="3">
        <f>Sheet1!N2958/1000000</f>
        <v>309912.332420289</v>
      </c>
      <c r="M2958" s="3">
        <f>Sheet1!O2958/1000000</f>
        <v>316791.998389746</v>
      </c>
      <c r="N2958" s="3">
        <f>Sheet1!P2958/1000000</f>
        <v>323800.490098188</v>
      </c>
    </row>
    <row r="2959" spans="1:14">
      <c r="A2959" s="3">
        <f>Sheet1!C2959/1000000</f>
        <v>5724.91876048067</v>
      </c>
      <c r="B2959" s="3">
        <f>Sheet1!D2959/1000000</f>
        <v>5538.61494419186</v>
      </c>
      <c r="C2959" s="3">
        <f>Sheet1!E2959/1000000</f>
        <v>5900.22584721204</v>
      </c>
      <c r="D2959" s="3">
        <f>Sheet1!F2959/1000000</f>
        <v>5940.47601267959</v>
      </c>
      <c r="E2959" s="3">
        <f>Sheet1!G2959/1000000</f>
        <v>5991.50937897532</v>
      </c>
      <c r="F2959" s="3">
        <f>Sheet1!H2959/1000000</f>
        <v>6159.77001764075</v>
      </c>
      <c r="G2959" s="3">
        <f>Sheet1!I2959/1000000</f>
        <v>5823.35550467453</v>
      </c>
      <c r="H2959" s="3">
        <f>Sheet1!J2959/1000000</f>
        <v>5996.74083284246</v>
      </c>
      <c r="I2959" s="3">
        <f>Sheet1!K2959/1000000</f>
        <v>7160.89946482712</v>
      </c>
      <c r="J2959" s="3">
        <f>Sheet1!L2959/1000000</f>
        <v>7025.30872174013</v>
      </c>
      <c r="K2959" s="3">
        <f>Sheet1!M2959/1000000</f>
        <v>7004.27614190695</v>
      </c>
      <c r="L2959" s="3">
        <f>Sheet1!N2959/1000000</f>
        <v>7095.98673112878</v>
      </c>
      <c r="M2959" s="3">
        <f>Sheet1!O2959/1000000</f>
        <v>7138.37218388904</v>
      </c>
      <c r="N2959" s="3">
        <f>Sheet1!P2959/1000000</f>
        <v>7247.16507145254</v>
      </c>
    </row>
    <row r="2960" spans="1:14">
      <c r="A2960" s="3">
        <f>Sheet1!C2960/1000000</f>
        <v>56253.7318926335</v>
      </c>
      <c r="B2960" s="3">
        <f>Sheet1!D2960/1000000</f>
        <v>56909.1012178396</v>
      </c>
      <c r="C2960" s="3">
        <f>Sheet1!E2960/1000000</f>
        <v>58120.3773560869</v>
      </c>
      <c r="D2960" s="3">
        <f>Sheet1!F2960/1000000</f>
        <v>58616.8036172986</v>
      </c>
      <c r="E2960" s="3">
        <f>Sheet1!G2960/1000000</f>
        <v>60792.1767794028</v>
      </c>
      <c r="F2960" s="3">
        <f>Sheet1!H2960/1000000</f>
        <v>63266.4298666762</v>
      </c>
      <c r="G2960" s="3">
        <f>Sheet1!I2960/1000000</f>
        <v>65436.8791420395</v>
      </c>
      <c r="H2960" s="3">
        <f>Sheet1!J2960/1000000</f>
        <v>67363.7929792009</v>
      </c>
      <c r="I2960" s="3">
        <f>Sheet1!K2960/1000000</f>
        <v>66684.099653495</v>
      </c>
      <c r="J2960" s="3">
        <f>Sheet1!L2960/1000000</f>
        <v>61436.221165105</v>
      </c>
      <c r="K2960" s="3">
        <f>Sheet1!M2960/1000000</f>
        <v>64698.7885195873</v>
      </c>
      <c r="L2960" s="3">
        <f>Sheet1!N2960/1000000</f>
        <v>65663.4764098531</v>
      </c>
      <c r="M2960" s="3">
        <f>Sheet1!O2960/1000000</f>
        <v>65674.7028716222</v>
      </c>
      <c r="N2960" s="3">
        <f>Sheet1!P2960/1000000</f>
        <v>66789.1753965445</v>
      </c>
    </row>
    <row r="2961" spans="1:14">
      <c r="A2961" s="3">
        <f>Sheet1!C2961/1000000</f>
        <v>36015.8583608581</v>
      </c>
      <c r="B2961" s="3">
        <f>Sheet1!D2961/1000000</f>
        <v>37153.3361497705</v>
      </c>
      <c r="C2961" s="3">
        <f>Sheet1!E2961/1000000</f>
        <v>38194.258378464</v>
      </c>
      <c r="D2961" s="3">
        <f>Sheet1!F2961/1000000</f>
        <v>37619.7464511695</v>
      </c>
      <c r="E2961" s="3">
        <f>Sheet1!G2961/1000000</f>
        <v>39461.0267269862</v>
      </c>
      <c r="F2961" s="3">
        <f>Sheet1!H2961/1000000</f>
        <v>41909.300169803</v>
      </c>
      <c r="G2961" s="3">
        <f>Sheet1!I2961/1000000</f>
        <v>44607.4000227001</v>
      </c>
      <c r="H2961" s="3">
        <f>Sheet1!J2961/1000000</f>
        <v>46994.8980209114</v>
      </c>
      <c r="I2961" s="3">
        <f>Sheet1!K2961/1000000</f>
        <v>48082.8926712097</v>
      </c>
      <c r="J2961" s="3">
        <f>Sheet1!L2961/1000000</f>
        <v>42973.1876500072</v>
      </c>
      <c r="K2961" s="3">
        <f>Sheet1!M2961/1000000</f>
        <v>45511.672660913</v>
      </c>
      <c r="L2961" s="3">
        <f>Sheet1!N2961/1000000</f>
        <v>46851.7775584582</v>
      </c>
      <c r="M2961" s="3">
        <f>Sheet1!O2961/1000000</f>
        <v>47722.8076779098</v>
      </c>
      <c r="N2961" s="3">
        <f>Sheet1!P2961/1000000</f>
        <v>48078.959396089</v>
      </c>
    </row>
    <row r="2962" spans="1:14">
      <c r="A2962" s="3">
        <f>Sheet1!C2962/1000000</f>
        <v>4579.66657695326</v>
      </c>
      <c r="B2962" s="3">
        <f>Sheet1!D2962/1000000</f>
        <v>4805.21990633695</v>
      </c>
      <c r="C2962" s="3">
        <f>Sheet1!E2962/1000000</f>
        <v>5084.34349338958</v>
      </c>
      <c r="D2962" s="3">
        <f>Sheet1!F2962/1000000</f>
        <v>5475.22387048907</v>
      </c>
      <c r="E2962" s="3">
        <f>Sheet1!G2962/1000000</f>
        <v>5973.99624950697</v>
      </c>
      <c r="F2962" s="3">
        <f>Sheet1!H2962/1000000</f>
        <v>6686.08346216857</v>
      </c>
      <c r="G2962" s="3">
        <f>Sheet1!I2962/1000000</f>
        <v>7383.89242980016</v>
      </c>
      <c r="H2962" s="3">
        <f>Sheet1!J2962/1000000</f>
        <v>8529.90946510282</v>
      </c>
      <c r="I2962" s="3">
        <f>Sheet1!K2962/1000000</f>
        <v>9372.11121142126</v>
      </c>
      <c r="J2962" s="3">
        <f>Sheet1!L2962/1000000</f>
        <v>10172.873840585</v>
      </c>
      <c r="K2962" s="3">
        <f>Sheet1!M2962/1000000</f>
        <v>10247.3783672829</v>
      </c>
      <c r="L2962" s="3">
        <f>Sheet1!N2962/1000000</f>
        <v>10285.5968276639</v>
      </c>
      <c r="M2962" s="3">
        <f>Sheet1!O2962/1000000</f>
        <v>10499.7705031139</v>
      </c>
      <c r="N2962" s="3">
        <f>Sheet1!P2962/1000000</f>
        <v>10785.7648246171</v>
      </c>
    </row>
    <row r="2963" spans="1:14">
      <c r="A2963" s="3">
        <f>Sheet1!C2963/1000000</f>
        <v>27100.4515271493</v>
      </c>
      <c r="B2963" s="3">
        <f>Sheet1!D2963/1000000</f>
        <v>27611.7866757135</v>
      </c>
      <c r="C2963" s="3">
        <f>Sheet1!E2963/1000000</f>
        <v>28241.8487189311</v>
      </c>
      <c r="D2963" s="3">
        <f>Sheet1!F2963/1000000</f>
        <v>28994.6851645743</v>
      </c>
      <c r="E2963" s="3">
        <f>Sheet1!G2963/1000000</f>
        <v>30559.8252854382</v>
      </c>
      <c r="F2963" s="3">
        <f>Sheet1!H2963/1000000</f>
        <v>32713.2032025395</v>
      </c>
      <c r="G2963" s="3">
        <f>Sheet1!I2963/1000000</f>
        <v>34663.1679085212</v>
      </c>
      <c r="H2963" s="3">
        <f>Sheet1!J2963/1000000</f>
        <v>36603.7922119516</v>
      </c>
      <c r="I2963" s="3">
        <f>Sheet1!K2963/1000000</f>
        <v>37245.3740849826</v>
      </c>
      <c r="J2963" s="3">
        <f>Sheet1!L2963/1000000</f>
        <v>36829.2072601922</v>
      </c>
      <c r="K2963" s="3">
        <f>Sheet1!M2963/1000000</f>
        <v>38459.6264166653</v>
      </c>
      <c r="L2963" s="3">
        <f>Sheet1!N2963/1000000</f>
        <v>39932.0889877691</v>
      </c>
      <c r="M2963" s="3">
        <f>Sheet1!O2963/1000000</f>
        <v>41366.048343911</v>
      </c>
      <c r="N2963" s="3">
        <f>Sheet1!P2963/1000000</f>
        <v>42133.8294336366</v>
      </c>
    </row>
    <row r="2964" spans="1:14">
      <c r="A2964" s="3">
        <f>Sheet1!C2964/1000000</f>
        <v>18498.6570082632</v>
      </c>
      <c r="B2964" s="3">
        <f>Sheet1!D2964/1000000</f>
        <v>19590.4469792234</v>
      </c>
      <c r="C2964" s="3">
        <f>Sheet1!E2964/1000000</f>
        <v>21361.8642029969</v>
      </c>
      <c r="D2964" s="3">
        <f>Sheet1!F2964/1000000</f>
        <v>22717.8743547338</v>
      </c>
      <c r="E2964" s="3">
        <f>Sheet1!G2964/1000000</f>
        <v>23828.0922557874</v>
      </c>
      <c r="F2964" s="3">
        <f>Sheet1!H2964/1000000</f>
        <v>25089.756596412</v>
      </c>
      <c r="G2964" s="3">
        <f>Sheet1!I2964/1000000</f>
        <v>26373.2229951754</v>
      </c>
      <c r="H2964" s="3">
        <f>Sheet1!J2964/1000000</f>
        <v>28354.0957060676</v>
      </c>
      <c r="I2964" s="3">
        <f>Sheet1!K2964/1000000</f>
        <v>29346.6084480031</v>
      </c>
      <c r="J2964" s="3">
        <f>Sheet1!L2964/1000000</f>
        <v>29291.5842060339</v>
      </c>
      <c r="K2964" s="3">
        <f>Sheet1!M2964/1000000</f>
        <v>29783.0389332449</v>
      </c>
      <c r="L2964" s="3">
        <f>Sheet1!N2964/1000000</f>
        <v>30683.6715730242</v>
      </c>
      <c r="M2964" s="3">
        <f>Sheet1!O2964/1000000</f>
        <v>31435.5830305</v>
      </c>
      <c r="N2964" s="3">
        <f>Sheet1!P2964/1000000</f>
        <v>32062.2624278335</v>
      </c>
    </row>
    <row r="2965" spans="1:14">
      <c r="A2965" s="3">
        <f>Sheet1!C2965/1000000</f>
        <v>79822.853181413</v>
      </c>
      <c r="B2965" s="3">
        <f>Sheet1!D2965/1000000</f>
        <v>82515.1711504788</v>
      </c>
      <c r="C2965" s="3">
        <f>Sheet1!E2965/1000000</f>
        <v>85344.0431325376</v>
      </c>
      <c r="D2965" s="3">
        <f>Sheet1!F2965/1000000</f>
        <v>88847.0467261844</v>
      </c>
      <c r="E2965" s="3">
        <f>Sheet1!G2965/1000000</f>
        <v>92597.9074821005</v>
      </c>
      <c r="F2965" s="3">
        <f>Sheet1!H2965/1000000</f>
        <v>97121.5775670229</v>
      </c>
      <c r="G2965" s="3">
        <f>Sheet1!I2965/1000000</f>
        <v>103409.485630029</v>
      </c>
      <c r="H2965" s="3">
        <f>Sheet1!J2965/1000000</f>
        <v>109654.976671968</v>
      </c>
      <c r="I2965" s="3">
        <f>Sheet1!K2965/1000000</f>
        <v>115478.401741874</v>
      </c>
      <c r="J2965" s="3">
        <f>Sheet1!L2965/1000000</f>
        <v>117289.154468909</v>
      </c>
      <c r="K2965" s="3">
        <f>Sheet1!M2965/1000000</f>
        <v>119247.646898566</v>
      </c>
      <c r="L2965" s="3">
        <f>Sheet1!N2965/1000000</f>
        <v>124023.271873642</v>
      </c>
      <c r="M2965" s="3">
        <f>Sheet1!O2965/1000000</f>
        <v>127816.77114943</v>
      </c>
      <c r="N2965" s="3">
        <f>Sheet1!P2965/1000000</f>
        <v>131515.801185086</v>
      </c>
    </row>
    <row r="2966" spans="1:14">
      <c r="A2966" s="3">
        <f>Sheet1!C2966/1000000</f>
        <v>192747.137438901</v>
      </c>
      <c r="B2966" s="3">
        <f>Sheet1!D2966/1000000</f>
        <v>197551.02858986</v>
      </c>
      <c r="C2966" s="3">
        <f>Sheet1!E2966/1000000</f>
        <v>204386.793273468</v>
      </c>
      <c r="D2966" s="3">
        <f>Sheet1!F2966/1000000</f>
        <v>210667.638128864</v>
      </c>
      <c r="E2966" s="3">
        <f>Sheet1!G2966/1000000</f>
        <v>219780.198316207</v>
      </c>
      <c r="F2966" s="3">
        <f>Sheet1!H2966/1000000</f>
        <v>231036.82071246</v>
      </c>
      <c r="G2966" s="3">
        <f>Sheet1!I2966/1000000</f>
        <v>242959.583542153</v>
      </c>
      <c r="H2966" s="3">
        <f>Sheet1!J2966/1000000</f>
        <v>256106.203283147</v>
      </c>
      <c r="I2966" s="3">
        <f>Sheet1!K2966/1000000</f>
        <v>264524.011159884</v>
      </c>
      <c r="J2966" s="3">
        <f>Sheet1!L2966/1000000</f>
        <v>260739.391242137</v>
      </c>
      <c r="K2966" s="3">
        <f>Sheet1!M2966/1000000</f>
        <v>268355.743867853</v>
      </c>
      <c r="L2966" s="3">
        <f>Sheet1!N2966/1000000</f>
        <v>276450.968964049</v>
      </c>
      <c r="M2966" s="3">
        <f>Sheet1!O2966/1000000</f>
        <v>282514.320527596</v>
      </c>
      <c r="N2966" s="3">
        <f>Sheet1!P2966/1000000</f>
        <v>289035.569689262</v>
      </c>
    </row>
    <row r="2967" spans="1:14">
      <c r="A2967" s="3">
        <f>Sheet1!C2967/1000000</f>
        <v>0</v>
      </c>
      <c r="B2967" s="3">
        <f>Sheet1!D2967/1000000</f>
        <v>0</v>
      </c>
      <c r="C2967" s="3">
        <f>Sheet1!E2967/1000000</f>
        <v>0</v>
      </c>
      <c r="D2967" s="3">
        <f>Sheet1!F2967/1000000</f>
        <v>0</v>
      </c>
      <c r="E2967" s="3">
        <f>Sheet1!G2967/1000000</f>
        <v>0</v>
      </c>
      <c r="F2967" s="3">
        <f>Sheet1!H2967/1000000</f>
        <v>0</v>
      </c>
      <c r="G2967" s="3">
        <f>Sheet1!I2967/1000000</f>
        <v>0</v>
      </c>
      <c r="H2967" s="3">
        <f>Sheet1!J2967/1000000</f>
        <v>0</v>
      </c>
      <c r="I2967" s="3">
        <f>Sheet1!K2967/1000000</f>
        <v>5206.3135596411</v>
      </c>
      <c r="J2967" s="3">
        <f>Sheet1!L2967/1000000</f>
        <v>5200.66583154328</v>
      </c>
      <c r="K2967" s="3">
        <f>Sheet1!M2967/1000000</f>
        <v>6048.12229506237</v>
      </c>
      <c r="L2967" s="3">
        <f>Sheet1!N2967/1000000</f>
        <v>5576.68562331868</v>
      </c>
      <c r="M2967" s="3">
        <f>Sheet1!O2967/1000000</f>
        <v>5667.64377057818</v>
      </c>
      <c r="N2967" s="3">
        <f>Sheet1!P2967/1000000</f>
        <v>5994.61750255678</v>
      </c>
    </row>
    <row r="2968" spans="1:14">
      <c r="A2968" s="3">
        <f>Sheet1!C2968/1000000</f>
        <v>0</v>
      </c>
      <c r="B2968" s="3">
        <f>Sheet1!D2968/1000000</f>
        <v>0</v>
      </c>
      <c r="C2968" s="3">
        <f>Sheet1!E2968/1000000</f>
        <v>0</v>
      </c>
      <c r="D2968" s="3">
        <f>Sheet1!F2968/1000000</f>
        <v>0</v>
      </c>
      <c r="E2968" s="3">
        <f>Sheet1!G2968/1000000</f>
        <v>0</v>
      </c>
      <c r="F2968" s="3">
        <f>Sheet1!H2968/1000000</f>
        <v>0</v>
      </c>
      <c r="G2968" s="3">
        <f>Sheet1!I2968/1000000</f>
        <v>0</v>
      </c>
      <c r="H2968" s="3">
        <f>Sheet1!J2968/1000000</f>
        <v>0</v>
      </c>
      <c r="I2968" s="3">
        <f>Sheet1!K2968/1000000</f>
        <v>3842.30863100762</v>
      </c>
      <c r="J2968" s="3">
        <f>Sheet1!L2968/1000000</f>
        <v>4006.12917367147</v>
      </c>
      <c r="K2968" s="3">
        <f>Sheet1!M2968/1000000</f>
        <v>4505.21745634939</v>
      </c>
      <c r="L2968" s="3">
        <f>Sheet1!N2968/1000000</f>
        <v>4286.48499994348</v>
      </c>
      <c r="M2968" s="3">
        <f>Sheet1!O2968/1000000</f>
        <v>4477.4564332909</v>
      </c>
      <c r="N2968" s="3">
        <f>Sheet1!P2968/1000000</f>
        <v>4666.59746951359</v>
      </c>
    </row>
    <row r="2969" spans="1:14">
      <c r="A2969" s="3">
        <f>Sheet1!C2969/1000000</f>
        <v>0</v>
      </c>
      <c r="B2969" s="3">
        <f>Sheet1!D2969/1000000</f>
        <v>0</v>
      </c>
      <c r="C2969" s="3">
        <f>Sheet1!E2969/1000000</f>
        <v>0</v>
      </c>
      <c r="D2969" s="3">
        <f>Sheet1!F2969/1000000</f>
        <v>0</v>
      </c>
      <c r="E2969" s="3">
        <f>Sheet1!G2969/1000000</f>
        <v>0</v>
      </c>
      <c r="F2969" s="3">
        <f>Sheet1!H2969/1000000</f>
        <v>0</v>
      </c>
      <c r="G2969" s="3">
        <f>Sheet1!I2969/1000000</f>
        <v>0</v>
      </c>
      <c r="H2969" s="3">
        <f>Sheet1!J2969/1000000</f>
        <v>0</v>
      </c>
      <c r="I2969" s="3">
        <f>Sheet1!K2969/1000000</f>
        <v>1017.00919088669</v>
      </c>
      <c r="J2969" s="3">
        <f>Sheet1!L2969/1000000</f>
        <v>902.07888394909</v>
      </c>
      <c r="K2969" s="3">
        <f>Sheet1!M2969/1000000</f>
        <v>1153.23054389367</v>
      </c>
      <c r="L2969" s="3">
        <f>Sheet1!N2969/1000000</f>
        <v>973.600262007382</v>
      </c>
      <c r="M2969" s="3">
        <f>Sheet1!O2969/1000000</f>
        <v>907.453322762719</v>
      </c>
      <c r="N2969" s="3">
        <f>Sheet1!P2969/1000000</f>
        <v>1006.67373162971</v>
      </c>
    </row>
    <row r="2970" spans="1:14">
      <c r="A2970" s="3">
        <f>Sheet1!C2970/1000000</f>
        <v>0</v>
      </c>
      <c r="B2970" s="3">
        <f>Sheet1!D2970/1000000</f>
        <v>0</v>
      </c>
      <c r="C2970" s="3">
        <f>Sheet1!E2970/1000000</f>
        <v>0</v>
      </c>
      <c r="D2970" s="3">
        <f>Sheet1!F2970/1000000</f>
        <v>0</v>
      </c>
      <c r="E2970" s="3">
        <f>Sheet1!G2970/1000000</f>
        <v>0</v>
      </c>
      <c r="F2970" s="3">
        <f>Sheet1!H2970/1000000</f>
        <v>0</v>
      </c>
      <c r="G2970" s="3">
        <f>Sheet1!I2970/1000000</f>
        <v>0</v>
      </c>
      <c r="H2970" s="3">
        <f>Sheet1!J2970/1000000</f>
        <v>0</v>
      </c>
      <c r="I2970" s="3">
        <f>Sheet1!K2970/1000000</f>
        <v>1361.07674319015</v>
      </c>
      <c r="J2970" s="3">
        <f>Sheet1!L2970/1000000</f>
        <v>959.361425730212</v>
      </c>
      <c r="K2970" s="3">
        <f>Sheet1!M2970/1000000</f>
        <v>1007.74420656675</v>
      </c>
      <c r="L2970" s="3">
        <f>Sheet1!N2970/1000000</f>
        <v>1079.90366827153</v>
      </c>
      <c r="M2970" s="3">
        <f>Sheet1!O2970/1000000</f>
        <v>506.775070133567</v>
      </c>
      <c r="N2970" s="3">
        <f>Sheet1!P2970/1000000</f>
        <v>595.799386872797</v>
      </c>
    </row>
    <row r="2971" spans="1:14">
      <c r="A2971" s="3">
        <f>Sheet1!C2971/1000000</f>
        <v>0</v>
      </c>
      <c r="B2971" s="3">
        <f>Sheet1!D2971/1000000</f>
        <v>0</v>
      </c>
      <c r="C2971" s="3">
        <f>Sheet1!E2971/1000000</f>
        <v>0</v>
      </c>
      <c r="D2971" s="3">
        <f>Sheet1!F2971/1000000</f>
        <v>0</v>
      </c>
      <c r="E2971" s="3">
        <f>Sheet1!G2971/1000000</f>
        <v>0</v>
      </c>
      <c r="F2971" s="3">
        <f>Sheet1!H2971/1000000</f>
        <v>0</v>
      </c>
      <c r="G2971" s="3">
        <f>Sheet1!I2971/1000000</f>
        <v>0</v>
      </c>
      <c r="H2971" s="3">
        <f>Sheet1!J2971/1000000</f>
        <v>0</v>
      </c>
      <c r="I2971" s="3">
        <f>Sheet1!K2971/1000000</f>
        <v>1289.49211571302</v>
      </c>
      <c r="J2971" s="3">
        <f>Sheet1!L2971/1000000</f>
        <v>1019.17440375105</v>
      </c>
      <c r="K2971" s="3">
        <f>Sheet1!M2971/1000000</f>
        <v>960.777322281262</v>
      </c>
      <c r="L2971" s="3">
        <f>Sheet1!N2971/1000000</f>
        <v>1030.80097200748</v>
      </c>
      <c r="M2971" s="3">
        <f>Sheet1!O2971/1000000</f>
        <v>482.238342454154</v>
      </c>
      <c r="N2971" s="3">
        <f>Sheet1!P2971/1000000</f>
        <v>567.323682876201</v>
      </c>
    </row>
    <row r="2972" spans="1:14">
      <c r="A2972" s="3">
        <f>Sheet1!C2972/1000000</f>
        <v>0</v>
      </c>
      <c r="B2972" s="3">
        <f>Sheet1!D2972/1000000</f>
        <v>0</v>
      </c>
      <c r="C2972" s="3">
        <f>Sheet1!E2972/1000000</f>
        <v>0</v>
      </c>
      <c r="D2972" s="3">
        <f>Sheet1!F2972/1000000</f>
        <v>0</v>
      </c>
      <c r="E2972" s="3">
        <f>Sheet1!G2972/1000000</f>
        <v>0</v>
      </c>
      <c r="F2972" s="3">
        <f>Sheet1!H2972/1000000</f>
        <v>0</v>
      </c>
      <c r="G2972" s="3">
        <f>Sheet1!I2972/1000000</f>
        <v>0</v>
      </c>
      <c r="H2972" s="3">
        <f>Sheet1!J2972/1000000</f>
        <v>0</v>
      </c>
      <c r="I2972" s="3">
        <f>Sheet1!K2972/1000000</f>
        <v>16.9896508142346</v>
      </c>
      <c r="J2972" s="3">
        <f>Sheet1!L2972/1000000</f>
        <v>-152.906857328111</v>
      </c>
      <c r="K2972" s="3">
        <f>Sheet1!M2972/1000000</f>
        <v>3.55597342623515</v>
      </c>
      <c r="L2972" s="3">
        <f>Sheet1!N2972/1000000</f>
        <v>1.97554079235286</v>
      </c>
      <c r="M2972" s="3">
        <f>Sheet1!O2972/1000000</f>
        <v>3.16086526776458</v>
      </c>
      <c r="N2972" s="3">
        <f>Sheet1!P2972/1000000</f>
        <v>3.16086526776458</v>
      </c>
    </row>
    <row r="2973" spans="1:14">
      <c r="A2973" s="3">
        <f>Sheet1!C2973/1000000</f>
        <v>0</v>
      </c>
      <c r="B2973" s="3">
        <f>Sheet1!D2973/1000000</f>
        <v>0</v>
      </c>
      <c r="C2973" s="3">
        <f>Sheet1!E2973/1000000</f>
        <v>0</v>
      </c>
      <c r="D2973" s="3">
        <f>Sheet1!F2973/1000000</f>
        <v>0</v>
      </c>
      <c r="E2973" s="3">
        <f>Sheet1!G2973/1000000</f>
        <v>0</v>
      </c>
      <c r="F2973" s="3">
        <f>Sheet1!H2973/1000000</f>
        <v>0</v>
      </c>
      <c r="G2973" s="3">
        <f>Sheet1!I2973/1000000</f>
        <v>0</v>
      </c>
      <c r="H2973" s="3">
        <f>Sheet1!J2973/1000000</f>
        <v>0</v>
      </c>
      <c r="I2973" s="3">
        <f>Sheet1!K2973/1000000</f>
        <v>7577.47651388648</v>
      </c>
      <c r="J2973" s="3">
        <f>Sheet1!L2973/1000000</f>
        <v>8399.15434831364</v>
      </c>
      <c r="K2973" s="3">
        <f>Sheet1!M2973/1000000</f>
        <v>8267.54788053197</v>
      </c>
      <c r="L2973" s="3">
        <f>Sheet1!N2973/1000000</f>
        <v>8096.5087632277</v>
      </c>
      <c r="M2973" s="3">
        <f>Sheet1!O2973/1000000</f>
        <v>657.04652267031</v>
      </c>
      <c r="N2973" s="3">
        <f>Sheet1!P2973/1000000</f>
        <v>1311.13559662643</v>
      </c>
    </row>
    <row r="2974" spans="1:14">
      <c r="A2974" s="3">
        <f>Sheet1!C2974/1000000</f>
        <v>0</v>
      </c>
      <c r="B2974" s="3">
        <f>Sheet1!D2974/1000000</f>
        <v>0</v>
      </c>
      <c r="C2974" s="3">
        <f>Sheet1!E2974/1000000</f>
        <v>0</v>
      </c>
      <c r="D2974" s="3">
        <f>Sheet1!F2974/1000000</f>
        <v>0</v>
      </c>
      <c r="E2974" s="3">
        <f>Sheet1!G2974/1000000</f>
        <v>0</v>
      </c>
      <c r="F2974" s="3">
        <f>Sheet1!H2974/1000000</f>
        <v>0</v>
      </c>
      <c r="G2974" s="3">
        <f>Sheet1!I2974/1000000</f>
        <v>0</v>
      </c>
      <c r="H2974" s="3">
        <f>Sheet1!J2974/1000000</f>
        <v>0</v>
      </c>
      <c r="I2974" s="3">
        <f>Sheet1!K2974/1000000</f>
        <v>3123.06859470929</v>
      </c>
      <c r="J2974" s="3">
        <f>Sheet1!L2974/1000000</f>
        <v>2790.58983089324</v>
      </c>
      <c r="K2974" s="3">
        <f>Sheet1!M2974/1000000</f>
        <v>3136.23040463661</v>
      </c>
      <c r="L2974" s="3">
        <f>Sheet1!N2974/1000000</f>
        <v>3053.53990313675</v>
      </c>
      <c r="M2974" s="3">
        <f>Sheet1!O2974/1000000</f>
        <v>1977.13275212471</v>
      </c>
      <c r="N2974" s="3">
        <f>Sheet1!P2974/1000000</f>
        <v>2188.00783726449</v>
      </c>
    </row>
    <row r="2975" spans="1:14">
      <c r="A2975" s="3">
        <f>Sheet1!C2975/1000000</f>
        <v>0</v>
      </c>
      <c r="B2975" s="3">
        <f>Sheet1!D2975/1000000</f>
        <v>0</v>
      </c>
      <c r="C2975" s="3">
        <f>Sheet1!E2975/1000000</f>
        <v>0</v>
      </c>
      <c r="D2975" s="3">
        <f>Sheet1!F2975/1000000</f>
        <v>0</v>
      </c>
      <c r="E2975" s="3">
        <f>Sheet1!G2975/1000000</f>
        <v>0</v>
      </c>
      <c r="F2975" s="3">
        <f>Sheet1!H2975/1000000</f>
        <v>0</v>
      </c>
      <c r="G2975" s="3">
        <f>Sheet1!I2975/1000000</f>
        <v>0</v>
      </c>
      <c r="H2975" s="3">
        <f>Sheet1!J2975/1000000</f>
        <v>0</v>
      </c>
      <c r="I2975" s="3">
        <f>Sheet1!K2975/1000000</f>
        <v>9853.94182069797</v>
      </c>
      <c r="J2975" s="3">
        <f>Sheet1!L2975/1000000</f>
        <v>10350.7422783447</v>
      </c>
      <c r="K2975" s="3">
        <f>Sheet1!M2975/1000000</f>
        <v>10919.3516516985</v>
      </c>
      <c r="L2975" s="3">
        <f>Sheet1!N2975/1000000</f>
        <v>10412.6591495411</v>
      </c>
      <c r="M2975" s="3">
        <f>Sheet1!O2975/1000000</f>
        <v>5614.28481783075</v>
      </c>
      <c r="N2975" s="3">
        <f>Sheet1!P2975/1000000</f>
        <v>6351.42531988474</v>
      </c>
    </row>
    <row r="2976" spans="1:14">
      <c r="A2976" s="3">
        <f>Sheet1!C2976/1000000</f>
        <v>0</v>
      </c>
      <c r="B2976" s="3">
        <f>Sheet1!D2976/1000000</f>
        <v>0</v>
      </c>
      <c r="C2976" s="3">
        <f>Sheet1!E2976/1000000</f>
        <v>0</v>
      </c>
      <c r="D2976" s="3">
        <f>Sheet1!F2976/1000000</f>
        <v>0</v>
      </c>
      <c r="E2976" s="3">
        <f>Sheet1!G2976/1000000</f>
        <v>0</v>
      </c>
      <c r="F2976" s="3">
        <f>Sheet1!H2976/1000000</f>
        <v>0</v>
      </c>
      <c r="G2976" s="3">
        <f>Sheet1!I2976/1000000</f>
        <v>0</v>
      </c>
      <c r="H2976" s="3">
        <f>Sheet1!J2976/1000000</f>
        <v>0</v>
      </c>
      <c r="I2976" s="3">
        <f>Sheet1!K2976/1000000</f>
        <v>349.252886657206</v>
      </c>
      <c r="J2976" s="3">
        <f>Sheet1!L2976/1000000</f>
        <v>491.223056330679</v>
      </c>
      <c r="K2976" s="3">
        <f>Sheet1!M2976/1000000</f>
        <v>506.079624389297</v>
      </c>
      <c r="L2976" s="3">
        <f>Sheet1!N2976/1000000</f>
        <v>431.708451813866</v>
      </c>
      <c r="M2976" s="3">
        <f>Sheet1!O2976/1000000</f>
        <v>209.451907952017</v>
      </c>
      <c r="N2976" s="3">
        <f>Sheet1!P2976/1000000</f>
        <v>229.927527930226</v>
      </c>
    </row>
    <row r="2977" spans="1:14">
      <c r="A2977" s="3">
        <f>Sheet1!C2977/1000000</f>
        <v>0</v>
      </c>
      <c r="B2977" s="3">
        <f>Sheet1!D2977/1000000</f>
        <v>0</v>
      </c>
      <c r="C2977" s="3">
        <f>Sheet1!E2977/1000000</f>
        <v>0</v>
      </c>
      <c r="D2977" s="3">
        <f>Sheet1!F2977/1000000</f>
        <v>0</v>
      </c>
      <c r="E2977" s="3">
        <f>Sheet1!G2977/1000000</f>
        <v>0</v>
      </c>
      <c r="F2977" s="3">
        <f>Sheet1!H2977/1000000</f>
        <v>0</v>
      </c>
      <c r="G2977" s="3">
        <f>Sheet1!I2977/1000000</f>
        <v>0</v>
      </c>
      <c r="H2977" s="3">
        <f>Sheet1!J2977/1000000</f>
        <v>0</v>
      </c>
      <c r="I2977" s="3">
        <f>Sheet1!K2977/1000000</f>
        <v>4719.51350039891</v>
      </c>
      <c r="J2977" s="3">
        <f>Sheet1!L2977/1000000</f>
        <v>3973.78853868011</v>
      </c>
      <c r="K2977" s="3">
        <f>Sheet1!M2977/1000000</f>
        <v>4302.75162285884</v>
      </c>
      <c r="L2977" s="3">
        <f>Sheet1!N2977/1000000</f>
        <v>4850.26464023641</v>
      </c>
      <c r="M2977" s="3">
        <f>Sheet1!O2977/1000000</f>
        <v>2460.38039521938</v>
      </c>
      <c r="N2977" s="3">
        <f>Sheet1!P2977/1000000</f>
        <v>2621.63011839773</v>
      </c>
    </row>
    <row r="2978" spans="1:14">
      <c r="A2978" s="3">
        <f>Sheet1!C2978/1000000</f>
        <v>0</v>
      </c>
      <c r="B2978" s="3">
        <f>Sheet1!D2978/1000000</f>
        <v>0</v>
      </c>
      <c r="C2978" s="3">
        <f>Sheet1!E2978/1000000</f>
        <v>0</v>
      </c>
      <c r="D2978" s="3">
        <f>Sheet1!F2978/1000000</f>
        <v>0</v>
      </c>
      <c r="E2978" s="3">
        <f>Sheet1!G2978/1000000</f>
        <v>0</v>
      </c>
      <c r="F2978" s="3">
        <f>Sheet1!H2978/1000000</f>
        <v>0</v>
      </c>
      <c r="G2978" s="3">
        <f>Sheet1!I2978/1000000</f>
        <v>0</v>
      </c>
      <c r="H2978" s="3">
        <f>Sheet1!J2978/1000000</f>
        <v>0</v>
      </c>
      <c r="I2978" s="3">
        <f>Sheet1!K2978/1000000</f>
        <v>181.830714670789</v>
      </c>
      <c r="J2978" s="3">
        <f>Sheet1!L2978/1000000</f>
        <v>291.765570179858</v>
      </c>
      <c r="K2978" s="3">
        <f>Sheet1!M2978/1000000</f>
        <v>264.730750872694</v>
      </c>
      <c r="L2978" s="3">
        <f>Sheet1!N2978/1000000</f>
        <v>317.561590998922</v>
      </c>
      <c r="M2978" s="3">
        <f>Sheet1!O2978/1000000</f>
        <v>163.286805614516</v>
      </c>
      <c r="N2978" s="3">
        <f>Sheet1!P2978/1000000</f>
        <v>185.574679237446</v>
      </c>
    </row>
    <row r="2979" spans="1:14">
      <c r="A2979" s="3">
        <f>Sheet1!C2979/1000000</f>
        <v>0</v>
      </c>
      <c r="B2979" s="3">
        <f>Sheet1!D2979/1000000</f>
        <v>0</v>
      </c>
      <c r="C2979" s="3">
        <f>Sheet1!E2979/1000000</f>
        <v>0</v>
      </c>
      <c r="D2979" s="3">
        <f>Sheet1!F2979/1000000</f>
        <v>0</v>
      </c>
      <c r="E2979" s="3">
        <f>Sheet1!G2979/1000000</f>
        <v>0</v>
      </c>
      <c r="F2979" s="3">
        <f>Sheet1!H2979/1000000</f>
        <v>0</v>
      </c>
      <c r="G2979" s="3">
        <f>Sheet1!I2979/1000000</f>
        <v>0</v>
      </c>
      <c r="H2979" s="3">
        <f>Sheet1!J2979/1000000</f>
        <v>0</v>
      </c>
      <c r="I2979" s="3">
        <f>Sheet1!K2979/1000000</f>
        <v>567.38039059064</v>
      </c>
      <c r="J2979" s="3">
        <f>Sheet1!L2979/1000000</f>
        <v>603.666643056003</v>
      </c>
      <c r="K2979" s="3">
        <f>Sheet1!M2979/1000000</f>
        <v>925.286346140594</v>
      </c>
      <c r="L2979" s="3">
        <f>Sheet1!N2979/1000000</f>
        <v>671.981335504659</v>
      </c>
      <c r="M2979" s="3">
        <f>Sheet1!O2979/1000000</f>
        <v>569.607758211082</v>
      </c>
      <c r="N2979" s="3">
        <f>Sheet1!P2979/1000000</f>
        <v>725.369021426125</v>
      </c>
    </row>
    <row r="2980" spans="1:14">
      <c r="A2980" s="3">
        <f>Sheet1!C2980/1000000</f>
        <v>0</v>
      </c>
      <c r="B2980" s="3">
        <f>Sheet1!D2980/1000000</f>
        <v>0</v>
      </c>
      <c r="C2980" s="3">
        <f>Sheet1!E2980/1000000</f>
        <v>0</v>
      </c>
      <c r="D2980" s="3">
        <f>Sheet1!F2980/1000000</f>
        <v>0</v>
      </c>
      <c r="E2980" s="3">
        <f>Sheet1!G2980/1000000</f>
        <v>0</v>
      </c>
      <c r="F2980" s="3">
        <f>Sheet1!H2980/1000000</f>
        <v>0</v>
      </c>
      <c r="G2980" s="3">
        <f>Sheet1!I2980/1000000</f>
        <v>0</v>
      </c>
      <c r="H2980" s="3">
        <f>Sheet1!J2980/1000000</f>
        <v>0</v>
      </c>
      <c r="I2980" s="3">
        <f>Sheet1!K2980/1000000</f>
        <v>570.649572010356</v>
      </c>
      <c r="J2980" s="3">
        <f>Sheet1!L2980/1000000</f>
        <v>871.804468304398</v>
      </c>
      <c r="K2980" s="3">
        <f>Sheet1!M2980/1000000</f>
        <v>886.501686640284</v>
      </c>
      <c r="L2980" s="3">
        <f>Sheet1!N2980/1000000</f>
        <v>722.725985322226</v>
      </c>
      <c r="M2980" s="3">
        <f>Sheet1!O2980/1000000</f>
        <v>339.266398194187</v>
      </c>
      <c r="N2980" s="3">
        <f>Sheet1!P2980/1000000</f>
        <v>445.343077656936</v>
      </c>
    </row>
    <row r="2981" spans="1:14">
      <c r="A2981" s="3">
        <f>Sheet1!C2981/1000000</f>
        <v>0</v>
      </c>
      <c r="B2981" s="3">
        <f>Sheet1!D2981/1000000</f>
        <v>0</v>
      </c>
      <c r="C2981" s="3">
        <f>Sheet1!E2981/1000000</f>
        <v>0</v>
      </c>
      <c r="D2981" s="3">
        <f>Sheet1!F2981/1000000</f>
        <v>0</v>
      </c>
      <c r="E2981" s="3">
        <f>Sheet1!G2981/1000000</f>
        <v>0</v>
      </c>
      <c r="F2981" s="3">
        <f>Sheet1!H2981/1000000</f>
        <v>0</v>
      </c>
      <c r="G2981" s="3">
        <f>Sheet1!I2981/1000000</f>
        <v>0</v>
      </c>
      <c r="H2981" s="3">
        <f>Sheet1!J2981/1000000</f>
        <v>0</v>
      </c>
      <c r="I2981" s="3">
        <f>Sheet1!K2981/1000000</f>
        <v>996.086518069093</v>
      </c>
      <c r="J2981" s="3">
        <f>Sheet1!L2981/1000000</f>
        <v>1231.12276628049</v>
      </c>
      <c r="K2981" s="3">
        <f>Sheet1!M2981/1000000</f>
        <v>1149.21068908666</v>
      </c>
      <c r="L2981" s="3">
        <f>Sheet1!N2981/1000000</f>
        <v>890.225946667469</v>
      </c>
      <c r="M2981" s="3">
        <f>Sheet1!O2981/1000000</f>
        <v>480.826630144633</v>
      </c>
      <c r="N2981" s="3">
        <f>Sheet1!P2981/1000000</f>
        <v>648.018222232052</v>
      </c>
    </row>
    <row r="2982" spans="1:14">
      <c r="A2982" s="3">
        <f>Sheet1!C2982/1000000</f>
        <v>0</v>
      </c>
      <c r="B2982" s="3">
        <f>Sheet1!D2982/1000000</f>
        <v>0</v>
      </c>
      <c r="C2982" s="3">
        <f>Sheet1!E2982/1000000</f>
        <v>0</v>
      </c>
      <c r="D2982" s="3">
        <f>Sheet1!F2982/1000000</f>
        <v>0</v>
      </c>
      <c r="E2982" s="3">
        <f>Sheet1!G2982/1000000</f>
        <v>0</v>
      </c>
      <c r="F2982" s="3">
        <f>Sheet1!H2982/1000000</f>
        <v>0</v>
      </c>
      <c r="G2982" s="3">
        <f>Sheet1!I2982/1000000</f>
        <v>0</v>
      </c>
      <c r="H2982" s="3">
        <f>Sheet1!J2982/1000000</f>
        <v>0</v>
      </c>
      <c r="I2982" s="3">
        <f>Sheet1!K2982/1000000</f>
        <v>2521.88277984148</v>
      </c>
      <c r="J2982" s="3">
        <f>Sheet1!L2982/1000000</f>
        <v>3169.220096779</v>
      </c>
      <c r="K2982" s="3">
        <f>Sheet1!M2982/1000000</f>
        <v>3037.78955694898</v>
      </c>
      <c r="L2982" s="3">
        <f>Sheet1!N2982/1000000</f>
        <v>2498.63602937389</v>
      </c>
      <c r="M2982" s="3">
        <f>Sheet1!O2982/1000000</f>
        <v>1432.38650565766</v>
      </c>
      <c r="N2982" s="3">
        <f>Sheet1!P2982/1000000</f>
        <v>1657.35060913719</v>
      </c>
    </row>
    <row r="2983" spans="1:14">
      <c r="A2983" s="3">
        <f>Sheet1!C2983/1000000</f>
        <v>0</v>
      </c>
      <c r="B2983" s="3">
        <f>Sheet1!D2983/1000000</f>
        <v>0</v>
      </c>
      <c r="C2983" s="3">
        <f>Sheet1!E2983/1000000</f>
        <v>0</v>
      </c>
      <c r="D2983" s="3">
        <f>Sheet1!F2983/1000000</f>
        <v>0</v>
      </c>
      <c r="E2983" s="3">
        <f>Sheet1!G2983/1000000</f>
        <v>0</v>
      </c>
      <c r="F2983" s="3">
        <f>Sheet1!H2983/1000000</f>
        <v>0</v>
      </c>
      <c r="G2983" s="3">
        <f>Sheet1!I2983/1000000</f>
        <v>0</v>
      </c>
      <c r="H2983" s="3">
        <f>Sheet1!J2983/1000000</f>
        <v>0</v>
      </c>
      <c r="I2983" s="3">
        <f>Sheet1!K2983/1000000</f>
        <v>10242.8567446751</v>
      </c>
      <c r="J2983" s="3">
        <f>Sheet1!L2983/1000000</f>
        <v>10517.4532469296</v>
      </c>
      <c r="K2983" s="3">
        <f>Sheet1!M2983/1000000</f>
        <v>11034.2779920217</v>
      </c>
      <c r="L2983" s="3">
        <f>Sheet1!N2983/1000000</f>
        <v>10642.0818034054</v>
      </c>
      <c r="M2983" s="3">
        <f>Sheet1!O2983/1000000</f>
        <v>5705.3564734691</v>
      </c>
      <c r="N2983" s="3">
        <f>Sheet1!P2983/1000000</f>
        <v>6454.698401992</v>
      </c>
    </row>
    <row r="2984" spans="1:14">
      <c r="A2984" s="3">
        <f>Sheet1!C2984/1000000</f>
        <v>721691.639190858</v>
      </c>
      <c r="B2984" s="3">
        <f>Sheet1!D2984/1000000</f>
        <v>748711.503722914</v>
      </c>
      <c r="C2984" s="3">
        <f>Sheet1!E2984/1000000</f>
        <v>772616.879071251</v>
      </c>
      <c r="D2984" s="3">
        <f>Sheet1!F2984/1000000</f>
        <v>795293.167379061</v>
      </c>
      <c r="E2984" s="3">
        <f>Sheet1!G2984/1000000</f>
        <v>831423.692509699</v>
      </c>
      <c r="F2984" s="3">
        <f>Sheet1!H2984/1000000</f>
        <v>867748.594737104</v>
      </c>
      <c r="G2984" s="3">
        <f>Sheet1!I2984/1000000</f>
        <v>903022.969514879</v>
      </c>
      <c r="H2984" s="3">
        <f>Sheet1!J2984/1000000</f>
        <v>938556.216712645</v>
      </c>
      <c r="I2984" s="3">
        <f>Sheet1!K2984/1000000</f>
        <v>946935.707532903</v>
      </c>
      <c r="J2984" s="3">
        <f>Sheet1!L2984/1000000</f>
        <v>930806.084400541</v>
      </c>
      <c r="K2984" s="3">
        <f>Sheet1!M2984/1000000</f>
        <v>936206.982918488</v>
      </c>
      <c r="L2984" s="3">
        <f>Sheet1!N2984/1000000</f>
        <v>921595.840349518</v>
      </c>
      <c r="M2984" s="3">
        <f>Sheet1!O2984/1000000</f>
        <v>892801.630388011</v>
      </c>
      <c r="N2984" s="3">
        <f>Sheet1!P2984/1000000</f>
        <v>870852.056223069</v>
      </c>
    </row>
    <row r="2985" spans="1:14">
      <c r="A2985" s="3">
        <f>Sheet1!C2985/1000000</f>
        <v>563949.113751165</v>
      </c>
      <c r="B2985" s="3">
        <f>Sheet1!D2985/1000000</f>
        <v>584968.038914367</v>
      </c>
      <c r="C2985" s="3">
        <f>Sheet1!E2985/1000000</f>
        <v>602515.218850781</v>
      </c>
      <c r="D2985" s="3">
        <f>Sheet1!F2985/1000000</f>
        <v>616870.781591876</v>
      </c>
      <c r="E2985" s="3">
        <f>Sheet1!G2985/1000000</f>
        <v>641739.025501304</v>
      </c>
      <c r="F2985" s="3">
        <f>Sheet1!H2985/1000000</f>
        <v>667417.798338556</v>
      </c>
      <c r="G2985" s="3">
        <f>Sheet1!I2985/1000000</f>
        <v>692764.612799371</v>
      </c>
      <c r="H2985" s="3">
        <f>Sheet1!J2985/1000000</f>
        <v>715379.513038857</v>
      </c>
      <c r="I2985" s="3">
        <f>Sheet1!K2985/1000000</f>
        <v>710704.349331391</v>
      </c>
      <c r="J2985" s="3">
        <f>Sheet1!L2985/1000000</f>
        <v>685010.593417971</v>
      </c>
      <c r="K2985" s="3">
        <f>Sheet1!M2985/1000000</f>
        <v>686729.873661831</v>
      </c>
      <c r="L2985" s="3">
        <f>Sheet1!N2985/1000000</f>
        <v>672796.722682929</v>
      </c>
      <c r="M2985" s="3">
        <f>Sheet1!O2985/1000000</f>
        <v>653144.254066263</v>
      </c>
      <c r="N2985" s="3">
        <f>Sheet1!P2985/1000000</f>
        <v>638207.015012595</v>
      </c>
    </row>
    <row r="2986" spans="1:14">
      <c r="A2986" s="3">
        <f>Sheet1!C2986/1000000</f>
        <v>157600.561616682</v>
      </c>
      <c r="B2986" s="3">
        <f>Sheet1!D2986/1000000</f>
        <v>163597.708419585</v>
      </c>
      <c r="C2986" s="3">
        <f>Sheet1!E2986/1000000</f>
        <v>169969.338610958</v>
      </c>
      <c r="D2986" s="3">
        <f>Sheet1!F2986/1000000</f>
        <v>178339.453925449</v>
      </c>
      <c r="E2986" s="3">
        <f>Sheet1!G2986/1000000</f>
        <v>189648.491418114</v>
      </c>
      <c r="F2986" s="3">
        <f>Sheet1!H2986/1000000</f>
        <v>200330.796398547</v>
      </c>
      <c r="G2986" s="3">
        <f>Sheet1!I2986/1000000</f>
        <v>210286.912573876</v>
      </c>
      <c r="H2986" s="3">
        <f>Sheet1!J2986/1000000</f>
        <v>223280.730646832</v>
      </c>
      <c r="I2986" s="3">
        <f>Sheet1!K2986/1000000</f>
        <v>236513.379137367</v>
      </c>
      <c r="J2986" s="3">
        <f>Sheet1!L2986/1000000</f>
        <v>246290.203356156</v>
      </c>
      <c r="K2986" s="3">
        <f>Sheet1!M2986/1000000</f>
        <v>250010.79335995</v>
      </c>
      <c r="L2986" s="3">
        <f>Sheet1!N2986/1000000</f>
        <v>249375.941966667</v>
      </c>
      <c r="M2986" s="3">
        <f>Sheet1!O2986/1000000</f>
        <v>240194.276833801</v>
      </c>
      <c r="N2986" s="3">
        <f>Sheet1!P2986/1000000</f>
        <v>233150.809235469</v>
      </c>
    </row>
    <row r="2987" spans="1:14">
      <c r="A2987" s="3">
        <f>Sheet1!C2987/1000000</f>
        <v>265093.977381314</v>
      </c>
      <c r="B2987" s="3">
        <f>Sheet1!D2987/1000000</f>
        <v>277032.998167582</v>
      </c>
      <c r="C2987" s="3">
        <f>Sheet1!E2987/1000000</f>
        <v>289104.773164303</v>
      </c>
      <c r="D2987" s="3">
        <f>Sheet1!F2987/1000000</f>
        <v>307967.445704162</v>
      </c>
      <c r="E2987" s="3">
        <f>Sheet1!G2987/1000000</f>
        <v>324417.393145125</v>
      </c>
      <c r="F2987" s="3">
        <f>Sheet1!H2987/1000000</f>
        <v>347356.116002587</v>
      </c>
      <c r="G2987" s="3">
        <f>Sheet1!I2987/1000000</f>
        <v>374301.086919307</v>
      </c>
      <c r="H2987" s="3">
        <f>Sheet1!J2987/1000000</f>
        <v>391177.170651479</v>
      </c>
      <c r="I2987" s="3">
        <f>Sheet1!K2987/1000000</f>
        <v>377164.514924869</v>
      </c>
      <c r="J2987" s="3">
        <f>Sheet1!L2987/1000000</f>
        <v>312394.397053135</v>
      </c>
      <c r="K2987" s="3">
        <f>Sheet1!M2987/1000000</f>
        <v>300644.586449383</v>
      </c>
      <c r="L2987" s="3">
        <f>Sheet1!N2987/1000000</f>
        <v>281444.831599349</v>
      </c>
      <c r="M2987" s="3">
        <f>Sheet1!O2987/1000000</f>
        <v>258137.609510022</v>
      </c>
      <c r="N2987" s="3">
        <f>Sheet1!P2987/1000000</f>
        <v>248524.149581267</v>
      </c>
    </row>
    <row r="2988" spans="1:14">
      <c r="A2988" s="3">
        <f>Sheet1!C2988/1000000</f>
        <v>260809.830463972</v>
      </c>
      <c r="B2988" s="3">
        <f>Sheet1!D2988/1000000</f>
        <v>273543.396239317</v>
      </c>
      <c r="C2988" s="3">
        <f>Sheet1!E2988/1000000</f>
        <v>286178.676703604</v>
      </c>
      <c r="D2988" s="3">
        <f>Sheet1!F2988/1000000</f>
        <v>306133.433413669</v>
      </c>
      <c r="E2988" s="3">
        <f>Sheet1!G2988/1000000</f>
        <v>321837.084304938</v>
      </c>
      <c r="F2988" s="3">
        <f>Sheet1!H2988/1000000</f>
        <v>345921.006814903</v>
      </c>
      <c r="G2988" s="3">
        <f>Sheet1!I2988/1000000</f>
        <v>371364.956751916</v>
      </c>
      <c r="H2988" s="3">
        <f>Sheet1!J2988/1000000</f>
        <v>387595.516260237</v>
      </c>
      <c r="I2988" s="3">
        <f>Sheet1!K2988/1000000</f>
        <v>372375.958964838</v>
      </c>
      <c r="J2988" s="3">
        <f>Sheet1!L2988/1000000</f>
        <v>309548.108763375</v>
      </c>
      <c r="K2988" s="3">
        <f>Sheet1!M2988/1000000</f>
        <v>294485.737001547</v>
      </c>
      <c r="L2988" s="3">
        <f>Sheet1!N2988/1000000</f>
        <v>275851.74090352</v>
      </c>
      <c r="M2988" s="3">
        <f>Sheet1!O2988/1000000</f>
        <v>253526.9007418</v>
      </c>
      <c r="N2988" s="3">
        <f>Sheet1!P2988/1000000</f>
        <v>243997.01032226</v>
      </c>
    </row>
    <row r="2989" spans="1:14">
      <c r="A2989" s="3">
        <f>Sheet1!C2989/1000000</f>
        <v>3479.02578458249</v>
      </c>
      <c r="B2989" s="3">
        <f>Sheet1!D2989/1000000</f>
        <v>2897.53779004122</v>
      </c>
      <c r="C2989" s="3">
        <f>Sheet1!E2989/1000000</f>
        <v>2488.89593041376</v>
      </c>
      <c r="D2989" s="3">
        <f>Sheet1!F2989/1000000</f>
        <v>1692.21228759616</v>
      </c>
      <c r="E2989" s="3">
        <f>Sheet1!G2989/1000000</f>
        <v>2267.24618093605</v>
      </c>
      <c r="F2989" s="3">
        <f>Sheet1!H2989/1000000</f>
        <v>1435.10918768343</v>
      </c>
      <c r="G2989" s="3">
        <f>Sheet1!I2989/1000000</f>
        <v>2585.26538670843</v>
      </c>
      <c r="H2989" s="3">
        <f>Sheet1!J2989/1000000</f>
        <v>3085.4140236432</v>
      </c>
      <c r="I2989" s="3">
        <f>Sheet1!K2989/1000000</f>
        <v>3972.98555735155</v>
      </c>
      <c r="J2989" s="3">
        <f>Sheet1!L2989/1000000</f>
        <v>2453.53099232398</v>
      </c>
      <c r="K2989" s="3">
        <f>Sheet1!M2989/1000000</f>
        <v>4917.49464138445</v>
      </c>
      <c r="L2989" s="3">
        <f>Sheet1!N2989/1000000</f>
        <v>4474.54879180991</v>
      </c>
      <c r="M2989" s="3">
        <f>Sheet1!O2989/1000000</f>
        <v>3715.88245743882</v>
      </c>
      <c r="N2989" s="3">
        <f>Sheet1!P2989/1000000</f>
        <v>3643.38433435476</v>
      </c>
    </row>
    <row r="2990" spans="1:14">
      <c r="A2990" s="3">
        <f>Sheet1!C2990/1000000</f>
        <v>247556.211047857</v>
      </c>
      <c r="B2990" s="3">
        <f>Sheet1!D2990/1000000</f>
        <v>256654.946313117</v>
      </c>
      <c r="C2990" s="3">
        <f>Sheet1!E2990/1000000</f>
        <v>260162.953968772</v>
      </c>
      <c r="D2990" s="3">
        <f>Sheet1!F2990/1000000</f>
        <v>269057.97943034</v>
      </c>
      <c r="E2990" s="3">
        <f>Sheet1!G2990/1000000</f>
        <v>280498.753257592</v>
      </c>
      <c r="F2990" s="3">
        <f>Sheet1!H2990/1000000</f>
        <v>285467.34318261</v>
      </c>
      <c r="G2990" s="3">
        <f>Sheet1!I2990/1000000</f>
        <v>299554.755634866</v>
      </c>
      <c r="H2990" s="3">
        <f>Sheet1!J2990/1000000</f>
        <v>324281.153745529</v>
      </c>
      <c r="I2990" s="3">
        <f>Sheet1!K2990/1000000</f>
        <v>321533.851835915</v>
      </c>
      <c r="J2990" s="3">
        <f>Sheet1!L2990/1000000</f>
        <v>286090.956202823</v>
      </c>
      <c r="K2990" s="3">
        <f>Sheet1!M2990/1000000</f>
        <v>313051.466400096</v>
      </c>
      <c r="L2990" s="3">
        <f>Sheet1!N2990/1000000</f>
        <v>336200.617239617</v>
      </c>
      <c r="M2990" s="3">
        <f>Sheet1!O2990/1000000</f>
        <v>340142.827518627</v>
      </c>
      <c r="N2990" s="3">
        <f>Sheet1!P2990/1000000</f>
        <v>354750.919959371</v>
      </c>
    </row>
    <row r="2991" spans="1:14">
      <c r="A2991" s="3">
        <f>Sheet1!C2991/1000000</f>
        <v>256652.294871932</v>
      </c>
      <c r="B2991" s="3">
        <f>Sheet1!D2991/1000000</f>
        <v>265649.709988485</v>
      </c>
      <c r="C2991" s="3">
        <f>Sheet1!E2991/1000000</f>
        <v>275144.899322579</v>
      </c>
      <c r="D2991" s="3">
        <f>Sheet1!F2991/1000000</f>
        <v>291414.76939589</v>
      </c>
      <c r="E2991" s="3">
        <f>Sheet1!G2991/1000000</f>
        <v>320781.270540244</v>
      </c>
      <c r="F2991" s="3">
        <f>Sheet1!H2991/1000000</f>
        <v>343324.379445854</v>
      </c>
      <c r="G2991" s="3">
        <f>Sheet1!I2991/1000000</f>
        <v>371355.039350181</v>
      </c>
      <c r="H2991" s="3">
        <f>Sheet1!J2991/1000000</f>
        <v>403154.937780424</v>
      </c>
      <c r="I2991" s="3">
        <f>Sheet1!K2991/1000000</f>
        <v>380502.600500577</v>
      </c>
      <c r="J2991" s="3">
        <f>Sheet1!L2991/1000000</f>
        <v>310814.095429536</v>
      </c>
      <c r="K2991" s="3">
        <f>Sheet1!M2991/1000000</f>
        <v>332330.480540365</v>
      </c>
      <c r="L2991" s="3">
        <f>Sheet1!N2991/1000000</f>
        <v>329695.474954072</v>
      </c>
      <c r="M2991" s="3">
        <f>Sheet1!O2991/1000000</f>
        <v>308896.237731605</v>
      </c>
      <c r="N2991" s="3">
        <f>Sheet1!P2991/1000000</f>
        <v>307430.078903425</v>
      </c>
    </row>
    <row r="2992" spans="1:14">
      <c r="A2992" s="3">
        <f>Sheet1!C2992/1000000</f>
        <v>979526.062985769</v>
      </c>
      <c r="B2992" s="3">
        <f>Sheet1!D2992/1000000</f>
        <v>1018717.81811238</v>
      </c>
      <c r="C2992" s="3">
        <f>Sheet1!E2992/1000000</f>
        <v>1048054.80978691</v>
      </c>
      <c r="D2992" s="3">
        <f>Sheet1!F2992/1000000</f>
        <v>1081462.18589853</v>
      </c>
      <c r="E2992" s="3">
        <f>Sheet1!G2992/1000000</f>
        <v>1115709.46111127</v>
      </c>
      <c r="F2992" s="3">
        <f>Sheet1!H2992/1000000</f>
        <v>1157247.67447645</v>
      </c>
      <c r="G2992" s="3">
        <f>Sheet1!I2992/1000000</f>
        <v>1205552.70728596</v>
      </c>
      <c r="H2992" s="3">
        <f>Sheet1!J2992/1000000</f>
        <v>1250989.30747602</v>
      </c>
      <c r="I2992" s="3">
        <f>Sheet1!K2992/1000000</f>
        <v>1264949.44175615</v>
      </c>
      <c r="J2992" s="3">
        <f>Sheet1!L2992/1000000</f>
        <v>1219742.73601234</v>
      </c>
      <c r="K2992" s="3">
        <f>Sheet1!M2992/1000000</f>
        <v>1219911.12212614</v>
      </c>
      <c r="L2992" s="3">
        <f>Sheet1!N2992/1000000</f>
        <v>1212376.63354906</v>
      </c>
      <c r="M2992" s="3">
        <f>Sheet1!O2992/1000000</f>
        <v>1187053.25807086</v>
      </c>
      <c r="N2992" s="3">
        <f>Sheet1!P2992/1000000</f>
        <v>1172452.98569593</v>
      </c>
    </row>
    <row r="2993" spans="1:14">
      <c r="A2993" s="3">
        <f>Sheet1!C2993/1000000</f>
        <v>35517.5580321277</v>
      </c>
      <c r="B2993" s="3">
        <f>Sheet1!D2993/1000000</f>
        <v>34981.0198480622</v>
      </c>
      <c r="C2993" s="3">
        <f>Sheet1!E2993/1000000</f>
        <v>35286.435969455</v>
      </c>
      <c r="D2993" s="3">
        <f>Sheet1!F2993/1000000</f>
        <v>35011.1427118705</v>
      </c>
      <c r="E2993" s="3">
        <f>Sheet1!G2993/1000000</f>
        <v>34125.962772248</v>
      </c>
      <c r="F2993" s="3">
        <f>Sheet1!H2993/1000000</f>
        <v>31385.8628065463</v>
      </c>
      <c r="G2993" s="3">
        <f>Sheet1!I2993/1000000</f>
        <v>33242.5388740134</v>
      </c>
      <c r="H2993" s="3">
        <f>Sheet1!J2993/1000000</f>
        <v>35622.2451148695</v>
      </c>
      <c r="I2993" s="3">
        <f>Sheet1!K2993/1000000</f>
        <v>34656.5574316158</v>
      </c>
      <c r="J2993" s="3">
        <f>Sheet1!L2993/1000000</f>
        <v>33397.070516151</v>
      </c>
      <c r="K2993" s="3">
        <f>Sheet1!M2993/1000000</f>
        <v>34111.7793610378</v>
      </c>
      <c r="L2993" s="3">
        <f>Sheet1!N2993/1000000</f>
        <v>35542.2776916654</v>
      </c>
      <c r="M2993" s="3">
        <f>Sheet1!O2993/1000000</f>
        <v>31006.8280269673</v>
      </c>
      <c r="N2993" s="3">
        <f>Sheet1!P2993/1000000</f>
        <v>35832.2946808871</v>
      </c>
    </row>
    <row r="2994" spans="1:14">
      <c r="A2994" s="3">
        <f>Sheet1!C2994/1000000</f>
        <v>174175.671850935</v>
      </c>
      <c r="B2994" s="3">
        <f>Sheet1!D2994/1000000</f>
        <v>180944.228112092</v>
      </c>
      <c r="C2994" s="3">
        <f>Sheet1!E2994/1000000</f>
        <v>183532.936472195</v>
      </c>
      <c r="D2994" s="3">
        <f>Sheet1!F2994/1000000</f>
        <v>188547.750923699</v>
      </c>
      <c r="E2994" s="3">
        <f>Sheet1!G2994/1000000</f>
        <v>191383.76184326</v>
      </c>
      <c r="F2994" s="3">
        <f>Sheet1!H2994/1000000</f>
        <v>195592.697607322</v>
      </c>
      <c r="G2994" s="3">
        <f>Sheet1!I2994/1000000</f>
        <v>201417.402865305</v>
      </c>
      <c r="H2994" s="3">
        <f>Sheet1!J2994/1000000</f>
        <v>205042.686757409</v>
      </c>
      <c r="I2994" s="3">
        <f>Sheet1!K2994/1000000</f>
        <v>203455.00209674</v>
      </c>
      <c r="J2994" s="3">
        <f>Sheet1!L2994/1000000</f>
        <v>183132.616150622</v>
      </c>
      <c r="K2994" s="3">
        <f>Sheet1!M2994/1000000</f>
        <v>189436.658185633</v>
      </c>
      <c r="L2994" s="3">
        <f>Sheet1!N2994/1000000</f>
        <v>189544.762504097</v>
      </c>
      <c r="M2994" s="3">
        <f>Sheet1!O2994/1000000</f>
        <v>182338.885268038</v>
      </c>
      <c r="N2994" s="3">
        <f>Sheet1!P2994/1000000</f>
        <v>179081.824745221</v>
      </c>
    </row>
    <row r="2995" spans="1:14">
      <c r="A2995" s="3">
        <f>Sheet1!C2995/1000000</f>
        <v>148798.972353386</v>
      </c>
      <c r="B2995" s="3">
        <f>Sheet1!D2995/1000000</f>
        <v>154427.677658819</v>
      </c>
      <c r="C2995" s="3">
        <f>Sheet1!E2995/1000000</f>
        <v>155972.81467086</v>
      </c>
      <c r="D2995" s="3">
        <f>Sheet1!F2995/1000000</f>
        <v>158956.437632935</v>
      </c>
      <c r="E2995" s="3">
        <f>Sheet1!G2995/1000000</f>
        <v>160273.085228392</v>
      </c>
      <c r="F2995" s="3">
        <f>Sheet1!H2995/1000000</f>
        <v>163219.419987067</v>
      </c>
      <c r="G2995" s="3">
        <f>Sheet1!I2995/1000000</f>
        <v>168387.746319206</v>
      </c>
      <c r="H2995" s="3">
        <f>Sheet1!J2995/1000000</f>
        <v>170786.545179313</v>
      </c>
      <c r="I2995" s="3">
        <f>Sheet1!K2995/1000000</f>
        <v>167208.804398921</v>
      </c>
      <c r="J2995" s="3">
        <f>Sheet1!L2995/1000000</f>
        <v>148963.539135568</v>
      </c>
      <c r="K2995" s="3">
        <f>Sheet1!M2995/1000000</f>
        <v>148966.939275696</v>
      </c>
      <c r="L2995" s="3">
        <f>Sheet1!N2995/1000000</f>
        <v>147604.616464522</v>
      </c>
      <c r="M2995" s="3">
        <f>Sheet1!O2995/1000000</f>
        <v>141773.149469473</v>
      </c>
      <c r="N2995" s="3">
        <f>Sheet1!P2995/1000000</f>
        <v>140222.458895224</v>
      </c>
    </row>
    <row r="2996" spans="1:14">
      <c r="A2996" s="3">
        <f>Sheet1!C2996/1000000</f>
        <v>104248.568024558</v>
      </c>
      <c r="B2996" s="3">
        <f>Sheet1!D2996/1000000</f>
        <v>110951.281398917</v>
      </c>
      <c r="C2996" s="3">
        <f>Sheet1!E2996/1000000</f>
        <v>114479.640676326</v>
      </c>
      <c r="D2996" s="3">
        <f>Sheet1!F2996/1000000</f>
        <v>116210.134700973</v>
      </c>
      <c r="E2996" s="3">
        <f>Sheet1!G2996/1000000</f>
        <v>116735.073493263</v>
      </c>
      <c r="F2996" s="3">
        <f>Sheet1!H2996/1000000</f>
        <v>120156.195592698</v>
      </c>
      <c r="G2996" s="3">
        <f>Sheet1!I2996/1000000</f>
        <v>122500.380258904</v>
      </c>
      <c r="H2996" s="3">
        <f>Sheet1!J2996/1000000</f>
        <v>123108.725745175</v>
      </c>
      <c r="I2996" s="3">
        <f>Sheet1!K2996/1000000</f>
        <v>123367.965776666</v>
      </c>
      <c r="J2996" s="3">
        <f>Sheet1!L2996/1000000</f>
        <v>114034.990570765</v>
      </c>
      <c r="K2996" s="3">
        <f>Sheet1!M2996/1000000</f>
        <v>97466.6795374893</v>
      </c>
      <c r="L2996" s="3">
        <f>Sheet1!N2996/1000000</f>
        <v>85050.3292319458</v>
      </c>
      <c r="M2996" s="3">
        <f>Sheet1!O2996/1000000</f>
        <v>72909.1430663573</v>
      </c>
      <c r="N2996" s="3">
        <f>Sheet1!P2996/1000000</f>
        <v>66989.1608695564</v>
      </c>
    </row>
    <row r="2997" spans="1:14">
      <c r="A2997" s="3">
        <f>Sheet1!C2997/1000000</f>
        <v>167045.920974698</v>
      </c>
      <c r="B2997" s="3">
        <f>Sheet1!D2997/1000000</f>
        <v>171277.341738394</v>
      </c>
      <c r="C2997" s="3">
        <f>Sheet1!E2997/1000000</f>
        <v>175255.712609732</v>
      </c>
      <c r="D2997" s="3">
        <f>Sheet1!F2997/1000000</f>
        <v>178962.81577381</v>
      </c>
      <c r="E2997" s="3">
        <f>Sheet1!G2997/1000000</f>
        <v>185808.937312888</v>
      </c>
      <c r="F2997" s="3">
        <f>Sheet1!H2997/1000000</f>
        <v>191141.86937273</v>
      </c>
      <c r="G2997" s="3">
        <f>Sheet1!I2997/1000000</f>
        <v>196976.235679326</v>
      </c>
      <c r="H2997" s="3">
        <f>Sheet1!J2997/1000000</f>
        <v>203725.380679322</v>
      </c>
      <c r="I2997" s="3">
        <f>Sheet1!K2997/1000000</f>
        <v>204056.633874674</v>
      </c>
      <c r="J2997" s="3">
        <f>Sheet1!L2997/1000000</f>
        <v>197364.808341077</v>
      </c>
      <c r="K2997" s="3">
        <f>Sheet1!M2997/1000000</f>
        <v>198863.00144829</v>
      </c>
      <c r="L2997" s="3">
        <f>Sheet1!N2997/1000000</f>
        <v>200913.616467134</v>
      </c>
      <c r="M2997" s="3">
        <f>Sheet1!O2997/1000000</f>
        <v>200455.949409841</v>
      </c>
      <c r="N2997" s="3">
        <f>Sheet1!P2997/1000000</f>
        <v>198189.497718103</v>
      </c>
    </row>
    <row r="2998" spans="1:14">
      <c r="A2998" s="3">
        <f>Sheet1!C2998/1000000</f>
        <v>79716.2285532213</v>
      </c>
      <c r="B2998" s="3">
        <f>Sheet1!D2998/1000000</f>
        <v>83986.9905169606</v>
      </c>
      <c r="C2998" s="3">
        <f>Sheet1!E2998/1000000</f>
        <v>86111.3342956928</v>
      </c>
      <c r="D2998" s="3">
        <f>Sheet1!F2998/1000000</f>
        <v>87424.2413914111</v>
      </c>
      <c r="E2998" s="3">
        <f>Sheet1!G2998/1000000</f>
        <v>89886.6356327292</v>
      </c>
      <c r="F2998" s="3">
        <f>Sheet1!H2998/1000000</f>
        <v>91598.2689150873</v>
      </c>
      <c r="G2998" s="3">
        <f>Sheet1!I2998/1000000</f>
        <v>94063.8991950216</v>
      </c>
      <c r="H2998" s="3">
        <f>Sheet1!J2998/1000000</f>
        <v>98104.555698587</v>
      </c>
      <c r="I2998" s="3">
        <f>Sheet1!K2998/1000000</f>
        <v>98738.4725489404</v>
      </c>
      <c r="J2998" s="3">
        <f>Sheet1!L2998/1000000</f>
        <v>96332.5934105982</v>
      </c>
      <c r="K2998" s="3">
        <f>Sheet1!M2998/1000000</f>
        <v>100551.809902094</v>
      </c>
      <c r="L2998" s="3">
        <f>Sheet1!N2998/1000000</f>
        <v>101497.195469257</v>
      </c>
      <c r="M2998" s="3">
        <f>Sheet1!O2998/1000000</f>
        <v>104365.943702524</v>
      </c>
      <c r="N2998" s="3">
        <f>Sheet1!P2998/1000000</f>
        <v>103415.241786206</v>
      </c>
    </row>
    <row r="2999" spans="1:14">
      <c r="A2999" s="3">
        <f>Sheet1!C2999/1000000</f>
        <v>325838.174663039</v>
      </c>
      <c r="B2999" s="3">
        <f>Sheet1!D2999/1000000</f>
        <v>340443.433729403</v>
      </c>
      <c r="C2999" s="3">
        <f>Sheet1!E2999/1000000</f>
        <v>353892.639054784</v>
      </c>
      <c r="D2999" s="3">
        <f>Sheet1!F2999/1000000</f>
        <v>369259.847626348</v>
      </c>
      <c r="E2999" s="3">
        <f>Sheet1!G2999/1000000</f>
        <v>385091.916811683</v>
      </c>
      <c r="F2999" s="3">
        <f>Sheet1!H2999/1000000</f>
        <v>407590.906829826</v>
      </c>
      <c r="G2999" s="3">
        <f>Sheet1!I2999/1000000</f>
        <v>433526.745077553</v>
      </c>
      <c r="H2999" s="3">
        <f>Sheet1!J2999/1000000</f>
        <v>461744.037034793</v>
      </c>
      <c r="I2999" s="3">
        <f>Sheet1!K2999/1000000</f>
        <v>477814.524450305</v>
      </c>
      <c r="J2999" s="3">
        <f>Sheet1!L2999/1000000</f>
        <v>479874.040452464</v>
      </c>
      <c r="K2999" s="3">
        <f>Sheet1!M2999/1000000</f>
        <v>484673.498309083</v>
      </c>
      <c r="L2999" s="3">
        <f>Sheet1!N2999/1000000</f>
        <v>490546.057941806</v>
      </c>
      <c r="M2999" s="3">
        <f>Sheet1!O2999/1000000</f>
        <v>489903.757032304</v>
      </c>
      <c r="N2999" s="3">
        <f>Sheet1!P2999/1000000</f>
        <v>484628.891027307</v>
      </c>
    </row>
    <row r="3000" spans="1:14">
      <c r="A3000" s="3">
        <f>Sheet1!C3000/1000000</f>
        <v>884655.940966551</v>
      </c>
      <c r="B3000" s="3">
        <f>Sheet1!D3000/1000000</f>
        <v>920944.969958515</v>
      </c>
      <c r="C3000" s="3">
        <f>Sheet1!E3000/1000000</f>
        <v>947054.098133324</v>
      </c>
      <c r="D3000" s="3">
        <f>Sheet1!F3000/1000000</f>
        <v>974203.99971148</v>
      </c>
      <c r="E3000" s="3">
        <f>Sheet1!G3000/1000000</f>
        <v>1002196.4374582</v>
      </c>
      <c r="F3000" s="3">
        <f>Sheet1!H3000/1000000</f>
        <v>1037465.80112421</v>
      </c>
      <c r="G3000" s="3">
        <f>Sheet1!I3000/1000000</f>
        <v>1081801.13987232</v>
      </c>
      <c r="H3000" s="3">
        <f>Sheet1!J3000/1000000</f>
        <v>1127384.75894334</v>
      </c>
      <c r="I3000" s="3">
        <f>Sheet1!K3000/1000000</f>
        <v>1142536.5612918</v>
      </c>
      <c r="J3000" s="3">
        <f>Sheet1!L3000/1000000</f>
        <v>1104810.39610987</v>
      </c>
      <c r="K3000" s="3">
        <f>Sheet1!M3000/1000000</f>
        <v>1105564.03265089</v>
      </c>
      <c r="L3000" s="3">
        <f>Sheet1!N3000/1000000</f>
        <v>1103347.1261098</v>
      </c>
      <c r="M3000" s="3">
        <f>Sheet1!O3000/1000000</f>
        <v>1081858.65659115</v>
      </c>
      <c r="N3000" s="3">
        <f>Sheet1!P3000/1000000</f>
        <v>1068087.81390922</v>
      </c>
    </row>
    <row r="3001" spans="1:14">
      <c r="A3001" s="3">
        <f>Sheet1!C3001/1000000</f>
        <v>15963.5933351333</v>
      </c>
      <c r="B3001" s="3">
        <f>Sheet1!D3001/1000000</f>
        <v>16119.8159019313</v>
      </c>
      <c r="C3001" s="3">
        <f>Sheet1!E3001/1000000</f>
        <v>17292.9755541092</v>
      </c>
      <c r="D3001" s="3">
        <f>Sheet1!F3001/1000000</f>
        <v>18636.0167750278</v>
      </c>
      <c r="E3001" s="3">
        <f>Sheet1!G3001/1000000</f>
        <v>19407.3288505616</v>
      </c>
      <c r="F3001" s="3">
        <f>Sheet1!H3001/1000000</f>
        <v>20038.2193147327</v>
      </c>
      <c r="G3001" s="3">
        <f>Sheet1!I3001/1000000</f>
        <v>21452.5284676415</v>
      </c>
      <c r="H3001" s="3">
        <f>Sheet1!J3001/1000000</f>
        <v>22424.9965779503</v>
      </c>
      <c r="I3001" s="3">
        <f>Sheet1!K3001/1000000</f>
        <v>24198.9174484329</v>
      </c>
      <c r="J3001" s="3">
        <f>Sheet1!L3001/1000000</f>
        <v>25079.3148911733</v>
      </c>
      <c r="K3001" s="3">
        <f>Sheet1!M3001/1000000</f>
        <v>26994.9284415565</v>
      </c>
      <c r="L3001" s="3">
        <f>Sheet1!N3001/1000000</f>
        <v>30490.3795060472</v>
      </c>
      <c r="M3001" s="3">
        <f>Sheet1!O3001/1000000</f>
        <v>32169.1212542197</v>
      </c>
      <c r="N3001" s="3">
        <f>Sheet1!P3001/1000000</f>
        <v>33219.9889222952</v>
      </c>
    </row>
    <row r="3002" spans="1:14">
      <c r="A3002" s="3">
        <f>Sheet1!C3002/1000000</f>
        <v>13381.569880982</v>
      </c>
      <c r="B3002" s="3">
        <f>Sheet1!D3002/1000000</f>
        <v>13585.2179258259</v>
      </c>
      <c r="C3002" s="3">
        <f>Sheet1!E3002/1000000</f>
        <v>14817.7184006215</v>
      </c>
      <c r="D3002" s="3">
        <f>Sheet1!F3002/1000000</f>
        <v>16047.725751836</v>
      </c>
      <c r="E3002" s="3">
        <f>Sheet1!G3002/1000000</f>
        <v>16570.1716633683</v>
      </c>
      <c r="F3002" s="3">
        <f>Sheet1!H3002/1000000</f>
        <v>16843.7593757</v>
      </c>
      <c r="G3002" s="3">
        <f>Sheet1!I3002/1000000</f>
        <v>17947.0057333473</v>
      </c>
      <c r="H3002" s="3">
        <f>Sheet1!J3002/1000000</f>
        <v>18653.8047008876</v>
      </c>
      <c r="I3002" s="3">
        <f>Sheet1!K3002/1000000</f>
        <v>20054.9235085815</v>
      </c>
      <c r="J3002" s="3">
        <f>Sheet1!L3002/1000000</f>
        <v>20243.0380938222</v>
      </c>
      <c r="K3002" s="3">
        <f>Sheet1!M3002/1000000</f>
        <v>22096.6968255183</v>
      </c>
      <c r="L3002" s="3">
        <f>Sheet1!N3002/1000000</f>
        <v>25341.5749349346</v>
      </c>
      <c r="M3002" s="3">
        <f>Sheet1!O3002/1000000</f>
        <v>27067.2273018986</v>
      </c>
      <c r="N3002" s="3">
        <f>Sheet1!P3002/1000000</f>
        <v>27933.3785755594</v>
      </c>
    </row>
    <row r="3003" spans="1:14">
      <c r="A3003" s="3">
        <f>Sheet1!C3003/1000000</f>
        <v>2579.87783736472</v>
      </c>
      <c r="B3003" s="3">
        <f>Sheet1!D3003/1000000</f>
        <v>2536.63166318609</v>
      </c>
      <c r="C3003" s="3">
        <f>Sheet1!E3003/1000000</f>
        <v>2491.52596934544</v>
      </c>
      <c r="D3003" s="3">
        <f>Sheet1!F3003/1000000</f>
        <v>2610.39984215541</v>
      </c>
      <c r="E3003" s="3">
        <f>Sheet1!G3003/1000000</f>
        <v>2851.99111247034</v>
      </c>
      <c r="F3003" s="3">
        <f>Sheet1!H3003/1000000</f>
        <v>3194.45993903265</v>
      </c>
      <c r="G3003" s="3">
        <f>Sheet1!I3003/1000000</f>
        <v>3500.57692455436</v>
      </c>
      <c r="H3003" s="3">
        <f>Sheet1!J3003/1000000</f>
        <v>3759.85319790518</v>
      </c>
      <c r="I3003" s="3">
        <f>Sheet1!K3003/1000000</f>
        <v>4127.45460494978</v>
      </c>
      <c r="J3003" s="3">
        <f>Sheet1!L3003/1000000</f>
        <v>4787.84638385397</v>
      </c>
      <c r="K3003" s="3">
        <f>Sheet1!M3003/1000000</f>
        <v>4863.86675235422</v>
      </c>
      <c r="L3003" s="3">
        <f>Sheet1!N3003/1000000</f>
        <v>5132.15914438211</v>
      </c>
      <c r="M3003" s="3">
        <f>Sheet1!O3003/1000000</f>
        <v>5103.42251114843</v>
      </c>
      <c r="N3003" s="3">
        <f>Sheet1!P3003/1000000</f>
        <v>5287.14572154977</v>
      </c>
    </row>
    <row r="3004" spans="1:14">
      <c r="A3004" s="3">
        <f>Sheet1!C3004/1000000</f>
        <v>4967.77461368664</v>
      </c>
      <c r="B3004" s="3">
        <f>Sheet1!D3004/1000000</f>
        <v>4301.35626842364</v>
      </c>
      <c r="C3004" s="3">
        <f>Sheet1!E3004/1000000</f>
        <v>4519.11799748002</v>
      </c>
      <c r="D3004" s="3">
        <f>Sheet1!F3004/1000000</f>
        <v>5109.51513546148</v>
      </c>
      <c r="E3004" s="3">
        <f>Sheet1!G3004/1000000</f>
        <v>5831.55886050182</v>
      </c>
      <c r="F3004" s="3">
        <f>Sheet1!H3004/1000000</f>
        <v>6378.90973375587</v>
      </c>
      <c r="G3004" s="3">
        <f>Sheet1!I3004/1000000</f>
        <v>7227.20829117033</v>
      </c>
      <c r="H3004" s="3">
        <f>Sheet1!J3004/1000000</f>
        <v>7822.8090993708</v>
      </c>
      <c r="I3004" s="3">
        <f>Sheet1!K3004/1000000</f>
        <v>8167.74347058737</v>
      </c>
      <c r="J3004" s="3">
        <f>Sheet1!L3004/1000000</f>
        <v>8327.46479890016</v>
      </c>
      <c r="K3004" s="3">
        <f>Sheet1!M3004/1000000</f>
        <v>9448.17235753894</v>
      </c>
      <c r="L3004" s="3">
        <f>Sheet1!N3004/1000000</f>
        <v>10295.1919405863</v>
      </c>
      <c r="M3004" s="3">
        <f>Sheet1!O3004/1000000</f>
        <v>11054.8274808474</v>
      </c>
      <c r="N3004" s="3">
        <f>Sheet1!P3004/1000000</f>
        <v>12053.3866677917</v>
      </c>
    </row>
    <row r="3005" spans="1:14">
      <c r="A3005" s="3">
        <f>Sheet1!C3005/1000000</f>
        <v>4219.59266990646</v>
      </c>
      <c r="B3005" s="3">
        <f>Sheet1!D3005/1000000</f>
        <v>3665.90969712438</v>
      </c>
      <c r="C3005" s="3">
        <f>Sheet1!E3005/1000000</f>
        <v>3872.8632589329</v>
      </c>
      <c r="D3005" s="3">
        <f>Sheet1!F3005/1000000</f>
        <v>4407.96666865769</v>
      </c>
      <c r="E3005" s="3">
        <f>Sheet1!G3005/1000000</f>
        <v>5194.55393981238</v>
      </c>
      <c r="F3005" s="3">
        <f>Sheet1!H3005/1000000</f>
        <v>5704.22003703521</v>
      </c>
      <c r="G3005" s="3">
        <f>Sheet1!I3005/1000000</f>
        <v>6438.39960454654</v>
      </c>
      <c r="H3005" s="3">
        <f>Sheet1!J3005/1000000</f>
        <v>7027.09000917579</v>
      </c>
      <c r="I3005" s="3">
        <f>Sheet1!K3005/1000000</f>
        <v>7399.30970991725</v>
      </c>
      <c r="J3005" s="3">
        <f>Sheet1!L3005/1000000</f>
        <v>7498.75934196593</v>
      </c>
      <c r="K3005" s="3">
        <f>Sheet1!M3005/1000000</f>
        <v>8186.18001097459</v>
      </c>
      <c r="L3005" s="3">
        <f>Sheet1!N3005/1000000</f>
        <v>9380.76667973255</v>
      </c>
      <c r="M3005" s="3">
        <f>Sheet1!O3005/1000000</f>
        <v>10381.1594565249</v>
      </c>
      <c r="N3005" s="3">
        <f>Sheet1!P3005/1000000</f>
        <v>11336.2261265252</v>
      </c>
    </row>
    <row r="3006" spans="1:14">
      <c r="A3006" s="3">
        <f>Sheet1!C3006/1000000</f>
        <v>1034.61100917865</v>
      </c>
      <c r="B3006" s="3">
        <f>Sheet1!D3006/1000000</f>
        <v>867.547607054553</v>
      </c>
      <c r="C3006" s="3">
        <f>Sheet1!E3006/1000000</f>
        <v>862.636658744644</v>
      </c>
      <c r="D3006" s="3">
        <f>Sheet1!F3006/1000000</f>
        <v>908.73380519631</v>
      </c>
      <c r="E3006" s="3">
        <f>Sheet1!G3006/1000000</f>
        <v>662.99018703643</v>
      </c>
      <c r="F3006" s="3">
        <f>Sheet1!H3006/1000000</f>
        <v>674.689696720654</v>
      </c>
      <c r="G3006" s="3">
        <f>Sheet1!I3006/1000000</f>
        <v>820.178760697056</v>
      </c>
      <c r="H3006" s="3">
        <f>Sheet1!J3006/1000000</f>
        <v>754.968820775078</v>
      </c>
      <c r="I3006" s="3">
        <f>Sheet1!K3006/1000000</f>
        <v>645.683539070366</v>
      </c>
      <c r="J3006" s="3">
        <f>Sheet1!L3006/1000000</f>
        <v>761.735127067106</v>
      </c>
      <c r="K3006" s="3">
        <f>Sheet1!M3006/1000000</f>
        <v>1599.75968364194</v>
      </c>
      <c r="L3006" s="3">
        <f>Sheet1!N3006/1000000</f>
        <v>690.055412204543</v>
      </c>
      <c r="M3006" s="3">
        <f>Sheet1!O3006/1000000</f>
        <v>36.3924840407896</v>
      </c>
      <c r="N3006" s="3">
        <f>Sheet1!P3006/1000000</f>
        <v>0</v>
      </c>
    </row>
    <row r="3007" spans="1:14">
      <c r="A3007" s="3">
        <f>Sheet1!C3007/1000000</f>
        <v>6985.82215485029</v>
      </c>
      <c r="B3007" s="3">
        <f>Sheet1!D3007/1000000</f>
        <v>6426.95577202999</v>
      </c>
      <c r="C3007" s="3">
        <f>Sheet1!E3007/1000000</f>
        <v>6645.47541200649</v>
      </c>
      <c r="D3007" s="3">
        <f>Sheet1!F3007/1000000</f>
        <v>6868.51729634297</v>
      </c>
      <c r="E3007" s="3">
        <f>Sheet1!G3007/1000000</f>
        <v>7400.38103545112</v>
      </c>
      <c r="F3007" s="3">
        <f>Sheet1!H3007/1000000</f>
        <v>7892.22265353701</v>
      </c>
      <c r="G3007" s="3">
        <f>Sheet1!I3007/1000000</f>
        <v>8195.32041425549</v>
      </c>
      <c r="H3007" s="3">
        <f>Sheet1!J3007/1000000</f>
        <v>8795.81511031429</v>
      </c>
      <c r="I3007" s="3">
        <f>Sheet1!K3007/1000000</f>
        <v>8830.13640595837</v>
      </c>
      <c r="J3007" s="3">
        <f>Sheet1!L3007/1000000</f>
        <v>7743.52418586686</v>
      </c>
      <c r="K3007" s="3">
        <f>Sheet1!M3007/1000000</f>
        <v>8421.86423418142</v>
      </c>
      <c r="L3007" s="3">
        <f>Sheet1!N3007/1000000</f>
        <v>9348.27162680888</v>
      </c>
      <c r="M3007" s="3">
        <f>Sheet1!O3007/1000000</f>
        <v>9363.2333848422</v>
      </c>
      <c r="N3007" s="3">
        <f>Sheet1!P3007/1000000</f>
        <v>9915.66663266178</v>
      </c>
    </row>
    <row r="3008" spans="1:14">
      <c r="A3008" s="3">
        <f>Sheet1!C3008/1000000</f>
        <v>8167.58345829917</v>
      </c>
      <c r="B3008" s="3">
        <f>Sheet1!D3008/1000000</f>
        <v>7293.65452583648</v>
      </c>
      <c r="C3008" s="3">
        <f>Sheet1!E3008/1000000</f>
        <v>8087.72915143112</v>
      </c>
      <c r="D3008" s="3">
        <f>Sheet1!F3008/1000000</f>
        <v>8997.35342684264</v>
      </c>
      <c r="E3008" s="3">
        <f>Sheet1!G3008/1000000</f>
        <v>9808.10030948888</v>
      </c>
      <c r="F3008" s="3">
        <f>Sheet1!H3008/1000000</f>
        <v>10071.7574441866</v>
      </c>
      <c r="G3008" s="3">
        <f>Sheet1!I3008/1000000</f>
        <v>10770.451238037</v>
      </c>
      <c r="H3008" s="3">
        <f>Sheet1!J3008/1000000</f>
        <v>11172.5367226062</v>
      </c>
      <c r="I3008" s="3">
        <f>Sheet1!K3008/1000000</f>
        <v>11620.7610122967</v>
      </c>
      <c r="J3008" s="3">
        <f>Sheet1!L3008/1000000</f>
        <v>10506.8060378466</v>
      </c>
      <c r="K3008" s="3">
        <f>Sheet1!M3008/1000000</f>
        <v>11835.6179467509</v>
      </c>
      <c r="L3008" s="3">
        <f>Sheet1!N3008/1000000</f>
        <v>14202.7439230025</v>
      </c>
      <c r="M3008" s="3">
        <f>Sheet1!O3008/1000000</f>
        <v>14273.7661757903</v>
      </c>
      <c r="N3008" s="3">
        <f>Sheet1!P3008/1000000</f>
        <v>14230.945163691</v>
      </c>
    </row>
    <row r="3009" spans="1:14">
      <c r="A3009" s="3">
        <f>Sheet1!C3009/1000000</f>
        <v>20044.2357885615</v>
      </c>
      <c r="B3009" s="3">
        <f>Sheet1!D3009/1000000</f>
        <v>19769.7522628366</v>
      </c>
      <c r="C3009" s="3">
        <f>Sheet1!E3009/1000000</f>
        <v>20564.5298579563</v>
      </c>
      <c r="D3009" s="3">
        <f>Sheet1!F3009/1000000</f>
        <v>21786.1182659479</v>
      </c>
      <c r="E3009" s="3">
        <f>Sheet1!G3009/1000000</f>
        <v>22972.3857558303</v>
      </c>
      <c r="F3009" s="3">
        <f>Sheet1!H3009/1000000</f>
        <v>24406.2641944087</v>
      </c>
      <c r="G3009" s="3">
        <f>Sheet1!I3009/1000000</f>
        <v>26277.8077744993</v>
      </c>
      <c r="H3009" s="3">
        <f>Sheet1!J3009/1000000</f>
        <v>28063.8646769879</v>
      </c>
      <c r="I3009" s="3">
        <f>Sheet1!K3009/1000000</f>
        <v>29733.689362481</v>
      </c>
      <c r="J3009" s="3">
        <f>Sheet1!L3009/1000000</f>
        <v>30785.9384790958</v>
      </c>
      <c r="K3009" s="3">
        <f>Sheet1!M3009/1000000</f>
        <v>33253.72681026</v>
      </c>
      <c r="L3009" s="3">
        <f>Sheet1!N3009/1000000</f>
        <v>35995.7990396676</v>
      </c>
      <c r="M3009" s="3">
        <f>Sheet1!O3009/1000000</f>
        <v>38303.4239763302</v>
      </c>
      <c r="N3009" s="3">
        <f>Sheet1!P3009/1000000</f>
        <v>41053.9556284736</v>
      </c>
    </row>
    <row r="3010" spans="1:14">
      <c r="A3010" s="3">
        <f>Sheet1!C3010/1000000</f>
        <v>2841.96896444698</v>
      </c>
      <c r="B3010" s="3">
        <f>Sheet1!D3010/1000000</f>
        <v>2733.71311567427</v>
      </c>
      <c r="C3010" s="3">
        <f>Sheet1!E3010/1000000</f>
        <v>2786.4573410587</v>
      </c>
      <c r="D3010" s="3">
        <f>Sheet1!F3010/1000000</f>
        <v>2833.16567291918</v>
      </c>
      <c r="E3010" s="3">
        <f>Sheet1!G3010/1000000</f>
        <v>2833.22531072799</v>
      </c>
      <c r="F3010" s="3">
        <f>Sheet1!H3010/1000000</f>
        <v>2884.69273973155</v>
      </c>
      <c r="G3010" s="3">
        <f>Sheet1!I3010/1000000</f>
        <v>3067.13672444501</v>
      </c>
      <c r="H3010" s="3">
        <f>Sheet1!J3010/1000000</f>
        <v>3171.18084569602</v>
      </c>
      <c r="I3010" s="3">
        <f>Sheet1!K3010/1000000</f>
        <v>3410.05412510609</v>
      </c>
      <c r="J3010" s="3">
        <f>Sheet1!L3010/1000000</f>
        <v>3519.78769331763</v>
      </c>
      <c r="K3010" s="3">
        <f>Sheet1!M3010/1000000</f>
        <v>3764.45776774409</v>
      </c>
      <c r="L3010" s="3">
        <f>Sheet1!N3010/1000000</f>
        <v>3818.94286987347</v>
      </c>
      <c r="M3010" s="3">
        <f>Sheet1!O3010/1000000</f>
        <v>4038.97060169938</v>
      </c>
      <c r="N3010" s="3">
        <f>Sheet1!P3010/1000000</f>
        <v>4206.14730735732</v>
      </c>
    </row>
    <row r="3011" spans="1:14">
      <c r="A3011" s="3">
        <f>Sheet1!C3011/1000000</f>
        <v>4814.9572521915</v>
      </c>
      <c r="B3011" s="3">
        <f>Sheet1!D3011/1000000</f>
        <v>4653.77421847069</v>
      </c>
      <c r="C3011" s="3">
        <f>Sheet1!E3011/1000000</f>
        <v>4787.43810707578</v>
      </c>
      <c r="D3011" s="3">
        <f>Sheet1!F3011/1000000</f>
        <v>5023.55850742644</v>
      </c>
      <c r="E3011" s="3">
        <f>Sheet1!G3011/1000000</f>
        <v>5288.86954310657</v>
      </c>
      <c r="F3011" s="3">
        <f>Sheet1!H3011/1000000</f>
        <v>5696.1203775244</v>
      </c>
      <c r="G3011" s="3">
        <f>Sheet1!I3011/1000000</f>
        <v>6141.13709807197</v>
      </c>
      <c r="H3011" s="3">
        <f>Sheet1!J3011/1000000</f>
        <v>6584.65549086661</v>
      </c>
      <c r="I3011" s="3">
        <f>Sheet1!K3011/1000000</f>
        <v>6938.03341581068</v>
      </c>
      <c r="J3011" s="3">
        <f>Sheet1!L3011/1000000</f>
        <v>7201.84612373787</v>
      </c>
      <c r="K3011" s="3">
        <f>Sheet1!M3011/1000000</f>
        <v>7791.58525170717</v>
      </c>
      <c r="L3011" s="3">
        <f>Sheet1!N3011/1000000</f>
        <v>8504.72237247163</v>
      </c>
      <c r="M3011" s="3">
        <f>Sheet1!O3011/1000000</f>
        <v>9073.49828982622</v>
      </c>
      <c r="N3011" s="3">
        <f>Sheet1!P3011/1000000</f>
        <v>9821.32437365636</v>
      </c>
    </row>
    <row r="3012" spans="1:14">
      <c r="A3012" s="3">
        <f>Sheet1!C3012/1000000</f>
        <v>4181.03467287448</v>
      </c>
      <c r="B3012" s="3">
        <f>Sheet1!D3012/1000000</f>
        <v>4045.74591531809</v>
      </c>
      <c r="C3012" s="3">
        <f>Sheet1!E3012/1000000</f>
        <v>4103.84086069275</v>
      </c>
      <c r="D3012" s="3">
        <f>Sheet1!F3012/1000000</f>
        <v>4264.52537096921</v>
      </c>
      <c r="E3012" s="3">
        <f>Sheet1!G3012/1000000</f>
        <v>4485.14592291986</v>
      </c>
      <c r="F3012" s="3">
        <f>Sheet1!H3012/1000000</f>
        <v>4762.39083308265</v>
      </c>
      <c r="G3012" s="3">
        <f>Sheet1!I3012/1000000</f>
        <v>5026.63331391485</v>
      </c>
      <c r="H3012" s="3">
        <f>Sheet1!J3012/1000000</f>
        <v>5350.71682910881</v>
      </c>
      <c r="I3012" s="3">
        <f>Sheet1!K3012/1000000</f>
        <v>5614.67428800369</v>
      </c>
      <c r="J3012" s="3">
        <f>Sheet1!L3012/1000000</f>
        <v>5799.9792646744</v>
      </c>
      <c r="K3012" s="3">
        <f>Sheet1!M3012/1000000</f>
        <v>6225.15056030075</v>
      </c>
      <c r="L3012" s="3">
        <f>Sheet1!N3012/1000000</f>
        <v>6718.23851184596</v>
      </c>
      <c r="M3012" s="3">
        <f>Sheet1!O3012/1000000</f>
        <v>7070.4170465747</v>
      </c>
      <c r="N3012" s="3">
        <f>Sheet1!P3012/1000000</f>
        <v>7598.45411662332</v>
      </c>
    </row>
    <row r="3013" spans="1:14">
      <c r="A3013" s="3">
        <f>Sheet1!C3013/1000000</f>
        <v>1364.61487525163</v>
      </c>
      <c r="B3013" s="3">
        <f>Sheet1!D3013/1000000</f>
        <v>1396.43724522762</v>
      </c>
      <c r="C3013" s="3">
        <f>Sheet1!E3013/1000000</f>
        <v>1396.40068880275</v>
      </c>
      <c r="D3013" s="3">
        <f>Sheet1!F3013/1000000</f>
        <v>1448.30467042313</v>
      </c>
      <c r="E3013" s="3">
        <f>Sheet1!G3013/1000000</f>
        <v>1533.46224798517</v>
      </c>
      <c r="F3013" s="3">
        <f>Sheet1!H3013/1000000</f>
        <v>1671.66424835002</v>
      </c>
      <c r="G3013" s="3">
        <f>Sheet1!I3013/1000000</f>
        <v>1825.37346723222</v>
      </c>
      <c r="H3013" s="3">
        <f>Sheet1!J3013/1000000</f>
        <v>1988.76252834587</v>
      </c>
      <c r="I3013" s="3">
        <f>Sheet1!K3013/1000000</f>
        <v>2144.21022464032</v>
      </c>
      <c r="J3013" s="3">
        <f>Sheet1!L3013/1000000</f>
        <v>2264.05390353173</v>
      </c>
      <c r="K3013" s="3">
        <f>Sheet1!M3013/1000000</f>
        <v>2474.36794695705</v>
      </c>
      <c r="L3013" s="3">
        <f>Sheet1!N3013/1000000</f>
        <v>2826.12451264366</v>
      </c>
      <c r="M3013" s="3">
        <f>Sheet1!O3013/1000000</f>
        <v>3436.49697817777</v>
      </c>
      <c r="N3013" s="3">
        <f>Sheet1!P3013/1000000</f>
        <v>3932.32464397303</v>
      </c>
    </row>
    <row r="3014" spans="1:14">
      <c r="A3014" s="3">
        <f>Sheet1!C3014/1000000</f>
        <v>4793.56248561688</v>
      </c>
      <c r="B3014" s="3">
        <f>Sheet1!D3014/1000000</f>
        <v>4600.94558530752</v>
      </c>
      <c r="C3014" s="3">
        <f>Sheet1!E3014/1000000</f>
        <v>4657.95181030802</v>
      </c>
      <c r="D3014" s="3">
        <f>Sheet1!F3014/1000000</f>
        <v>5090.64734803414</v>
      </c>
      <c r="E3014" s="3">
        <f>Sheet1!G3014/1000000</f>
        <v>5482.50196732327</v>
      </c>
      <c r="F3014" s="3">
        <f>Sheet1!H3014/1000000</f>
        <v>5805.81404637844</v>
      </c>
      <c r="G3014" s="3">
        <f>Sheet1!I3014/1000000</f>
        <v>6212.96622222499</v>
      </c>
      <c r="H3014" s="3">
        <f>Sheet1!J3014/1000000</f>
        <v>6585.5862393931</v>
      </c>
      <c r="I3014" s="3">
        <f>Sheet1!K3014/1000000</f>
        <v>6885.70295362169</v>
      </c>
      <c r="J3014" s="3">
        <f>Sheet1!L3014/1000000</f>
        <v>6885.07444936003</v>
      </c>
      <c r="K3014" s="3">
        <f>Sheet1!M3014/1000000</f>
        <v>7437.73129106657</v>
      </c>
      <c r="L3014" s="3">
        <f>Sheet1!N3014/1000000</f>
        <v>8230.63092215026</v>
      </c>
      <c r="M3014" s="3">
        <f>Sheet1!O3014/1000000</f>
        <v>8567.07043927446</v>
      </c>
      <c r="N3014" s="3">
        <f>Sheet1!P3014/1000000</f>
        <v>10265.5498428438</v>
      </c>
    </row>
    <row r="3015" spans="1:14">
      <c r="A3015" s="3">
        <f>Sheet1!C3015/1000000</f>
        <v>2004.89163566044</v>
      </c>
      <c r="B3015" s="3">
        <f>Sheet1!D3015/1000000</f>
        <v>2072.51794910923</v>
      </c>
      <c r="C3015" s="3">
        <f>Sheet1!E3015/1000000</f>
        <v>2155.38707227616</v>
      </c>
      <c r="D3015" s="3">
        <f>Sheet1!F3015/1000000</f>
        <v>2380.26088999264</v>
      </c>
      <c r="E3015" s="3">
        <f>Sheet1!G3015/1000000</f>
        <v>2611.28781708119</v>
      </c>
      <c r="F3015" s="3">
        <f>Sheet1!H3015/1000000</f>
        <v>2860.66242312392</v>
      </c>
      <c r="G3015" s="3">
        <f>Sheet1!I3015/1000000</f>
        <v>3219.78815540585</v>
      </c>
      <c r="H3015" s="3">
        <f>Sheet1!J3015/1000000</f>
        <v>3557.44003219777</v>
      </c>
      <c r="I3015" s="3">
        <f>Sheet1!K3015/1000000</f>
        <v>3846.05311594985</v>
      </c>
      <c r="J3015" s="3">
        <f>Sheet1!L3015/1000000</f>
        <v>4088.56750126123</v>
      </c>
      <c r="K3015" s="3">
        <f>Sheet1!M3015/1000000</f>
        <v>4573.18689162336</v>
      </c>
      <c r="L3015" s="3">
        <f>Sheet1!N3015/1000000</f>
        <v>5091.22659780875</v>
      </c>
      <c r="M3015" s="3">
        <f>Sheet1!O3015/1000000</f>
        <v>5407.19372624913</v>
      </c>
      <c r="N3015" s="3">
        <f>Sheet1!P3015/1000000</f>
        <v>5913.94446161078</v>
      </c>
    </row>
    <row r="3016" spans="1:14">
      <c r="A3016" s="3">
        <f>Sheet1!C3016/1000000</f>
        <v>4258.93771319263</v>
      </c>
      <c r="B3016" s="3">
        <f>Sheet1!D3016/1000000</f>
        <v>4407.80848112534</v>
      </c>
      <c r="C3016" s="3">
        <f>Sheet1!E3016/1000000</f>
        <v>4778.26578022523</v>
      </c>
      <c r="D3016" s="3">
        <f>Sheet1!F3016/1000000</f>
        <v>4996.83144479851</v>
      </c>
      <c r="E3016" s="3">
        <f>Sheet1!G3016/1000000</f>
        <v>5208.74131480424</v>
      </c>
      <c r="F3016" s="3">
        <f>Sheet1!H3016/1000000</f>
        <v>5487.31035930033</v>
      </c>
      <c r="G3016" s="3">
        <f>Sheet1!I3016/1000000</f>
        <v>5816.2280855157</v>
      </c>
      <c r="H3016" s="3">
        <f>Sheet1!J3016/1000000</f>
        <v>6193.67237478547</v>
      </c>
      <c r="I3016" s="3">
        <f>Sheet1!K3016/1000000</f>
        <v>6530.92882461305</v>
      </c>
      <c r="J3016" s="3">
        <f>Sheet1!L3016/1000000</f>
        <v>6868.52692169031</v>
      </c>
      <c r="K3016" s="3">
        <f>Sheet1!M3016/1000000</f>
        <v>7260.01670900189</v>
      </c>
      <c r="L3016" s="3">
        <f>Sheet1!N3016/1000000</f>
        <v>7593.8819935365</v>
      </c>
      <c r="M3016" s="3">
        <f>Sheet1!O3016/1000000</f>
        <v>7908.60237848798</v>
      </c>
      <c r="N3016" s="3">
        <f>Sheet1!P3016/1000000</f>
        <v>8279.37821958834</v>
      </c>
    </row>
    <row r="3017" spans="1:14">
      <c r="A3017" s="3">
        <f>Sheet1!C3017/1000000</f>
        <v>20095.5205497334</v>
      </c>
      <c r="B3017" s="3">
        <f>Sheet1!D3017/1000000</f>
        <v>19870.9895090032</v>
      </c>
      <c r="C3017" s="3">
        <f>Sheet1!E3017/1000000</f>
        <v>20564.5212453858</v>
      </c>
      <c r="D3017" s="3">
        <f>Sheet1!F3017/1000000</f>
        <v>21786.1209648019</v>
      </c>
      <c r="E3017" s="3">
        <f>Sheet1!G3017/1000000</f>
        <v>22972.374663073</v>
      </c>
      <c r="F3017" s="3">
        <f>Sheet1!H3017/1000000</f>
        <v>24406.2641944087</v>
      </c>
      <c r="G3017" s="3">
        <f>Sheet1!I3017/1000000</f>
        <v>26277.768137609</v>
      </c>
      <c r="H3017" s="3">
        <f>Sheet1!J3017/1000000</f>
        <v>28063.8357700971</v>
      </c>
      <c r="I3017" s="3">
        <f>Sheet1!K3017/1000000</f>
        <v>29733.6587356048</v>
      </c>
      <c r="J3017" s="3">
        <f>Sheet1!L3017/1000000</f>
        <v>30785.9067683613</v>
      </c>
      <c r="K3017" s="3">
        <f>Sheet1!M3017/1000000</f>
        <v>33253.6674181883</v>
      </c>
      <c r="L3017" s="3">
        <f>Sheet1!N3017/1000000</f>
        <v>35996.051065873</v>
      </c>
      <c r="M3017" s="3">
        <f>Sheet1!O3017/1000000</f>
        <v>38303.3845222883</v>
      </c>
      <c r="N3017" s="3">
        <f>Sheet1!P3017/1000000</f>
        <v>42312.4428651451</v>
      </c>
    </row>
    <row r="3018" spans="1:14">
      <c r="A3018" s="3">
        <f>Sheet1!C3018/1000000</f>
        <v>422.021911262917</v>
      </c>
      <c r="B3018" s="3">
        <f>Sheet1!D3018/1000000</f>
        <v>422.823859894064</v>
      </c>
      <c r="C3018" s="3">
        <f>Sheet1!E3018/1000000</f>
        <v>426.02621957022</v>
      </c>
      <c r="D3018" s="3">
        <f>Sheet1!F3018/1000000</f>
        <v>446.918081828172</v>
      </c>
      <c r="E3018" s="3">
        <f>Sheet1!G3018/1000000</f>
        <v>484.797916533223</v>
      </c>
      <c r="F3018" s="3">
        <f>Sheet1!H3018/1000000</f>
        <v>503.285185185185</v>
      </c>
      <c r="G3018" s="3">
        <f>Sheet1!I3018/1000000</f>
        <v>534.625709299411</v>
      </c>
      <c r="H3018" s="3">
        <f>Sheet1!J3018/1000000</f>
        <v>613.412954940126</v>
      </c>
      <c r="I3018" s="3">
        <f>Sheet1!K3018/1000000</f>
        <v>637.057733317646</v>
      </c>
      <c r="J3018" s="3">
        <f>Sheet1!L3018/1000000</f>
        <v>639.529733282064</v>
      </c>
      <c r="K3018" s="3">
        <f>Sheet1!M3018/1000000</f>
        <v>618.354566426377</v>
      </c>
      <c r="L3018" s="3">
        <f>Sheet1!N3018/1000000</f>
        <v>613.355587734772</v>
      </c>
      <c r="M3018" s="3">
        <f>Sheet1!O3018/1000000</f>
        <v>633.582450121998</v>
      </c>
      <c r="N3018" s="3">
        <f>Sheet1!P3018/1000000</f>
        <v>647.330770398307</v>
      </c>
    </row>
    <row r="3019" spans="1:14">
      <c r="A3019" s="3">
        <f>Sheet1!C3019/1000000</f>
        <v>343.073642981257</v>
      </c>
      <c r="B3019" s="3">
        <f>Sheet1!D3019/1000000</f>
        <v>344.711849611982</v>
      </c>
      <c r="C3019" s="3">
        <f>Sheet1!E3019/1000000</f>
        <v>341.037480036897</v>
      </c>
      <c r="D3019" s="3">
        <f>Sheet1!F3019/1000000</f>
        <v>366.953778773288</v>
      </c>
      <c r="E3019" s="3">
        <f>Sheet1!G3019/1000000</f>
        <v>400.487888038178</v>
      </c>
      <c r="F3019" s="3">
        <f>Sheet1!H3019/1000000</f>
        <v>416.57037037037</v>
      </c>
      <c r="G3019" s="3">
        <f>Sheet1!I3019/1000000</f>
        <v>445.329668306667</v>
      </c>
      <c r="H3019" s="3">
        <f>Sheet1!J3019/1000000</f>
        <v>517.05378982237</v>
      </c>
      <c r="I3019" s="3">
        <f>Sheet1!K3019/1000000</f>
        <v>531.871783621536</v>
      </c>
      <c r="J3019" s="3">
        <f>Sheet1!L3019/1000000</f>
        <v>534.357939144317</v>
      </c>
      <c r="K3019" s="3">
        <f>Sheet1!M3019/1000000</f>
        <v>527.185428442075</v>
      </c>
      <c r="L3019" s="3">
        <f>Sheet1!N3019/1000000</f>
        <v>512.489515950478</v>
      </c>
      <c r="M3019" s="3">
        <f>Sheet1!O3019/1000000</f>
        <v>526.052882755567</v>
      </c>
      <c r="N3019" s="3">
        <f>Sheet1!P3019/1000000</f>
        <v>536.878907035744</v>
      </c>
    </row>
    <row r="3020" spans="1:14">
      <c r="A3020" s="3">
        <f>Sheet1!C3020/1000000</f>
        <v>78.9482682790901</v>
      </c>
      <c r="B3020" s="3">
        <f>Sheet1!D3020/1000000</f>
        <v>78.1120102799138</v>
      </c>
      <c r="C3020" s="3">
        <f>Sheet1!E3020/1000000</f>
        <v>84.9887395285467</v>
      </c>
      <c r="D3020" s="3">
        <f>Sheet1!F3020/1000000</f>
        <v>79.9643030536634</v>
      </c>
      <c r="E3020" s="3">
        <f>Sheet1!G3020/1000000</f>
        <v>84.3100288542658</v>
      </c>
      <c r="F3020" s="3">
        <f>Sheet1!H3020/1000000</f>
        <v>86.7148148148148</v>
      </c>
      <c r="G3020" s="3">
        <f>Sheet1!I3020/1000000</f>
        <v>89.2960409939059</v>
      </c>
      <c r="H3020" s="3">
        <f>Sheet1!J3020/1000000</f>
        <v>96.3591651216021</v>
      </c>
      <c r="I3020" s="3">
        <f>Sheet1!K3020/1000000</f>
        <v>105.185949697997</v>
      </c>
      <c r="J3020" s="3">
        <f>Sheet1!L3020/1000000</f>
        <v>105.171794139816</v>
      </c>
      <c r="K3020" s="3">
        <f>Sheet1!M3020/1000000</f>
        <v>91.1691379906384</v>
      </c>
      <c r="L3020" s="3">
        <f>Sheet1!N3020/1000000</f>
        <v>100.866071426736</v>
      </c>
      <c r="M3020" s="3">
        <f>Sheet1!O3020/1000000</f>
        <v>107.529567007563</v>
      </c>
      <c r="N3020" s="3">
        <f>Sheet1!P3020/1000000</f>
        <v>110.45186336301</v>
      </c>
    </row>
    <row r="3021" spans="1:14">
      <c r="A3021" s="3">
        <f>Sheet1!C3021/1000000</f>
        <v>109.808327216921</v>
      </c>
      <c r="B3021" s="3">
        <f>Sheet1!D3021/1000000</f>
        <v>119.502461980967</v>
      </c>
      <c r="C3021" s="3">
        <f>Sheet1!E3021/1000000</f>
        <v>122.102243445417</v>
      </c>
      <c r="D3021" s="3">
        <f>Sheet1!F3021/1000000</f>
        <v>142.39142647022</v>
      </c>
      <c r="E3021" s="3">
        <f>Sheet1!G3021/1000000</f>
        <v>142.826038528471</v>
      </c>
      <c r="F3021" s="3">
        <f>Sheet1!H3021/1000000</f>
        <v>138.092592592593</v>
      </c>
      <c r="G3021" s="3">
        <f>Sheet1!I3021/1000000</f>
        <v>168.826900657441</v>
      </c>
      <c r="H3021" s="3">
        <f>Sheet1!J3021/1000000</f>
        <v>169.09695430674</v>
      </c>
      <c r="I3021" s="3">
        <f>Sheet1!K3021/1000000</f>
        <v>183.065730753938</v>
      </c>
      <c r="J3021" s="3">
        <f>Sheet1!L3021/1000000</f>
        <v>146.696658411347</v>
      </c>
      <c r="K3021" s="3">
        <f>Sheet1!M3021/1000000</f>
        <v>148.534816122526</v>
      </c>
      <c r="L3021" s="3">
        <f>Sheet1!N3021/1000000</f>
        <v>141.337679973203</v>
      </c>
      <c r="M3021" s="3">
        <f>Sheet1!O3021/1000000</f>
        <v>142.360362694423</v>
      </c>
      <c r="N3021" s="3">
        <f>Sheet1!P3021/1000000</f>
        <v>151.602800287575</v>
      </c>
    </row>
    <row r="3022" spans="1:14">
      <c r="A3022" s="3">
        <f>Sheet1!C3022/1000000</f>
        <v>109.808326497836</v>
      </c>
      <c r="B3022" s="3">
        <f>Sheet1!D3022/1000000</f>
        <v>119.502460902339</v>
      </c>
      <c r="C3022" s="3">
        <f>Sheet1!E3022/1000000</f>
        <v>122.102242366789</v>
      </c>
      <c r="D3022" s="3">
        <f>Sheet1!F3022/1000000</f>
        <v>142.39142647022</v>
      </c>
      <c r="E3022" s="3">
        <f>Sheet1!G3022/1000000</f>
        <v>142.826038528471</v>
      </c>
      <c r="F3022" s="3">
        <f>Sheet1!H3022/1000000</f>
        <v>138.092592592593</v>
      </c>
      <c r="G3022" s="3">
        <f>Sheet1!I3022/1000000</f>
        <v>168.826900657441</v>
      </c>
      <c r="H3022" s="3">
        <f>Sheet1!J3022/1000000</f>
        <v>169.09695430674</v>
      </c>
      <c r="I3022" s="3">
        <f>Sheet1!K3022/1000000</f>
        <v>183.065730753938</v>
      </c>
      <c r="J3022" s="3">
        <f>Sheet1!L3022/1000000</f>
        <v>146.696658411347</v>
      </c>
      <c r="K3022" s="3">
        <f>Sheet1!M3022/1000000</f>
        <v>148.534816122526</v>
      </c>
      <c r="L3022" s="3">
        <f>Sheet1!N3022/1000000</f>
        <v>141.337679973203</v>
      </c>
      <c r="M3022" s="3">
        <f>Sheet1!O3022/1000000</f>
        <v>142.360362694423</v>
      </c>
      <c r="N3022" s="3">
        <f>Sheet1!P3022/1000000</f>
        <v>151.602800287575</v>
      </c>
    </row>
    <row r="3023" spans="1:14">
      <c r="A3023" s="3">
        <f>Sheet1!C3023/1000000</f>
        <v>200.032575994458</v>
      </c>
      <c r="B3023" s="3">
        <f>Sheet1!D3023/1000000</f>
        <v>189.206284934856</v>
      </c>
      <c r="C3023" s="3">
        <f>Sheet1!E3023/1000000</f>
        <v>187.898751223118</v>
      </c>
      <c r="D3023" s="3">
        <f>Sheet1!F3023/1000000</f>
        <v>185.086645376062</v>
      </c>
      <c r="E3023" s="3">
        <f>Sheet1!G3023/1000000</f>
        <v>189.955314264153</v>
      </c>
      <c r="F3023" s="3">
        <f>Sheet1!H3023/1000000</f>
        <v>200.544444444444</v>
      </c>
      <c r="G3023" s="3">
        <f>Sheet1!I3023/1000000</f>
        <v>205.796885324516</v>
      </c>
      <c r="H3023" s="3">
        <f>Sheet1!J3023/1000000</f>
        <v>190.016944568064</v>
      </c>
      <c r="I3023" s="3">
        <f>Sheet1!K3023/1000000</f>
        <v>188.16022941777</v>
      </c>
      <c r="J3023" s="3">
        <f>Sheet1!L3023/1000000</f>
        <v>173.668922288549</v>
      </c>
      <c r="K3023" s="3">
        <f>Sheet1!M3023/1000000</f>
        <v>158.340668635514</v>
      </c>
      <c r="L3023" s="3">
        <f>Sheet1!N3023/1000000</f>
        <v>158.41477938787</v>
      </c>
      <c r="M3023" s="3">
        <f>Sheet1!O3023/1000000</f>
        <v>161.04566129985</v>
      </c>
      <c r="N3023" s="3">
        <f>Sheet1!P3023/1000000</f>
        <v>164.904367371281</v>
      </c>
    </row>
    <row r="3024" spans="1:14">
      <c r="A3024" s="3">
        <f>Sheet1!C3024/1000000</f>
        <v>235.612994778066</v>
      </c>
      <c r="B3024" s="3">
        <f>Sheet1!D3024/1000000</f>
        <v>235.063059018972</v>
      </c>
      <c r="C3024" s="3">
        <f>Sheet1!E3024/1000000</f>
        <v>234.969024204345</v>
      </c>
      <c r="D3024" s="3">
        <f>Sheet1!F3024/1000000</f>
        <v>258.482239403593</v>
      </c>
      <c r="E3024" s="3">
        <f>Sheet1!G3024/1000000</f>
        <v>280.218365951042</v>
      </c>
      <c r="F3024" s="3">
        <f>Sheet1!H3024/1000000</f>
        <v>291.193333333333</v>
      </c>
      <c r="G3024" s="3">
        <f>Sheet1!I3024/1000000</f>
        <v>316.327162375558</v>
      </c>
      <c r="H3024" s="3">
        <f>Sheet1!J3024/1000000</f>
        <v>360.044427325493</v>
      </c>
      <c r="I3024" s="3">
        <f>Sheet1!K3024/1000000</f>
        <v>385.705026786496</v>
      </c>
      <c r="J3024" s="3">
        <f>Sheet1!L3024/1000000</f>
        <v>350.434398611831</v>
      </c>
      <c r="K3024" s="3">
        <f>Sheet1!M3024/1000000</f>
        <v>336.395486889903</v>
      </c>
      <c r="L3024" s="3">
        <f>Sheet1!N3024/1000000</f>
        <v>326.38880556485</v>
      </c>
      <c r="M3024" s="3">
        <f>Sheet1!O3024/1000000</f>
        <v>343.940205606833</v>
      </c>
      <c r="N3024" s="3">
        <f>Sheet1!P3024/1000000</f>
        <v>361.062822138733</v>
      </c>
    </row>
    <row r="3025" spans="1:14">
      <c r="A3025" s="3">
        <f>Sheet1!C3025/1000000</f>
        <v>443.017808219841</v>
      </c>
      <c r="B3025" s="3">
        <f>Sheet1!D3025/1000000</f>
        <v>450.593374269324</v>
      </c>
      <c r="C3025" s="3">
        <f>Sheet1!E3025/1000000</f>
        <v>479.076352078535</v>
      </c>
      <c r="D3025" s="3">
        <f>Sheet1!F3025/1000000</f>
        <v>515.915103736346</v>
      </c>
      <c r="E3025" s="3">
        <f>Sheet1!G3025/1000000</f>
        <v>537.358234215283</v>
      </c>
      <c r="F3025" s="3">
        <f>Sheet1!H3025/1000000</f>
        <v>550.729629629629</v>
      </c>
      <c r="G3025" s="3">
        <f>Sheet1!I3025/1000000</f>
        <v>592.921973051883</v>
      </c>
      <c r="H3025" s="3">
        <f>Sheet1!J3025/1000000</f>
        <v>612.481099444475</v>
      </c>
      <c r="I3025" s="3">
        <f>Sheet1!K3025/1000000</f>
        <v>622.580655701237</v>
      </c>
      <c r="J3025" s="3">
        <f>Sheet1!L3025/1000000</f>
        <v>609.460580679324</v>
      </c>
      <c r="K3025" s="3">
        <f>Sheet1!M3025/1000000</f>
        <v>589.02632719777</v>
      </c>
      <c r="L3025" s="3">
        <f>Sheet1!N3025/1000000</f>
        <v>586.166524048383</v>
      </c>
      <c r="M3025" s="3">
        <f>Sheet1!O3025/1000000</f>
        <v>593.040981706956</v>
      </c>
      <c r="N3025" s="3">
        <f>Sheet1!P3025/1000000</f>
        <v>602.761579889862</v>
      </c>
    </row>
    <row r="3026" spans="1:14">
      <c r="A3026" s="3">
        <f>Sheet1!C3026/1000000</f>
        <v>31.0525800399075</v>
      </c>
      <c r="B3026" s="3">
        <f>Sheet1!D3026/1000000</f>
        <v>28.9353505136633</v>
      </c>
      <c r="C3026" s="3">
        <f>Sheet1!E3026/1000000</f>
        <v>32.2621690298883</v>
      </c>
      <c r="D3026" s="3">
        <f>Sheet1!F3026/1000000</f>
        <v>30.6332271339123</v>
      </c>
      <c r="E3026" s="3">
        <f>Sheet1!G3026/1000000</f>
        <v>29.4904186580712</v>
      </c>
      <c r="F3026" s="3">
        <f>Sheet1!H3026/1000000</f>
        <v>30.1488888888889</v>
      </c>
      <c r="G3026" s="3">
        <f>Sheet1!I3026/1000000</f>
        <v>31.2073241344999</v>
      </c>
      <c r="H3026" s="3">
        <f>Sheet1!J3026/1000000</f>
        <v>34.6321592118007</v>
      </c>
      <c r="I3026" s="3">
        <f>Sheet1!K3026/1000000</f>
        <v>33.4074907508852</v>
      </c>
      <c r="J3026" s="3">
        <f>Sheet1!L3026/1000000</f>
        <v>38.4074124708236</v>
      </c>
      <c r="K3026" s="3">
        <f>Sheet1!M3026/1000000</f>
        <v>31.5602555613776</v>
      </c>
      <c r="L3026" s="3">
        <f>Sheet1!N3026/1000000</f>
        <v>31.5096316232395</v>
      </c>
      <c r="M3026" s="3">
        <f>Sheet1!O3026/1000000</f>
        <v>31.8259414778471</v>
      </c>
      <c r="N3026" s="3">
        <f>Sheet1!P3026/1000000</f>
        <v>33.850180933327</v>
      </c>
    </row>
    <row r="3027" spans="1:14">
      <c r="A3027" s="3">
        <f>Sheet1!C3027/1000000</f>
        <v>43.1436581827739</v>
      </c>
      <c r="B3027" s="3">
        <f>Sheet1!D3027/1000000</f>
        <v>43.2459330807794</v>
      </c>
      <c r="C3027" s="3">
        <f>Sheet1!E3027/1000000</f>
        <v>43.0105867541423</v>
      </c>
      <c r="D3027" s="3">
        <f>Sheet1!F3027/1000000</f>
        <v>46.0176208371347</v>
      </c>
      <c r="E3027" s="3">
        <f>Sheet1!G3027/1000000</f>
        <v>46.8586322660864</v>
      </c>
      <c r="F3027" s="3">
        <f>Sheet1!H3027/1000000</f>
        <v>50.1477777777778</v>
      </c>
      <c r="G3027" s="3">
        <f>Sheet1!I3027/1000000</f>
        <v>50.6173298188064</v>
      </c>
      <c r="H3027" s="3">
        <f>Sheet1!J3027/1000000</f>
        <v>50.0359977777272</v>
      </c>
      <c r="I3027" s="3">
        <f>Sheet1!K3027/1000000</f>
        <v>50.4500400228124</v>
      </c>
      <c r="J3027" s="3">
        <f>Sheet1!L3027/1000000</f>
        <v>49.0645763487165</v>
      </c>
      <c r="K3027" s="3">
        <f>Sheet1!M3027/1000000</f>
        <v>46.4054290005754</v>
      </c>
      <c r="L3027" s="3">
        <f>Sheet1!N3027/1000000</f>
        <v>46.6890612456016</v>
      </c>
      <c r="M3027" s="3">
        <f>Sheet1!O3027/1000000</f>
        <v>46.3947832862848</v>
      </c>
      <c r="N3027" s="3">
        <f>Sheet1!P3027/1000000</f>
        <v>45.6374167553301</v>
      </c>
    </row>
    <row r="3028" spans="1:14">
      <c r="A3028" s="3">
        <f>Sheet1!C3028/1000000</f>
        <v>26.9901420803924</v>
      </c>
      <c r="B3028" s="3">
        <f>Sheet1!D3028/1000000</f>
        <v>25.8882319185634</v>
      </c>
      <c r="C3028" s="3">
        <f>Sheet1!E3028/1000000</f>
        <v>25.1845600774807</v>
      </c>
      <c r="D3028" s="3">
        <f>Sheet1!F3028/1000000</f>
        <v>27.1620463309407</v>
      </c>
      <c r="E3028" s="3">
        <f>Sheet1!G3028/1000000</f>
        <v>26.4254816492064</v>
      </c>
      <c r="F3028" s="3">
        <f>Sheet1!H3028/1000000</f>
        <v>28.3618518518518</v>
      </c>
      <c r="G3028" s="3">
        <f>Sheet1!I3028/1000000</f>
        <v>28.2604322598427</v>
      </c>
      <c r="H3028" s="3">
        <f>Sheet1!J3028/1000000</f>
        <v>26.5570530118128</v>
      </c>
      <c r="I3028" s="3">
        <f>Sheet1!K3028/1000000</f>
        <v>27.252893224169</v>
      </c>
      <c r="J3028" s="3">
        <f>Sheet1!L3028/1000000</f>
        <v>25.0373254574211</v>
      </c>
      <c r="K3028" s="3">
        <f>Sheet1!M3028/1000000</f>
        <v>23.8038439329857</v>
      </c>
      <c r="L3028" s="3">
        <f>Sheet1!N3028/1000000</f>
        <v>24.9750640090449</v>
      </c>
      <c r="M3028" s="3">
        <f>Sheet1!O3028/1000000</f>
        <v>23.895865570523</v>
      </c>
      <c r="N3028" s="3">
        <f>Sheet1!P3028/1000000</f>
        <v>23.3828938889324</v>
      </c>
    </row>
    <row r="3029" spans="1:14">
      <c r="A3029" s="3">
        <f>Sheet1!C3029/1000000</f>
        <v>26.8740483240792</v>
      </c>
      <c r="B3029" s="3">
        <f>Sheet1!D3029/1000000</f>
        <v>27.7981946269471</v>
      </c>
      <c r="C3029" s="3">
        <f>Sheet1!E3029/1000000</f>
        <v>30.3261921073177</v>
      </c>
      <c r="D3029" s="3">
        <f>Sheet1!F3029/1000000</f>
        <v>36.5864159364375</v>
      </c>
      <c r="E3029" s="3">
        <f>Sheet1!G3029/1000000</f>
        <v>40.2290663295504</v>
      </c>
      <c r="F3029" s="3">
        <f>Sheet1!H3029/1000000</f>
        <v>40.0855555555556</v>
      </c>
      <c r="G3029" s="3">
        <f>Sheet1!I3029/1000000</f>
        <v>43.5235059655417</v>
      </c>
      <c r="H3029" s="3">
        <f>Sheet1!J3029/1000000</f>
        <v>49.1977011834914</v>
      </c>
      <c r="I3029" s="3">
        <f>Sheet1!K3029/1000000</f>
        <v>44.1208892753137</v>
      </c>
      <c r="J3029" s="3">
        <f>Sheet1!L3029/1000000</f>
        <v>40.4567911181752</v>
      </c>
      <c r="K3029" s="3">
        <f>Sheet1!M3029/1000000</f>
        <v>39.1957887567876</v>
      </c>
      <c r="L3029" s="3">
        <f>Sheet1!N3029/1000000</f>
        <v>37.8742280028571</v>
      </c>
      <c r="M3029" s="3">
        <f>Sheet1!O3029/1000000</f>
        <v>36.5368968342019</v>
      </c>
      <c r="N3029" s="3">
        <f>Sheet1!P3029/1000000</f>
        <v>38.9478778373152</v>
      </c>
    </row>
    <row r="3030" spans="1:14">
      <c r="A3030" s="3">
        <f>Sheet1!C3030/1000000</f>
        <v>64.0870968040633</v>
      </c>
      <c r="B3030" s="3">
        <f>Sheet1!D3030/1000000</f>
        <v>65.7238090638537</v>
      </c>
      <c r="C3030" s="3">
        <f>Sheet1!E3030/1000000</f>
        <v>67.3728300750605</v>
      </c>
      <c r="D3030" s="3">
        <f>Sheet1!F3030/1000000</f>
        <v>74.6975922037483</v>
      </c>
      <c r="E3030" s="3">
        <f>Sheet1!G3030/1000000</f>
        <v>81.7111187609031</v>
      </c>
      <c r="F3030" s="3">
        <f>Sheet1!H3030/1000000</f>
        <v>86.0874074074074</v>
      </c>
      <c r="G3030" s="3">
        <f>Sheet1!I3030/1000000</f>
        <v>93.1494656130046</v>
      </c>
      <c r="H3030" s="3">
        <f>Sheet1!J3030/1000000</f>
        <v>99.935807786871</v>
      </c>
      <c r="I3030" s="3">
        <f>Sheet1!K3030/1000000</f>
        <v>102.183737474146</v>
      </c>
      <c r="J3030" s="3">
        <f>Sheet1!L3030/1000000</f>
        <v>92.2558502601625</v>
      </c>
      <c r="K3030" s="3">
        <f>Sheet1!M3030/1000000</f>
        <v>89.6312727795404</v>
      </c>
      <c r="L3030" s="3">
        <f>Sheet1!N3030/1000000</f>
        <v>86.1943177054255</v>
      </c>
      <c r="M3030" s="3">
        <f>Sheet1!O3030/1000000</f>
        <v>87.873231398644</v>
      </c>
      <c r="N3030" s="3">
        <f>Sheet1!P3030/1000000</f>
        <v>90.9827736850785</v>
      </c>
    </row>
    <row r="3031" spans="1:14">
      <c r="A3031" s="3">
        <f>Sheet1!C3031/1000000</f>
        <v>45.4475806033448</v>
      </c>
      <c r="B3031" s="3">
        <f>Sheet1!D3031/1000000</f>
        <v>45.6379250568437</v>
      </c>
      <c r="C3031" s="3">
        <f>Sheet1!E3031/1000000</f>
        <v>55.9829077155042</v>
      </c>
      <c r="D3031" s="3">
        <f>Sheet1!F3031/1000000</f>
        <v>67.6867077156166</v>
      </c>
      <c r="E3031" s="3">
        <f>Sheet1!G3031/1000000</f>
        <v>71.2170655371597</v>
      </c>
      <c r="F3031" s="3">
        <f>Sheet1!H3031/1000000</f>
        <v>72.4588888888889</v>
      </c>
      <c r="G3031" s="3">
        <f>Sheet1!I3031/1000000</f>
        <v>79.952372268254</v>
      </c>
      <c r="H3031" s="3">
        <f>Sheet1!J3031/1000000</f>
        <v>78.5524786670873</v>
      </c>
      <c r="I3031" s="3">
        <f>Sheet1!K3031/1000000</f>
        <v>79.5999232898099</v>
      </c>
      <c r="J3031" s="3">
        <f>Sheet1!L3031/1000000</f>
        <v>78.2187340569061</v>
      </c>
      <c r="K3031" s="3">
        <f>Sheet1!M3031/1000000</f>
        <v>76.9849792561923</v>
      </c>
      <c r="L3031" s="3">
        <f>Sheet1!N3031/1000000</f>
        <v>77.1892602978087</v>
      </c>
      <c r="M3031" s="3">
        <f>Sheet1!O3031/1000000</f>
        <v>77.0080846522818</v>
      </c>
      <c r="N3031" s="3">
        <f>Sheet1!P3031/1000000</f>
        <v>77.090237171711</v>
      </c>
    </row>
    <row r="3032" spans="1:14">
      <c r="A3032" s="3">
        <f>Sheet1!C3032/1000000</f>
        <v>178.907832994268</v>
      </c>
      <c r="B3032" s="3">
        <f>Sheet1!D3032/1000000</f>
        <v>184.832223959887</v>
      </c>
      <c r="C3032" s="3">
        <f>Sheet1!E3032/1000000</f>
        <v>191.025323802996</v>
      </c>
      <c r="D3032" s="3">
        <f>Sheet1!F3032/1000000</f>
        <v>194.457120038372</v>
      </c>
      <c r="E3032" s="3">
        <f>Sheet1!G3032/1000000</f>
        <v>200.648757520244</v>
      </c>
      <c r="F3032" s="3">
        <f>Sheet1!H3032/1000000</f>
        <v>205.482592592593</v>
      </c>
      <c r="G3032" s="3">
        <f>Sheet1!I3032/1000000</f>
        <v>214.794543366137</v>
      </c>
      <c r="H3032" s="3">
        <f>Sheet1!J3032/1000000</f>
        <v>215.552046487443</v>
      </c>
      <c r="I3032" s="3">
        <f>Sheet1!K3032/1000000</f>
        <v>217.07034304284</v>
      </c>
      <c r="J3032" s="3">
        <f>Sheet1!L3032/1000000</f>
        <v>218.517715078193</v>
      </c>
      <c r="K3032" s="3">
        <f>Sheet1!M3032/1000000</f>
        <v>221.135707284598</v>
      </c>
      <c r="L3032" s="3">
        <f>Sheet1!N3032/1000000</f>
        <v>226.47478816469</v>
      </c>
      <c r="M3032" s="3">
        <f>Sheet1!O3032/1000000</f>
        <v>232.121696085391</v>
      </c>
      <c r="N3032" s="3">
        <f>Sheet1!P3032/1000000</f>
        <v>235.965512599585</v>
      </c>
    </row>
    <row r="3033" spans="1:14">
      <c r="A3033" s="3">
        <f>Sheet1!C3033/1000000</f>
        <v>388.530229143329</v>
      </c>
      <c r="B3033" s="3">
        <f>Sheet1!D3033/1000000</f>
        <v>395.24609728671</v>
      </c>
      <c r="C3033" s="3">
        <f>Sheet1!E3033/1000000</f>
        <v>419.153581215967</v>
      </c>
      <c r="D3033" s="3">
        <f>Sheet1!F3033/1000000</f>
        <v>449.837692481122</v>
      </c>
      <c r="E3033" s="3">
        <f>Sheet1!G3033/1000000</f>
        <v>470.360278199997</v>
      </c>
      <c r="F3033" s="3">
        <f>Sheet1!H3033/1000000</f>
        <v>484.411111111111</v>
      </c>
      <c r="G3033" s="3">
        <f>Sheet1!I3033/1000000</f>
        <v>513.556468861616</v>
      </c>
      <c r="H3033" s="3">
        <f>Sheet1!J3033/1000000</f>
        <v>529.214364438731</v>
      </c>
      <c r="I3033" s="3">
        <f>Sheet1!K3033/1000000</f>
        <v>527.410643321208</v>
      </c>
      <c r="J3033" s="3">
        <f>Sheet1!L3033/1000000</f>
        <v>516.850767565995</v>
      </c>
      <c r="K3033" s="3">
        <f>Sheet1!M3033/1000000</f>
        <v>504.724455113742</v>
      </c>
      <c r="L3033" s="3">
        <f>Sheet1!N3033/1000000</f>
        <v>505.372673007881</v>
      </c>
      <c r="M3033" s="3">
        <f>Sheet1!O3033/1000000</f>
        <v>510.978697202727</v>
      </c>
      <c r="N3033" s="3">
        <f>Sheet1!P3033/1000000</f>
        <v>522.077136688068</v>
      </c>
    </row>
    <row r="3034" spans="1:14">
      <c r="A3034" s="3">
        <f>Sheet1!C3034/1000000</f>
        <v>5204.78508564399</v>
      </c>
      <c r="B3034" s="3">
        <f>Sheet1!D3034/1000000</f>
        <v>5017.40671903095</v>
      </c>
      <c r="C3034" s="3">
        <f>Sheet1!E3034/1000000</f>
        <v>4493.11350430586</v>
      </c>
      <c r="D3034" s="3">
        <f>Sheet1!F3034/1000000</f>
        <v>5022.79817040472</v>
      </c>
      <c r="E3034" s="3">
        <f>Sheet1!G3034/1000000</f>
        <v>5770.07367590928</v>
      </c>
      <c r="F3034" s="3">
        <f>Sheet1!H3034/1000000</f>
        <v>6449.6</v>
      </c>
      <c r="G3034" s="3">
        <f>Sheet1!I3034/1000000</f>
        <v>6255.91465253462</v>
      </c>
      <c r="H3034" s="3">
        <f>Sheet1!J3034/1000000</f>
        <v>6632.70589571307</v>
      </c>
      <c r="I3034" s="3">
        <f>Sheet1!K3034/1000000</f>
        <v>6716.73115674584</v>
      </c>
      <c r="J3034" s="3">
        <f>Sheet1!L3034/1000000</f>
        <v>7181.31150436895</v>
      </c>
      <c r="K3034" s="3">
        <f>Sheet1!M3034/1000000</f>
        <v>7446.8150531529</v>
      </c>
      <c r="L3034" s="3">
        <f>Sheet1!N3034/1000000</f>
        <v>8184.63008737895</v>
      </c>
      <c r="M3034" s="3">
        <f>Sheet1!O3034/1000000</f>
        <v>8974.42685088798</v>
      </c>
      <c r="N3034" s="3">
        <f>Sheet1!P3034/1000000</f>
        <v>8682.27122172802</v>
      </c>
    </row>
    <row r="3035" spans="1:14">
      <c r="A3035" s="3">
        <f>Sheet1!C3035/1000000</f>
        <v>4138.24761933474</v>
      </c>
      <c r="B3035" s="3">
        <f>Sheet1!D3035/1000000</f>
        <v>3938.7006873681</v>
      </c>
      <c r="C3035" s="3">
        <f>Sheet1!E3035/1000000</f>
        <v>3580.39536127022</v>
      </c>
      <c r="D3035" s="3">
        <f>Sheet1!F3035/1000000</f>
        <v>4115.34879107627</v>
      </c>
      <c r="E3035" s="3">
        <f>Sheet1!G3035/1000000</f>
        <v>4544.19068636318</v>
      </c>
      <c r="F3035" s="3">
        <f>Sheet1!H3035/1000000</f>
        <v>5086.3</v>
      </c>
      <c r="G3035" s="3">
        <f>Sheet1!I3035/1000000</f>
        <v>4810.08288413225</v>
      </c>
      <c r="H3035" s="3">
        <f>Sheet1!J3035/1000000</f>
        <v>5171.45501758617</v>
      </c>
      <c r="I3035" s="3">
        <f>Sheet1!K3035/1000000</f>
        <v>5144.16043211738</v>
      </c>
      <c r="J3035" s="3">
        <f>Sheet1!L3035/1000000</f>
        <v>5478.85134157371</v>
      </c>
      <c r="K3035" s="3">
        <f>Sheet1!M3035/1000000</f>
        <v>5650.18364586474</v>
      </c>
      <c r="L3035" s="3">
        <f>Sheet1!N3035/1000000</f>
        <v>6256.49146015476</v>
      </c>
      <c r="M3035" s="3">
        <f>Sheet1!O3035/1000000</f>
        <v>6984.44929956788</v>
      </c>
      <c r="N3035" s="3">
        <f>Sheet1!P3035/1000000</f>
        <v>6750.14521756607</v>
      </c>
    </row>
    <row r="3036" spans="1:14">
      <c r="A3036" s="3">
        <f>Sheet1!C3036/1000000</f>
        <v>1067.30396424123</v>
      </c>
      <c r="B3036" s="3">
        <f>Sheet1!D3036/1000000</f>
        <v>1078.29267970983</v>
      </c>
      <c r="C3036" s="3">
        <f>Sheet1!E3036/1000000</f>
        <v>913.56184509416</v>
      </c>
      <c r="D3036" s="3">
        <f>Sheet1!F3036/1000000</f>
        <v>910.964512347036</v>
      </c>
      <c r="E3036" s="3">
        <f>Sheet1!G3036/1000000</f>
        <v>1225.74126181578</v>
      </c>
      <c r="F3036" s="3">
        <f>Sheet1!H3036/1000000</f>
        <v>1363.3</v>
      </c>
      <c r="G3036" s="3">
        <f>Sheet1!I3036/1000000</f>
        <v>1443.01813585403</v>
      </c>
      <c r="H3036" s="3">
        <f>Sheet1!J3036/1000000</f>
        <v>1459.90079871034</v>
      </c>
      <c r="I3036" s="3">
        <f>Sheet1!K3036/1000000</f>
        <v>1569.08867150289</v>
      </c>
      <c r="J3036" s="3">
        <f>Sheet1!L3036/1000000</f>
        <v>1698.25602696563</v>
      </c>
      <c r="K3036" s="3">
        <f>Sheet1!M3036/1000000</f>
        <v>1791.56021103539</v>
      </c>
      <c r="L3036" s="3">
        <f>Sheet1!N3036/1000000</f>
        <v>1923.62459148531</v>
      </c>
      <c r="M3036" s="3">
        <f>Sheet1!O3036/1000000</f>
        <v>1987.85862826995</v>
      </c>
      <c r="N3036" s="3">
        <f>Sheet1!P3036/1000000</f>
        <v>1929.91812852642</v>
      </c>
    </row>
    <row r="3037" spans="1:14">
      <c r="A3037" s="3">
        <f>Sheet1!C3037/1000000</f>
        <v>1319.96260940032</v>
      </c>
      <c r="B3037" s="3">
        <f>Sheet1!D3037/1000000</f>
        <v>1041.82691247974</v>
      </c>
      <c r="C3037" s="3">
        <f>Sheet1!E3037/1000000</f>
        <v>882.691045380875</v>
      </c>
      <c r="D3037" s="3">
        <f>Sheet1!F3037/1000000</f>
        <v>1123.70845218801</v>
      </c>
      <c r="E3037" s="3">
        <f>Sheet1!G3037/1000000</f>
        <v>1158.31195299838</v>
      </c>
      <c r="F3037" s="3">
        <f>Sheet1!H3037/1000000</f>
        <v>1241.3</v>
      </c>
      <c r="G3037" s="3">
        <f>Sheet1!I3037/1000000</f>
        <v>1144.933273906</v>
      </c>
      <c r="H3037" s="3">
        <f>Sheet1!J3037/1000000</f>
        <v>893.756118314425</v>
      </c>
      <c r="I3037" s="3">
        <f>Sheet1!K3037/1000000</f>
        <v>1206.49531604538</v>
      </c>
      <c r="J3037" s="3">
        <f>Sheet1!L3037/1000000</f>
        <v>1401.34119124797</v>
      </c>
      <c r="K3037" s="3">
        <f>Sheet1!M3037/1000000</f>
        <v>1362.91521069692</v>
      </c>
      <c r="L3037" s="3">
        <f>Sheet1!N3037/1000000</f>
        <v>1333.84424635332</v>
      </c>
      <c r="M3037" s="3">
        <f>Sheet1!O3037/1000000</f>
        <v>1587.43559967585</v>
      </c>
      <c r="N3037" s="3">
        <f>Sheet1!P3037/1000000</f>
        <v>1655.83786871961</v>
      </c>
    </row>
    <row r="3038" spans="1:14">
      <c r="A3038" s="3">
        <f>Sheet1!C3038/1000000</f>
        <v>1284.03938496958</v>
      </c>
      <c r="B3038" s="3">
        <f>Sheet1!D3038/1000000</f>
        <v>1021.68064463082</v>
      </c>
      <c r="C3038" s="3">
        <f>Sheet1!E3038/1000000</f>
        <v>854.149153099819</v>
      </c>
      <c r="D3038" s="3">
        <f>Sheet1!F3038/1000000</f>
        <v>1088.85413583292</v>
      </c>
      <c r="E3038" s="3">
        <f>Sheet1!G3038/1000000</f>
        <v>1117.81516197994</v>
      </c>
      <c r="F3038" s="3">
        <f>Sheet1!H3038/1000000</f>
        <v>1223</v>
      </c>
      <c r="G3038" s="3">
        <f>Sheet1!I3038/1000000</f>
        <v>1110.67546456175</v>
      </c>
      <c r="H3038" s="3">
        <f>Sheet1!J3038/1000000</f>
        <v>867.322397631968</v>
      </c>
      <c r="I3038" s="3">
        <f>Sheet1!K3038/1000000</f>
        <v>1160.45222825193</v>
      </c>
      <c r="J3038" s="3">
        <f>Sheet1!L3038/1000000</f>
        <v>1373.83867784904</v>
      </c>
      <c r="K3038" s="3">
        <f>Sheet1!M3038/1000000</f>
        <v>1292.78802828482</v>
      </c>
      <c r="L3038" s="3">
        <f>Sheet1!N3038/1000000</f>
        <v>1562.68870251603</v>
      </c>
      <c r="M3038" s="3">
        <f>Sheet1!O3038/1000000</f>
        <v>1765.71756290084</v>
      </c>
      <c r="N3038" s="3">
        <f>Sheet1!P3038/1000000</f>
        <v>1851.89672751192</v>
      </c>
    </row>
    <row r="3039" spans="1:14">
      <c r="A3039" s="3">
        <f>Sheet1!C3039/1000000</f>
        <v>36.2915730337079</v>
      </c>
      <c r="B3039" s="3">
        <f>Sheet1!D3039/1000000</f>
        <v>20.2533707865169</v>
      </c>
      <c r="C3039" s="3">
        <f>Sheet1!E3039/1000000</f>
        <v>28.8893258426966</v>
      </c>
      <c r="D3039" s="3">
        <f>Sheet1!F3039/1000000</f>
        <v>35.2634831460674</v>
      </c>
      <c r="E3039" s="3">
        <f>Sheet1!G3039/1000000</f>
        <v>41.0207865168539</v>
      </c>
      <c r="F3039" s="3">
        <f>Sheet1!H3039/1000000</f>
        <v>18.3</v>
      </c>
      <c r="G3039" s="3">
        <f>Sheet1!I3039/1000000</f>
        <v>34.6466292134831</v>
      </c>
      <c r="H3039" s="3">
        <f>Sheet1!J3039/1000000</f>
        <v>26.7303370786517</v>
      </c>
      <c r="I3039" s="3">
        <f>Sheet1!K3039/1000000</f>
        <v>46.6752808988764</v>
      </c>
      <c r="J3039" s="3">
        <f>Sheet1!L3039/1000000</f>
        <v>27.6556179775281</v>
      </c>
      <c r="K3039" s="3">
        <f>Sheet1!M3039/1000000</f>
        <v>71.2466292134831</v>
      </c>
      <c r="L3039" s="3">
        <f>Sheet1!N3039/1000000</f>
        <v>-234.404494382023</v>
      </c>
      <c r="M3039" s="3">
        <f>Sheet1!O3039/1000000</f>
        <v>-182.794382022472</v>
      </c>
      <c r="N3039" s="3">
        <f>Sheet1!P3039/1000000</f>
        <v>-200.991573033708</v>
      </c>
    </row>
    <row r="3040" spans="1:14">
      <c r="A3040" s="3">
        <f>Sheet1!C3040/1000000</f>
        <v>902.790119250426</v>
      </c>
      <c r="B3040" s="3">
        <f>Sheet1!D3040/1000000</f>
        <v>605.419761499148</v>
      </c>
      <c r="C3040" s="3">
        <f>Sheet1!E3040/1000000</f>
        <v>493.803194207836</v>
      </c>
      <c r="D3040" s="3">
        <f>Sheet1!F3040/1000000</f>
        <v>555.105025553663</v>
      </c>
      <c r="E3040" s="3">
        <f>Sheet1!G3040/1000000</f>
        <v>612.812947189097</v>
      </c>
      <c r="F3040" s="3">
        <f>Sheet1!H3040/1000000</f>
        <v>723.3</v>
      </c>
      <c r="G3040" s="3">
        <f>Sheet1!I3040/1000000</f>
        <v>701.736541737649</v>
      </c>
      <c r="H3040" s="3">
        <f>Sheet1!J3040/1000000</f>
        <v>833.27363713799</v>
      </c>
      <c r="I3040" s="3">
        <f>Sheet1!K3040/1000000</f>
        <v>976.92734241908</v>
      </c>
      <c r="J3040" s="3">
        <f>Sheet1!L3040/1000000</f>
        <v>1042.33649914821</v>
      </c>
      <c r="K3040" s="3">
        <f>Sheet1!M3040/1000000</f>
        <v>1059.27921635434</v>
      </c>
      <c r="L3040" s="3">
        <f>Sheet1!N3040/1000000</f>
        <v>1333.1351362862</v>
      </c>
      <c r="M3040" s="3">
        <f>Sheet1!O3040/1000000</f>
        <v>1325.02316865417</v>
      </c>
      <c r="N3040" s="3">
        <f>Sheet1!P3040/1000000</f>
        <v>1373.59229131175</v>
      </c>
    </row>
    <row r="3041" spans="1:14">
      <c r="A3041" s="3">
        <f>Sheet1!C3041/1000000</f>
        <v>3095.42425637799</v>
      </c>
      <c r="B3041" s="3">
        <f>Sheet1!D3041/1000000</f>
        <v>2738.07514300423</v>
      </c>
      <c r="C3041" s="3">
        <f>Sheet1!E3041/1000000</f>
        <v>2380.0105136712</v>
      </c>
      <c r="D3041" s="3">
        <f>Sheet1!F3041/1000000</f>
        <v>2730.40890058346</v>
      </c>
      <c r="E3041" s="3">
        <f>Sheet1!G3041/1000000</f>
        <v>3206.94252945887</v>
      </c>
      <c r="F3041" s="3">
        <f>Sheet1!H3041/1000000</f>
        <v>3573.9</v>
      </c>
      <c r="G3041" s="3">
        <f>Sheet1!I3041/1000000</f>
        <v>3445.72042672463</v>
      </c>
      <c r="H3041" s="3">
        <f>Sheet1!J3041/1000000</f>
        <v>3378.05306029059</v>
      </c>
      <c r="I3041" s="3">
        <f>Sheet1!K3041/1000000</f>
        <v>3573.9</v>
      </c>
      <c r="J3041" s="3">
        <f>Sheet1!L3041/1000000</f>
        <v>3892.100168745</v>
      </c>
      <c r="K3041" s="3">
        <f>Sheet1!M3041/1000000</f>
        <v>3633.39004118522</v>
      </c>
      <c r="L3041" s="3">
        <f>Sheet1!N3041/1000000</f>
        <v>3913.66786408878</v>
      </c>
      <c r="M3041" s="3">
        <f>Sheet1!O3041/1000000</f>
        <v>4472.2813951493</v>
      </c>
      <c r="N3041" s="3">
        <f>Sheet1!P3041/1000000</f>
        <v>4152.34354478893</v>
      </c>
    </row>
    <row r="3042" spans="1:14">
      <c r="A3042" s="3">
        <f>Sheet1!C3042/1000000</f>
        <v>4367.62808180624</v>
      </c>
      <c r="B3042" s="3">
        <f>Sheet1!D3042/1000000</f>
        <v>3960.9739946213</v>
      </c>
      <c r="C3042" s="3">
        <f>Sheet1!E3042/1000000</f>
        <v>3466.28035524423</v>
      </c>
      <c r="D3042" s="3">
        <f>Sheet1!F3042/1000000</f>
        <v>3952.10960035024</v>
      </c>
      <c r="E3042" s="3">
        <f>Sheet1!G3042/1000000</f>
        <v>4360.87905434987</v>
      </c>
      <c r="F3042" s="3">
        <f>Sheet1!H3042/1000000</f>
        <v>4831.8</v>
      </c>
      <c r="G3042" s="3">
        <f>Sheet1!I3042/1000000</f>
        <v>4643.33088998687</v>
      </c>
      <c r="H3042" s="3">
        <f>Sheet1!J3042/1000000</f>
        <v>4949.35395584464</v>
      </c>
      <c r="I3042" s="3">
        <f>Sheet1!K3042/1000000</f>
        <v>5250.23970229533</v>
      </c>
      <c r="J3042" s="3">
        <f>Sheet1!L3042/1000000</f>
        <v>5705.04356745262</v>
      </c>
      <c r="K3042" s="3">
        <f>Sheet1!M3042/1000000</f>
        <v>6167.1001188317</v>
      </c>
      <c r="L3042" s="3">
        <f>Sheet1!N3042/1000000</f>
        <v>6932.66144224154</v>
      </c>
      <c r="M3042" s="3">
        <f>Sheet1!O3042/1000000</f>
        <v>7368.32627431359</v>
      </c>
      <c r="N3042" s="3">
        <f>Sheet1!P3042/1000000</f>
        <v>7510.15658265057</v>
      </c>
    </row>
    <row r="3043" spans="1:14">
      <c r="A3043" s="3">
        <f>Sheet1!C3043/1000000</f>
        <v>382.042058449809</v>
      </c>
      <c r="B3043" s="3">
        <f>Sheet1!D3043/1000000</f>
        <v>318.743879711986</v>
      </c>
      <c r="C3043" s="3">
        <f>Sheet1!E3043/1000000</f>
        <v>262.526514188903</v>
      </c>
      <c r="D3043" s="3">
        <f>Sheet1!F3043/1000000</f>
        <v>296.428589580686</v>
      </c>
      <c r="E3043" s="3">
        <f>Sheet1!G3043/1000000</f>
        <v>321.855146124524</v>
      </c>
      <c r="F3043" s="3">
        <f>Sheet1!H3043/1000000</f>
        <v>253.3</v>
      </c>
      <c r="G3043" s="3">
        <f>Sheet1!I3043/1000000</f>
        <v>257.913257094451</v>
      </c>
      <c r="H3043" s="3">
        <f>Sheet1!J3043/1000000</f>
        <v>321.426005929691</v>
      </c>
      <c r="I3043" s="3">
        <f>Sheet1!K3043/1000000</f>
        <v>361.44332909784</v>
      </c>
      <c r="J3043" s="3">
        <f>Sheet1!L3043/1000000</f>
        <v>372.815544260906</v>
      </c>
      <c r="K3043" s="3">
        <f>Sheet1!M3043/1000000</f>
        <v>357.151927149513</v>
      </c>
      <c r="L3043" s="3">
        <f>Sheet1!N3043/1000000</f>
        <v>438.473994070309</v>
      </c>
      <c r="M3043" s="3">
        <f>Sheet1!O3043/1000000</f>
        <v>363.80360016942</v>
      </c>
      <c r="N3043" s="3">
        <f>Sheet1!P3043/1000000</f>
        <v>330.759805167302</v>
      </c>
    </row>
    <row r="3044" spans="1:14">
      <c r="A3044" s="3">
        <f>Sheet1!C3044/1000000</f>
        <v>595.055542197644</v>
      </c>
      <c r="B3044" s="3">
        <f>Sheet1!D3044/1000000</f>
        <v>677.95085357057</v>
      </c>
      <c r="C3044" s="3">
        <f>Sheet1!E3044/1000000</f>
        <v>575.840730944939</v>
      </c>
      <c r="D3044" s="3">
        <f>Sheet1!F3044/1000000</f>
        <v>701.089107958644</v>
      </c>
      <c r="E3044" s="3">
        <f>Sheet1!G3044/1000000</f>
        <v>711.8534263044</v>
      </c>
      <c r="F3044" s="3">
        <f>Sheet1!H3044/1000000</f>
        <v>836.8</v>
      </c>
      <c r="G3044" s="3">
        <f>Sheet1!I3044/1000000</f>
        <v>647.468718441933</v>
      </c>
      <c r="H3044" s="3">
        <f>Sheet1!J3044/1000000</f>
        <v>714.469055061313</v>
      </c>
      <c r="I3044" s="3">
        <f>Sheet1!K3044/1000000</f>
        <v>899.876893484011</v>
      </c>
      <c r="J3044" s="3">
        <f>Sheet1!L3044/1000000</f>
        <v>931.465640779033</v>
      </c>
      <c r="K3044" s="3">
        <f>Sheet1!M3044/1000000</f>
        <v>962.350180331811</v>
      </c>
      <c r="L3044" s="3">
        <f>Sheet1!N3044/1000000</f>
        <v>969.090454436163</v>
      </c>
      <c r="M3044" s="3">
        <f>Sheet1!O3044/1000000</f>
        <v>1098.1616734792</v>
      </c>
      <c r="N3044" s="3">
        <f>Sheet1!P3044/1000000</f>
        <v>1178.13955277711</v>
      </c>
    </row>
    <row r="3045" spans="1:14">
      <c r="A3045" s="3">
        <f>Sheet1!C3045/1000000</f>
        <v>480.689204071417</v>
      </c>
      <c r="B3045" s="3">
        <f>Sheet1!D3045/1000000</f>
        <v>475.300767562156</v>
      </c>
      <c r="C3045" s="3">
        <f>Sheet1!E3045/1000000</f>
        <v>362.143600867679</v>
      </c>
      <c r="D3045" s="3">
        <f>Sheet1!F3045/1000000</f>
        <v>489.026030368764</v>
      </c>
      <c r="E3045" s="3">
        <f>Sheet1!G3045/1000000</f>
        <v>485.060954446855</v>
      </c>
      <c r="F3045" s="3">
        <f>Sheet1!H3045/1000000</f>
        <v>609.3</v>
      </c>
      <c r="G3045" s="3">
        <f>Sheet1!I3045/1000000</f>
        <v>447.341898882029</v>
      </c>
      <c r="H3045" s="3">
        <f>Sheet1!J3045/1000000</f>
        <v>502.649624561989</v>
      </c>
      <c r="I3045" s="3">
        <f>Sheet1!K3045/1000000</f>
        <v>666.132754880694</v>
      </c>
      <c r="J3045" s="3">
        <f>Sheet1!L3045/1000000</f>
        <v>719.305439679626</v>
      </c>
      <c r="K3045" s="3">
        <f>Sheet1!M3045/1000000</f>
        <v>788.745102619723</v>
      </c>
      <c r="L3045" s="3">
        <f>Sheet1!N3045/1000000</f>
        <v>770.139746370766</v>
      </c>
      <c r="M3045" s="3">
        <f>Sheet1!O3045/1000000</f>
        <v>906.985699983314</v>
      </c>
      <c r="N3045" s="3">
        <f>Sheet1!P3045/1000000</f>
        <v>974.59532788253</v>
      </c>
    </row>
    <row r="3046" spans="1:14">
      <c r="A3046" s="3">
        <f>Sheet1!C3046/1000000</f>
        <v>277.23506886127</v>
      </c>
      <c r="B3046" s="3">
        <f>Sheet1!D3046/1000000</f>
        <v>159.92126301646</v>
      </c>
      <c r="C3046" s="3">
        <f>Sheet1!E3046/1000000</f>
        <v>92.6664427275781</v>
      </c>
      <c r="D3046" s="3">
        <f>Sheet1!F3046/1000000</f>
        <v>144.06288209607</v>
      </c>
      <c r="E3046" s="3">
        <f>Sheet1!G3046/1000000</f>
        <v>234.341014444071</v>
      </c>
      <c r="F3046" s="3">
        <f>Sheet1!H3046/1000000</f>
        <v>284.4</v>
      </c>
      <c r="G3046" s="3">
        <f>Sheet1!I3046/1000000</f>
        <v>276.852939200537</v>
      </c>
      <c r="H3046" s="3">
        <f>Sheet1!J3046/1000000</f>
        <v>285.546388982197</v>
      </c>
      <c r="I3046" s="3">
        <f>Sheet1!K3046/1000000</f>
        <v>189.249714477662</v>
      </c>
      <c r="J3046" s="3">
        <f>Sheet1!L3046/1000000</f>
        <v>369.710446758482</v>
      </c>
      <c r="K3046" s="3">
        <f>Sheet1!M3046/1000000</f>
        <v>509.187772925764</v>
      </c>
      <c r="L3046" s="3">
        <f>Sheet1!N3046/1000000</f>
        <v>695.953644608666</v>
      </c>
      <c r="M3046" s="3">
        <f>Sheet1!O3046/1000000</f>
        <v>683.152300974135</v>
      </c>
      <c r="N3046" s="3">
        <f>Sheet1!P3046/1000000</f>
        <v>765.501242861942</v>
      </c>
    </row>
    <row r="3047" spans="1:14">
      <c r="A3047" s="3">
        <f>Sheet1!C3047/1000000</f>
        <v>599.692051860203</v>
      </c>
      <c r="B3047" s="3">
        <f>Sheet1!D3047/1000000</f>
        <v>516.099267192785</v>
      </c>
      <c r="C3047" s="3">
        <f>Sheet1!E3047/1000000</f>
        <v>534.950732807215</v>
      </c>
      <c r="D3047" s="3">
        <f>Sheet1!F3047/1000000</f>
        <v>530.64182638106</v>
      </c>
      <c r="E3047" s="3">
        <f>Sheet1!G3047/1000000</f>
        <v>544.430326944758</v>
      </c>
      <c r="F3047" s="3">
        <f>Sheet1!H3047/1000000</f>
        <v>573.3</v>
      </c>
      <c r="G3047" s="3">
        <f>Sheet1!I3047/1000000</f>
        <v>559.619222096956</v>
      </c>
      <c r="H3047" s="3">
        <f>Sheet1!J3047/1000000</f>
        <v>706.768376550169</v>
      </c>
      <c r="I3047" s="3">
        <f>Sheet1!K3047/1000000</f>
        <v>582.240980834273</v>
      </c>
      <c r="J3047" s="3">
        <f>Sheet1!L3047/1000000</f>
        <v>630.393010146561</v>
      </c>
      <c r="K3047" s="3">
        <f>Sheet1!M3047/1000000</f>
        <v>1098.0170800451</v>
      </c>
      <c r="L3047" s="3">
        <f>Sheet1!N3047/1000000</f>
        <v>1370.44768883878</v>
      </c>
      <c r="M3047" s="3">
        <f>Sheet1!O3047/1000000</f>
        <v>1479.0321307779</v>
      </c>
      <c r="N3047" s="3">
        <f>Sheet1!P3047/1000000</f>
        <v>1470.73748590755</v>
      </c>
    </row>
    <row r="3048" spans="1:14">
      <c r="A3048" s="3">
        <f>Sheet1!C3048/1000000</f>
        <v>363.812680115274</v>
      </c>
      <c r="B3048" s="3">
        <f>Sheet1!D3048/1000000</f>
        <v>310.921037463977</v>
      </c>
      <c r="C3048" s="3">
        <f>Sheet1!E3048/1000000</f>
        <v>273.322190201729</v>
      </c>
      <c r="D3048" s="3">
        <f>Sheet1!F3048/1000000</f>
        <v>289.394236311239</v>
      </c>
      <c r="E3048" s="3">
        <f>Sheet1!G3048/1000000</f>
        <v>309.459942363112</v>
      </c>
      <c r="F3048" s="3">
        <f>Sheet1!H3048/1000000</f>
        <v>270.4</v>
      </c>
      <c r="G3048" s="3">
        <f>Sheet1!I3048/1000000</f>
        <v>351.539481268012</v>
      </c>
      <c r="H3048" s="3">
        <f>Sheet1!J3048/1000000</f>
        <v>369.267435158501</v>
      </c>
      <c r="I3048" s="3">
        <f>Sheet1!K3048/1000000</f>
        <v>362.059365994236</v>
      </c>
      <c r="J3048" s="3">
        <f>Sheet1!L3048/1000000</f>
        <v>489.564265129683</v>
      </c>
      <c r="K3048" s="3">
        <f>Sheet1!M3048/1000000</f>
        <v>499.694524495677</v>
      </c>
      <c r="L3048" s="3">
        <f>Sheet1!N3048/1000000</f>
        <v>535.247838616715</v>
      </c>
      <c r="M3048" s="3">
        <f>Sheet1!O3048/1000000</f>
        <v>568.268587896254</v>
      </c>
      <c r="N3048" s="3">
        <f>Sheet1!P3048/1000000</f>
        <v>553.949855907781</v>
      </c>
    </row>
    <row r="3049" spans="1:14">
      <c r="A3049" s="3">
        <f>Sheet1!C3049/1000000</f>
        <v>1645.47604887794</v>
      </c>
      <c r="B3049" s="3">
        <f>Sheet1!D3049/1000000</f>
        <v>1637.78368257213</v>
      </c>
      <c r="C3049" s="3">
        <f>Sheet1!E3049/1000000</f>
        <v>1511.15549876876</v>
      </c>
      <c r="D3049" s="3">
        <f>Sheet1!F3049/1000000</f>
        <v>1691.82748687451</v>
      </c>
      <c r="E3049" s="3">
        <f>Sheet1!G3049/1000000</f>
        <v>1815.10258792919</v>
      </c>
      <c r="F3049" s="3">
        <f>Sheet1!H3049/1000000</f>
        <v>2122.6</v>
      </c>
      <c r="G3049" s="3">
        <f>Sheet1!I3049/1000000</f>
        <v>2072.50099893138</v>
      </c>
      <c r="H3049" s="3">
        <f>Sheet1!J3049/1000000</f>
        <v>2165.69697532872</v>
      </c>
      <c r="I3049" s="3">
        <f>Sheet1!K3049/1000000</f>
        <v>2216.58493704409</v>
      </c>
      <c r="J3049" s="3">
        <f>Sheet1!L3049/1000000</f>
        <v>2176.249323979</v>
      </c>
      <c r="K3049" s="3">
        <f>Sheet1!M3049/1000000</f>
        <v>1975.06435905775</v>
      </c>
      <c r="L3049" s="3">
        <f>Sheet1!N3049/1000000</f>
        <v>2244.59304000372</v>
      </c>
      <c r="M3049" s="3">
        <f>Sheet1!O3049/1000000</f>
        <v>2465.00892068949</v>
      </c>
      <c r="N3049" s="3">
        <f>Sheet1!P3049/1000000</f>
        <v>2495.97562607443</v>
      </c>
    </row>
    <row r="3050" spans="1:14">
      <c r="A3050" s="3">
        <f>Sheet1!C3050/1000000</f>
        <v>3848.11313168658</v>
      </c>
      <c r="B3050" s="3">
        <f>Sheet1!D3050/1000000</f>
        <v>3608.28937310812</v>
      </c>
      <c r="C3050" s="3">
        <f>Sheet1!E3050/1000000</f>
        <v>3233.35787600804</v>
      </c>
      <c r="D3050" s="3">
        <f>Sheet1!F3050/1000000</f>
        <v>3640.18563209095</v>
      </c>
      <c r="E3050" s="3">
        <f>Sheet1!G3050/1000000</f>
        <v>3928.35529264967</v>
      </c>
      <c r="F3050" s="3">
        <f>Sheet1!H3050/1000000</f>
        <v>4340.8</v>
      </c>
      <c r="G3050" s="3">
        <f>Sheet1!I3050/1000000</f>
        <v>4168.27935392934</v>
      </c>
      <c r="H3050" s="3">
        <f>Sheet1!J3050/1000000</f>
        <v>4553.64233195462</v>
      </c>
      <c r="I3050" s="3">
        <f>Sheet1!K3050/1000000</f>
        <v>4603.19186634933</v>
      </c>
      <c r="J3050" s="3">
        <f>Sheet1!L3050/1000000</f>
        <v>4969.89854195069</v>
      </c>
      <c r="K3050" s="3">
        <f>Sheet1!M3050/1000000</f>
        <v>5373.71721699748</v>
      </c>
      <c r="L3050" s="3">
        <f>Sheet1!N3050/1000000</f>
        <v>6216.96202601844</v>
      </c>
      <c r="M3050" s="3">
        <f>Sheet1!O3050/1000000</f>
        <v>6621.68342537607</v>
      </c>
      <c r="N3050" s="3">
        <f>Sheet1!P3050/1000000</f>
        <v>6766.01901240844</v>
      </c>
    </row>
    <row r="3051" spans="1:14">
      <c r="A3051" s="3">
        <f>Sheet1!C3051/1000000</f>
        <v>0</v>
      </c>
      <c r="B3051" s="3">
        <f>Sheet1!D3051/1000000</f>
        <v>0</v>
      </c>
      <c r="C3051" s="3">
        <f>Sheet1!E3051/1000000</f>
        <v>0</v>
      </c>
      <c r="D3051" s="3">
        <f>Sheet1!F3051/1000000</f>
        <v>0</v>
      </c>
      <c r="E3051" s="3">
        <f>Sheet1!G3051/1000000</f>
        <v>0</v>
      </c>
      <c r="F3051" s="3">
        <f>Sheet1!H3051/1000000</f>
        <v>0</v>
      </c>
      <c r="G3051" s="3">
        <f>Sheet1!I3051/1000000</f>
        <v>0</v>
      </c>
      <c r="H3051" s="3">
        <f>Sheet1!J3051/1000000</f>
        <v>0</v>
      </c>
      <c r="I3051" s="3">
        <f>Sheet1!K3051/1000000</f>
        <v>27690.1304870614</v>
      </c>
      <c r="J3051" s="3">
        <f>Sheet1!L3051/1000000</f>
        <v>31822.0927408753</v>
      </c>
      <c r="K3051" s="3">
        <f>Sheet1!M3051/1000000</f>
        <v>32396.2719744071</v>
      </c>
      <c r="L3051" s="3">
        <f>Sheet1!N3051/1000000</f>
        <v>32570.1926146204</v>
      </c>
      <c r="M3051" s="3">
        <f>Sheet1!O3051/1000000</f>
        <v>31760.4743883377</v>
      </c>
      <c r="N3051" s="3">
        <f>Sheet1!P3051/1000000</f>
        <v>32526.5962429184</v>
      </c>
    </row>
    <row r="3052" spans="1:14">
      <c r="A3052" s="3">
        <f>Sheet1!C3052/1000000</f>
        <v>0</v>
      </c>
      <c r="B3052" s="3">
        <f>Sheet1!D3052/1000000</f>
        <v>0</v>
      </c>
      <c r="C3052" s="3">
        <f>Sheet1!E3052/1000000</f>
        <v>0</v>
      </c>
      <c r="D3052" s="3">
        <f>Sheet1!F3052/1000000</f>
        <v>0</v>
      </c>
      <c r="E3052" s="3">
        <f>Sheet1!G3052/1000000</f>
        <v>0</v>
      </c>
      <c r="F3052" s="3">
        <f>Sheet1!H3052/1000000</f>
        <v>0</v>
      </c>
      <c r="G3052" s="3">
        <f>Sheet1!I3052/1000000</f>
        <v>0</v>
      </c>
      <c r="H3052" s="3">
        <f>Sheet1!J3052/1000000</f>
        <v>0</v>
      </c>
      <c r="I3052" s="3">
        <f>Sheet1!K3052/1000000</f>
        <v>26754.6373171751</v>
      </c>
      <c r="J3052" s="3">
        <f>Sheet1!L3052/1000000</f>
        <v>31702.0358611829</v>
      </c>
      <c r="K3052" s="3">
        <f>Sheet1!M3052/1000000</f>
        <v>32695.4641545574</v>
      </c>
      <c r="L3052" s="3">
        <f>Sheet1!N3052/1000000</f>
        <v>32265.4860136442</v>
      </c>
      <c r="M3052" s="3">
        <f>Sheet1!O3052/1000000</f>
        <v>31716.5380922373</v>
      </c>
      <c r="N3052" s="3">
        <f>Sheet1!P3052/1000000</f>
        <v>32508.4574749385</v>
      </c>
    </row>
    <row r="3053" spans="1:14">
      <c r="A3053" s="3">
        <f>Sheet1!C3053/1000000</f>
        <v>0</v>
      </c>
      <c r="B3053" s="3">
        <f>Sheet1!D3053/1000000</f>
        <v>0</v>
      </c>
      <c r="C3053" s="3">
        <f>Sheet1!E3053/1000000</f>
        <v>0</v>
      </c>
      <c r="D3053" s="3">
        <f>Sheet1!F3053/1000000</f>
        <v>0</v>
      </c>
      <c r="E3053" s="3">
        <f>Sheet1!G3053/1000000</f>
        <v>0</v>
      </c>
      <c r="F3053" s="3">
        <f>Sheet1!H3053/1000000</f>
        <v>0</v>
      </c>
      <c r="G3053" s="3">
        <f>Sheet1!I3053/1000000</f>
        <v>0</v>
      </c>
      <c r="H3053" s="3">
        <f>Sheet1!J3053/1000000</f>
        <v>0</v>
      </c>
      <c r="I3053" s="3">
        <f>Sheet1!K3053/1000000</f>
        <v>1229.87951471624</v>
      </c>
      <c r="J3053" s="3">
        <f>Sheet1!L3053/1000000</f>
        <v>1026.08513481679</v>
      </c>
      <c r="K3053" s="3">
        <f>Sheet1!M3053/1000000</f>
        <v>873.691767255383</v>
      </c>
      <c r="L3053" s="3">
        <f>Sheet1!N3053/1000000</f>
        <v>1123.94832586502</v>
      </c>
      <c r="M3053" s="3">
        <f>Sheet1!O3053/1000000</f>
        <v>993.321416487639</v>
      </c>
      <c r="N3053" s="3">
        <f>Sheet1!P3053/1000000</f>
        <v>1006.39002367493</v>
      </c>
    </row>
    <row r="3054" spans="1:14">
      <c r="A3054" s="3">
        <f>Sheet1!C3054/1000000</f>
        <v>0</v>
      </c>
      <c r="B3054" s="3">
        <f>Sheet1!D3054/1000000</f>
        <v>0</v>
      </c>
      <c r="C3054" s="3">
        <f>Sheet1!E3054/1000000</f>
        <v>0</v>
      </c>
      <c r="D3054" s="3">
        <f>Sheet1!F3054/1000000</f>
        <v>0</v>
      </c>
      <c r="E3054" s="3">
        <f>Sheet1!G3054/1000000</f>
        <v>0</v>
      </c>
      <c r="F3054" s="3">
        <f>Sheet1!H3054/1000000</f>
        <v>0</v>
      </c>
      <c r="G3054" s="3">
        <f>Sheet1!I3054/1000000</f>
        <v>0</v>
      </c>
      <c r="H3054" s="3">
        <f>Sheet1!J3054/1000000</f>
        <v>0</v>
      </c>
      <c r="I3054" s="3">
        <f>Sheet1!K3054/1000000</f>
        <v>7038.43160511323</v>
      </c>
      <c r="J3054" s="3">
        <f>Sheet1!L3054/1000000</f>
        <v>7843.19964562244</v>
      </c>
      <c r="K3054" s="3">
        <f>Sheet1!M3054/1000000</f>
        <v>8756.17829612048</v>
      </c>
      <c r="L3054" s="3">
        <f>Sheet1!N3054/1000000</f>
        <v>8364.19212047013</v>
      </c>
      <c r="M3054" s="3">
        <f>Sheet1!O3054/1000000</f>
        <v>8183.40273633335</v>
      </c>
      <c r="N3054" s="3">
        <f>Sheet1!P3054/1000000</f>
        <v>8506.57682894572</v>
      </c>
    </row>
    <row r="3055" spans="1:14">
      <c r="A3055" s="3">
        <f>Sheet1!C3055/1000000</f>
        <v>0</v>
      </c>
      <c r="B3055" s="3">
        <f>Sheet1!D3055/1000000</f>
        <v>0</v>
      </c>
      <c r="C3055" s="3">
        <f>Sheet1!E3055/1000000</f>
        <v>0</v>
      </c>
      <c r="D3055" s="3">
        <f>Sheet1!F3055/1000000</f>
        <v>0</v>
      </c>
      <c r="E3055" s="3">
        <f>Sheet1!G3055/1000000</f>
        <v>0</v>
      </c>
      <c r="F3055" s="3">
        <f>Sheet1!H3055/1000000</f>
        <v>0</v>
      </c>
      <c r="G3055" s="3">
        <f>Sheet1!I3055/1000000</f>
        <v>0</v>
      </c>
      <c r="H3055" s="3">
        <f>Sheet1!J3055/1000000</f>
        <v>0</v>
      </c>
      <c r="I3055" s="3">
        <f>Sheet1!K3055/1000000</f>
        <v>5669.07153479918</v>
      </c>
      <c r="J3055" s="3">
        <f>Sheet1!L3055/1000000</f>
        <v>6260.65968002698</v>
      </c>
      <c r="K3055" s="3">
        <f>Sheet1!M3055/1000000</f>
        <v>7122.86597818602</v>
      </c>
      <c r="L3055" s="3">
        <f>Sheet1!N3055/1000000</f>
        <v>6740.0972776247</v>
      </c>
      <c r="M3055" s="3">
        <f>Sheet1!O3055/1000000</f>
        <v>6595.41954485032</v>
      </c>
      <c r="N3055" s="3">
        <f>Sheet1!P3055/1000000</f>
        <v>6877.27763543385</v>
      </c>
    </row>
    <row r="3056" spans="1:14">
      <c r="A3056" s="3">
        <f>Sheet1!C3056/1000000</f>
        <v>0</v>
      </c>
      <c r="B3056" s="3">
        <f>Sheet1!D3056/1000000</f>
        <v>0</v>
      </c>
      <c r="C3056" s="3">
        <f>Sheet1!E3056/1000000</f>
        <v>0</v>
      </c>
      <c r="D3056" s="3">
        <f>Sheet1!F3056/1000000</f>
        <v>0</v>
      </c>
      <c r="E3056" s="3">
        <f>Sheet1!G3056/1000000</f>
        <v>0</v>
      </c>
      <c r="F3056" s="3">
        <f>Sheet1!H3056/1000000</f>
        <v>0</v>
      </c>
      <c r="G3056" s="3">
        <f>Sheet1!I3056/1000000</f>
        <v>0</v>
      </c>
      <c r="H3056" s="3">
        <f>Sheet1!J3056/1000000</f>
        <v>0</v>
      </c>
      <c r="I3056" s="3">
        <f>Sheet1!K3056/1000000</f>
        <v>1386.58080154207</v>
      </c>
      <c r="J3056" s="3">
        <f>Sheet1!L3056/1000000</f>
        <v>521.875915826424</v>
      </c>
      <c r="K3056" s="3">
        <f>Sheet1!M3056/1000000</f>
        <v>2064.32046172555</v>
      </c>
      <c r="L3056" s="3">
        <f>Sheet1!N3056/1000000</f>
        <v>1399.04145146406</v>
      </c>
      <c r="M3056" s="3">
        <f>Sheet1!O3056/1000000</f>
        <v>1290.46212425958</v>
      </c>
      <c r="N3056" s="3">
        <f>Sheet1!P3056/1000000</f>
        <v>1593.95634117231</v>
      </c>
    </row>
    <row r="3057" spans="1:14">
      <c r="A3057" s="3">
        <f>Sheet1!C3057/1000000</f>
        <v>0</v>
      </c>
      <c r="B3057" s="3">
        <f>Sheet1!D3057/1000000</f>
        <v>0</v>
      </c>
      <c r="C3057" s="3">
        <f>Sheet1!E3057/1000000</f>
        <v>0</v>
      </c>
      <c r="D3057" s="3">
        <f>Sheet1!F3057/1000000</f>
        <v>0</v>
      </c>
      <c r="E3057" s="3">
        <f>Sheet1!G3057/1000000</f>
        <v>0</v>
      </c>
      <c r="F3057" s="3">
        <f>Sheet1!H3057/1000000</f>
        <v>0</v>
      </c>
      <c r="G3057" s="3">
        <f>Sheet1!I3057/1000000</f>
        <v>0</v>
      </c>
      <c r="H3057" s="3">
        <f>Sheet1!J3057/1000000</f>
        <v>0</v>
      </c>
      <c r="I3057" s="3">
        <f>Sheet1!K3057/1000000</f>
        <v>4573.04057362512</v>
      </c>
      <c r="J3057" s="3">
        <f>Sheet1!L3057/1000000</f>
        <v>4569.23138490478</v>
      </c>
      <c r="K3057" s="3">
        <f>Sheet1!M3057/1000000</f>
        <v>4893.44827107394</v>
      </c>
      <c r="L3057" s="3">
        <f>Sheet1!N3057/1000000</f>
        <v>4986.71098439011</v>
      </c>
      <c r="M3057" s="3">
        <f>Sheet1!O3057/1000000</f>
        <v>4737.90751781641</v>
      </c>
      <c r="N3057" s="3">
        <f>Sheet1!P3057/1000000</f>
        <v>4915.02160894178</v>
      </c>
    </row>
    <row r="3058" spans="1:14">
      <c r="A3058" s="3">
        <f>Sheet1!C3058/1000000</f>
        <v>0</v>
      </c>
      <c r="B3058" s="3">
        <f>Sheet1!D3058/1000000</f>
        <v>0</v>
      </c>
      <c r="C3058" s="3">
        <f>Sheet1!E3058/1000000</f>
        <v>0</v>
      </c>
      <c r="D3058" s="3">
        <f>Sheet1!F3058/1000000</f>
        <v>0</v>
      </c>
      <c r="E3058" s="3">
        <f>Sheet1!G3058/1000000</f>
        <v>0</v>
      </c>
      <c r="F3058" s="3">
        <f>Sheet1!H3058/1000000</f>
        <v>0</v>
      </c>
      <c r="G3058" s="3">
        <f>Sheet1!I3058/1000000</f>
        <v>0</v>
      </c>
      <c r="H3058" s="3">
        <f>Sheet1!J3058/1000000</f>
        <v>0</v>
      </c>
      <c r="I3058" s="3">
        <f>Sheet1!K3058/1000000</f>
        <v>30656.273569787</v>
      </c>
      <c r="J3058" s="3">
        <f>Sheet1!L3058/1000000</f>
        <v>33575.0287066628</v>
      </c>
      <c r="K3058" s="3">
        <f>Sheet1!M3058/1000000</f>
        <v>35904.6723643308</v>
      </c>
      <c r="L3058" s="3">
        <f>Sheet1!N3058/1000000</f>
        <v>35488.2581200406</v>
      </c>
      <c r="M3058" s="3">
        <f>Sheet1!O3058/1000000</f>
        <v>34424.3456094146</v>
      </c>
      <c r="N3058" s="3">
        <f>Sheet1!P3058/1000000</f>
        <v>35578.3128542813</v>
      </c>
    </row>
    <row r="3059" spans="1:14">
      <c r="A3059" s="3">
        <f>Sheet1!C3059/1000000</f>
        <v>0</v>
      </c>
      <c r="B3059" s="3">
        <f>Sheet1!D3059/1000000</f>
        <v>0</v>
      </c>
      <c r="C3059" s="3">
        <f>Sheet1!E3059/1000000</f>
        <v>0</v>
      </c>
      <c r="D3059" s="3">
        <f>Sheet1!F3059/1000000</f>
        <v>0</v>
      </c>
      <c r="E3059" s="3">
        <f>Sheet1!G3059/1000000</f>
        <v>0</v>
      </c>
      <c r="F3059" s="3">
        <f>Sheet1!H3059/1000000</f>
        <v>0</v>
      </c>
      <c r="G3059" s="3">
        <f>Sheet1!I3059/1000000</f>
        <v>0</v>
      </c>
      <c r="H3059" s="3">
        <f>Sheet1!J3059/1000000</f>
        <v>0</v>
      </c>
      <c r="I3059" s="3">
        <f>Sheet1!K3059/1000000</f>
        <v>13602.680199535</v>
      </c>
      <c r="J3059" s="3">
        <f>Sheet1!L3059/1000000</f>
        <v>13983.9752075791</v>
      </c>
      <c r="K3059" s="3">
        <f>Sheet1!M3059/1000000</f>
        <v>15692.1218604323</v>
      </c>
      <c r="L3059" s="3">
        <f>Sheet1!N3059/1000000</f>
        <v>15321.7963923301</v>
      </c>
      <c r="M3059" s="3">
        <f>Sheet1!O3059/1000000</f>
        <v>14747.4381994699</v>
      </c>
      <c r="N3059" s="3">
        <f>Sheet1!P3059/1000000</f>
        <v>15382.9519898177</v>
      </c>
    </row>
    <row r="3060" spans="1:14">
      <c r="A3060" s="3">
        <f>Sheet1!C3060/1000000</f>
        <v>0</v>
      </c>
      <c r="B3060" s="3">
        <f>Sheet1!D3060/1000000</f>
        <v>0</v>
      </c>
      <c r="C3060" s="3">
        <f>Sheet1!E3060/1000000</f>
        <v>0</v>
      </c>
      <c r="D3060" s="3">
        <f>Sheet1!F3060/1000000</f>
        <v>0</v>
      </c>
      <c r="E3060" s="3">
        <f>Sheet1!G3060/1000000</f>
        <v>0</v>
      </c>
      <c r="F3060" s="3">
        <f>Sheet1!H3060/1000000</f>
        <v>0</v>
      </c>
      <c r="G3060" s="3">
        <f>Sheet1!I3060/1000000</f>
        <v>0</v>
      </c>
      <c r="H3060" s="3">
        <f>Sheet1!J3060/1000000</f>
        <v>0</v>
      </c>
      <c r="I3060" s="3">
        <f>Sheet1!K3060/1000000</f>
        <v>3742.61631932395</v>
      </c>
      <c r="J3060" s="3">
        <f>Sheet1!L3060/1000000</f>
        <v>4241.24671462597</v>
      </c>
      <c r="K3060" s="3">
        <f>Sheet1!M3060/1000000</f>
        <v>4191.15449750115</v>
      </c>
      <c r="L3060" s="3">
        <f>Sheet1!N3060/1000000</f>
        <v>4312.71099401387</v>
      </c>
      <c r="M3060" s="3">
        <f>Sheet1!O3060/1000000</f>
        <v>4183.16855389855</v>
      </c>
      <c r="N3060" s="3">
        <f>Sheet1!P3060/1000000</f>
        <v>4266.42655606535</v>
      </c>
    </row>
    <row r="3061" spans="1:14">
      <c r="A3061" s="3">
        <f>Sheet1!C3061/1000000</f>
        <v>0</v>
      </c>
      <c r="B3061" s="3">
        <f>Sheet1!D3061/1000000</f>
        <v>0</v>
      </c>
      <c r="C3061" s="3">
        <f>Sheet1!E3061/1000000</f>
        <v>0</v>
      </c>
      <c r="D3061" s="3">
        <f>Sheet1!F3061/1000000</f>
        <v>0</v>
      </c>
      <c r="E3061" s="3">
        <f>Sheet1!G3061/1000000</f>
        <v>0</v>
      </c>
      <c r="F3061" s="3">
        <f>Sheet1!H3061/1000000</f>
        <v>0</v>
      </c>
      <c r="G3061" s="3">
        <f>Sheet1!I3061/1000000</f>
        <v>0</v>
      </c>
      <c r="H3061" s="3">
        <f>Sheet1!J3061/1000000</f>
        <v>0</v>
      </c>
      <c r="I3061" s="3">
        <f>Sheet1!K3061/1000000</f>
        <v>3156.51412708671</v>
      </c>
      <c r="J3061" s="3">
        <f>Sheet1!L3061/1000000</f>
        <v>3146.99734917224</v>
      </c>
      <c r="K3061" s="3">
        <f>Sheet1!M3061/1000000</f>
        <v>3508.28190440579</v>
      </c>
      <c r="L3061" s="3">
        <f>Sheet1!N3061/1000000</f>
        <v>3477.06989693659</v>
      </c>
      <c r="M3061" s="3">
        <f>Sheet1!O3061/1000000</f>
        <v>3320.79983851957</v>
      </c>
      <c r="N3061" s="3">
        <f>Sheet1!P3061/1000000</f>
        <v>3464.5702705563</v>
      </c>
    </row>
    <row r="3062" spans="1:14">
      <c r="A3062" s="3">
        <f>Sheet1!C3062/1000000</f>
        <v>0</v>
      </c>
      <c r="B3062" s="3">
        <f>Sheet1!D3062/1000000</f>
        <v>0</v>
      </c>
      <c r="C3062" s="3">
        <f>Sheet1!E3062/1000000</f>
        <v>0</v>
      </c>
      <c r="D3062" s="3">
        <f>Sheet1!F3062/1000000</f>
        <v>0</v>
      </c>
      <c r="E3062" s="3">
        <f>Sheet1!G3062/1000000</f>
        <v>0</v>
      </c>
      <c r="F3062" s="3">
        <f>Sheet1!H3062/1000000</f>
        <v>0</v>
      </c>
      <c r="G3062" s="3">
        <f>Sheet1!I3062/1000000</f>
        <v>0</v>
      </c>
      <c r="H3062" s="3">
        <f>Sheet1!J3062/1000000</f>
        <v>0</v>
      </c>
      <c r="I3062" s="3">
        <f>Sheet1!K3062/1000000</f>
        <v>1430.33662277123</v>
      </c>
      <c r="J3062" s="3">
        <f>Sheet1!L3062/1000000</f>
        <v>1446.94865144625</v>
      </c>
      <c r="K3062" s="3">
        <f>Sheet1!M3062/1000000</f>
        <v>1313.03735049721</v>
      </c>
      <c r="L3062" s="3">
        <f>Sheet1!N3062/1000000</f>
        <v>1491.81993402317</v>
      </c>
      <c r="M3062" s="3">
        <f>Sheet1!O3062/1000000</f>
        <v>1396.43238622955</v>
      </c>
      <c r="N3062" s="3">
        <f>Sheet1!P3062/1000000</f>
        <v>1413.23043753131</v>
      </c>
    </row>
    <row r="3063" spans="1:14">
      <c r="A3063" s="3">
        <f>Sheet1!C3063/1000000</f>
        <v>0</v>
      </c>
      <c r="B3063" s="3">
        <f>Sheet1!D3063/1000000</f>
        <v>0</v>
      </c>
      <c r="C3063" s="3">
        <f>Sheet1!E3063/1000000</f>
        <v>0</v>
      </c>
      <c r="D3063" s="3">
        <f>Sheet1!F3063/1000000</f>
        <v>0</v>
      </c>
      <c r="E3063" s="3">
        <f>Sheet1!G3063/1000000</f>
        <v>0</v>
      </c>
      <c r="F3063" s="3">
        <f>Sheet1!H3063/1000000</f>
        <v>0</v>
      </c>
      <c r="G3063" s="3">
        <f>Sheet1!I3063/1000000</f>
        <v>0</v>
      </c>
      <c r="H3063" s="3">
        <f>Sheet1!J3063/1000000</f>
        <v>0</v>
      </c>
      <c r="I3063" s="3">
        <f>Sheet1!K3063/1000000</f>
        <v>5580.04495781805</v>
      </c>
      <c r="J3063" s="3">
        <f>Sheet1!L3063/1000000</f>
        <v>5593.73440144974</v>
      </c>
      <c r="K3063" s="3">
        <f>Sheet1!M3063/1000000</f>
        <v>5926.65684410025</v>
      </c>
      <c r="L3063" s="3">
        <f>Sheet1!N3063/1000000</f>
        <v>6066.80587535128</v>
      </c>
      <c r="M3063" s="3">
        <f>Sheet1!O3063/1000000</f>
        <v>5767.11019940732</v>
      </c>
      <c r="N3063" s="3">
        <f>Sheet1!P3063/1000000</f>
        <v>5971.41589989793</v>
      </c>
    </row>
    <row r="3064" spans="1:14">
      <c r="A3064" s="3">
        <f>Sheet1!C3064/1000000</f>
        <v>0</v>
      </c>
      <c r="B3064" s="3">
        <f>Sheet1!D3064/1000000</f>
        <v>0</v>
      </c>
      <c r="C3064" s="3">
        <f>Sheet1!E3064/1000000</f>
        <v>0</v>
      </c>
      <c r="D3064" s="3">
        <f>Sheet1!F3064/1000000</f>
        <v>0</v>
      </c>
      <c r="E3064" s="3">
        <f>Sheet1!G3064/1000000</f>
        <v>0</v>
      </c>
      <c r="F3064" s="3">
        <f>Sheet1!H3064/1000000</f>
        <v>0</v>
      </c>
      <c r="G3064" s="3">
        <f>Sheet1!I3064/1000000</f>
        <v>0</v>
      </c>
      <c r="H3064" s="3">
        <f>Sheet1!J3064/1000000</f>
        <v>0</v>
      </c>
      <c r="I3064" s="3">
        <f>Sheet1!K3064/1000000</f>
        <v>4812.84813523378</v>
      </c>
      <c r="J3064" s="3">
        <f>Sheet1!L3064/1000000</f>
        <v>4787.40502270557</v>
      </c>
      <c r="K3064" s="3">
        <f>Sheet1!M3064/1000000</f>
        <v>5146.86336206099</v>
      </c>
      <c r="L3064" s="3">
        <f>Sheet1!N3064/1000000</f>
        <v>5231.10866842022</v>
      </c>
      <c r="M3064" s="3">
        <f>Sheet1!O3064/1000000</f>
        <v>4972.15564183561</v>
      </c>
      <c r="N3064" s="3">
        <f>Sheet1!P3064/1000000</f>
        <v>5160.75862277699</v>
      </c>
    </row>
    <row r="3065" spans="1:14">
      <c r="A3065" s="3">
        <f>Sheet1!C3065/1000000</f>
        <v>0</v>
      </c>
      <c r="B3065" s="3">
        <f>Sheet1!D3065/1000000</f>
        <v>0</v>
      </c>
      <c r="C3065" s="3">
        <f>Sheet1!E3065/1000000</f>
        <v>0</v>
      </c>
      <c r="D3065" s="3">
        <f>Sheet1!F3065/1000000</f>
        <v>0</v>
      </c>
      <c r="E3065" s="3">
        <f>Sheet1!G3065/1000000</f>
        <v>0</v>
      </c>
      <c r="F3065" s="3">
        <f>Sheet1!H3065/1000000</f>
        <v>0</v>
      </c>
      <c r="G3065" s="3">
        <f>Sheet1!I3065/1000000</f>
        <v>0</v>
      </c>
      <c r="H3065" s="3">
        <f>Sheet1!J3065/1000000</f>
        <v>0</v>
      </c>
      <c r="I3065" s="3">
        <f>Sheet1!K3065/1000000</f>
        <v>3860.30968667152</v>
      </c>
      <c r="J3065" s="3">
        <f>Sheet1!L3065/1000000</f>
        <v>3752.99636179557</v>
      </c>
      <c r="K3065" s="3">
        <f>Sheet1!M3065/1000000</f>
        <v>4067.27146045385</v>
      </c>
      <c r="L3065" s="3">
        <f>Sheet1!N3065/1000000</f>
        <v>4145.09463342078</v>
      </c>
      <c r="M3065" s="3">
        <f>Sheet1!O3065/1000000</f>
        <v>3922.52048525784</v>
      </c>
      <c r="N3065" s="3">
        <f>Sheet1!P3065/1000000</f>
        <v>4079.70667824632</v>
      </c>
    </row>
    <row r="3066" spans="1:14">
      <c r="A3066" s="3">
        <f>Sheet1!C3066/1000000</f>
        <v>0</v>
      </c>
      <c r="B3066" s="3">
        <f>Sheet1!D3066/1000000</f>
        <v>0</v>
      </c>
      <c r="C3066" s="3">
        <f>Sheet1!E3066/1000000</f>
        <v>0</v>
      </c>
      <c r="D3066" s="3">
        <f>Sheet1!F3066/1000000</f>
        <v>0</v>
      </c>
      <c r="E3066" s="3">
        <f>Sheet1!G3066/1000000</f>
        <v>0</v>
      </c>
      <c r="F3066" s="3">
        <f>Sheet1!H3066/1000000</f>
        <v>0</v>
      </c>
      <c r="G3066" s="3">
        <f>Sheet1!I3066/1000000</f>
        <v>0</v>
      </c>
      <c r="H3066" s="3">
        <f>Sheet1!J3066/1000000</f>
        <v>0</v>
      </c>
      <c r="I3066" s="3">
        <f>Sheet1!K3066/1000000</f>
        <v>32632.0318955922</v>
      </c>
      <c r="J3066" s="3">
        <f>Sheet1!L3066/1000000</f>
        <v>33423.7438645673</v>
      </c>
      <c r="K3066" s="3">
        <f>Sheet1!M3066/1000000</f>
        <v>35853.0609988154</v>
      </c>
      <c r="L3066" s="3">
        <f>Sheet1!N3066/1000000</f>
        <v>36122.6609435974</v>
      </c>
      <c r="M3066" s="3">
        <f>Sheet1!O3066/1000000</f>
        <v>34558.9857394856</v>
      </c>
      <c r="N3066" s="3">
        <f>Sheet1!P3066/1000000</f>
        <v>35817.2880031087</v>
      </c>
    </row>
    <row r="3067" spans="1:14">
      <c r="A3067" s="3">
        <f>Sheet1!C3067/1000000</f>
        <v>21910.7505949424</v>
      </c>
      <c r="B3067" s="3">
        <f>Sheet1!D3067/1000000</f>
        <v>21413.3408408952</v>
      </c>
      <c r="C3067" s="3">
        <f>Sheet1!E3067/1000000</f>
        <v>22131.4949546846</v>
      </c>
      <c r="D3067" s="3">
        <f>Sheet1!F3067/1000000</f>
        <v>22928.8519405093</v>
      </c>
      <c r="E3067" s="3">
        <f>Sheet1!G3067/1000000</f>
        <v>24366.6511372675</v>
      </c>
      <c r="F3067" s="3">
        <f>Sheet1!H3067/1000000</f>
        <v>30164.6717545762</v>
      </c>
      <c r="G3067" s="3">
        <f>Sheet1!I3067/1000000</f>
        <v>37062.1497475253</v>
      </c>
      <c r="H3067" s="3">
        <f>Sheet1!J3067/1000000</f>
        <v>35361.6542206622</v>
      </c>
      <c r="I3067" s="3">
        <f>Sheet1!K3067/1000000</f>
        <v>32896.4440467024</v>
      </c>
      <c r="J3067" s="3">
        <f>Sheet1!L3067/1000000</f>
        <v>37779.1708687341</v>
      </c>
      <c r="K3067" s="3">
        <f>Sheet1!M3067/1000000</f>
        <v>39350.666754313</v>
      </c>
      <c r="L3067" s="3">
        <f>Sheet1!N3067/1000000</f>
        <v>0</v>
      </c>
      <c r="M3067" s="3">
        <f>Sheet1!O3067/1000000</f>
        <v>0</v>
      </c>
      <c r="N3067" s="3">
        <f>Sheet1!P3067/1000000</f>
        <v>0</v>
      </c>
    </row>
    <row r="3068" spans="1:14">
      <c r="A3068" s="3">
        <f>Sheet1!C3068/1000000</f>
        <v>20244.6834522629</v>
      </c>
      <c r="B3068" s="3">
        <f>Sheet1!D3068/1000000</f>
        <v>19320.1774524631</v>
      </c>
      <c r="C3068" s="3">
        <f>Sheet1!E3068/1000000</f>
        <v>19981.0294369852</v>
      </c>
      <c r="D3068" s="3">
        <f>Sheet1!F3068/1000000</f>
        <v>20501.8565540754</v>
      </c>
      <c r="E3068" s="3">
        <f>Sheet1!G3068/1000000</f>
        <v>21847.1894539557</v>
      </c>
      <c r="F3068" s="3">
        <f>Sheet1!H3068/1000000</f>
        <v>27892.3944760491</v>
      </c>
      <c r="G3068" s="3">
        <f>Sheet1!I3068/1000000</f>
        <v>34612.7951038599</v>
      </c>
      <c r="H3068" s="3">
        <f>Sheet1!J3068/1000000</f>
        <v>32946.3542979814</v>
      </c>
      <c r="I3068" s="3">
        <f>Sheet1!K3068/1000000</f>
        <v>30596.9459481828</v>
      </c>
      <c r="J3068" s="3">
        <f>Sheet1!L3068/1000000</f>
        <v>35650.9057701151</v>
      </c>
      <c r="K3068" s="3">
        <f>Sheet1!M3068/1000000</f>
        <v>37180.7530673493</v>
      </c>
      <c r="L3068" s="3">
        <f>Sheet1!N3068/1000000</f>
        <v>0</v>
      </c>
      <c r="M3068" s="3">
        <f>Sheet1!O3068/1000000</f>
        <v>0</v>
      </c>
      <c r="N3068" s="3">
        <f>Sheet1!P3068/1000000</f>
        <v>0</v>
      </c>
    </row>
    <row r="3069" spans="1:14">
      <c r="A3069" s="3">
        <f>Sheet1!C3069/1000000</f>
        <v>1670.64870294076</v>
      </c>
      <c r="B3069" s="3">
        <f>Sheet1!D3069/1000000</f>
        <v>2234.61976457337</v>
      </c>
      <c r="C3069" s="3">
        <f>Sheet1!E3069/1000000</f>
        <v>2292.86595593523</v>
      </c>
      <c r="D3069" s="3">
        <f>Sheet1!F3069/1000000</f>
        <v>2633.17303360737</v>
      </c>
      <c r="E3069" s="3">
        <f>Sheet1!G3069/1000000</f>
        <v>2720.9718641692</v>
      </c>
      <c r="F3069" s="3">
        <f>Sheet1!H3069/1000000</f>
        <v>2272.27727852713</v>
      </c>
      <c r="G3069" s="3">
        <f>Sheet1!I3069/1000000</f>
        <v>2348.44299729974</v>
      </c>
      <c r="H3069" s="3">
        <f>Sheet1!J3069/1000000</f>
        <v>2342.09585452141</v>
      </c>
      <c r="I3069" s="3">
        <f>Sheet1!K3069/1000000</f>
        <v>2246.88870560293</v>
      </c>
      <c r="J3069" s="3">
        <f>Sheet1!L3069/1000000</f>
        <v>1916.83725758828</v>
      </c>
      <c r="K3069" s="3">
        <f>Sheet1!M3069/1000000</f>
        <v>1935.87868682871</v>
      </c>
      <c r="L3069" s="3">
        <f>Sheet1!N3069/1000000</f>
        <v>0</v>
      </c>
      <c r="M3069" s="3">
        <f>Sheet1!O3069/1000000</f>
        <v>0</v>
      </c>
      <c r="N3069" s="3">
        <f>Sheet1!P3069/1000000</f>
        <v>0</v>
      </c>
    </row>
    <row r="3070" spans="1:14">
      <c r="A3070" s="3">
        <f>Sheet1!C3070/1000000</f>
        <v>2217.86336914546</v>
      </c>
      <c r="B3070" s="3">
        <f>Sheet1!D3070/1000000</f>
        <v>3417.10813007861</v>
      </c>
      <c r="C3070" s="3">
        <f>Sheet1!E3070/1000000</f>
        <v>4545.90869146205</v>
      </c>
      <c r="D3070" s="3">
        <f>Sheet1!F3070/1000000</f>
        <v>6074.29016358474</v>
      </c>
      <c r="E3070" s="3">
        <f>Sheet1!G3070/1000000</f>
        <v>7265.54428344576</v>
      </c>
      <c r="F3070" s="3">
        <f>Sheet1!H3070/1000000</f>
        <v>8696.83607740648</v>
      </c>
      <c r="G3070" s="3">
        <f>Sheet1!I3070/1000000</f>
        <v>7869.89333048194</v>
      </c>
      <c r="H3070" s="3">
        <f>Sheet1!J3070/1000000</f>
        <v>8092.88912730926</v>
      </c>
      <c r="I3070" s="3">
        <f>Sheet1!K3070/1000000</f>
        <v>8399.50834830338</v>
      </c>
      <c r="J3070" s="3">
        <f>Sheet1!L3070/1000000</f>
        <v>8743.29353515015</v>
      </c>
      <c r="K3070" s="3">
        <f>Sheet1!M3070/1000000</f>
        <v>9691.02567152364</v>
      </c>
      <c r="L3070" s="3">
        <f>Sheet1!N3070/1000000</f>
        <v>0</v>
      </c>
      <c r="M3070" s="3">
        <f>Sheet1!O3070/1000000</f>
        <v>0</v>
      </c>
      <c r="N3070" s="3">
        <f>Sheet1!P3070/1000000</f>
        <v>0</v>
      </c>
    </row>
    <row r="3071" spans="1:14">
      <c r="A3071" s="3">
        <f>Sheet1!C3071/1000000</f>
        <v>1747.27503219084</v>
      </c>
      <c r="B3071" s="3">
        <f>Sheet1!D3071/1000000</f>
        <v>2266.21611671276</v>
      </c>
      <c r="C3071" s="3">
        <f>Sheet1!E3071/1000000</f>
        <v>3697.60526902626</v>
      </c>
      <c r="D3071" s="3">
        <f>Sheet1!F3071/1000000</f>
        <v>4850.32643950351</v>
      </c>
      <c r="E3071" s="3">
        <f>Sheet1!G3071/1000000</f>
        <v>6075.33998546955</v>
      </c>
      <c r="F3071" s="3">
        <f>Sheet1!H3071/1000000</f>
        <v>7263.61916620772</v>
      </c>
      <c r="G3071" s="3">
        <f>Sheet1!I3071/1000000</f>
        <v>6554.57121080734</v>
      </c>
      <c r="H3071" s="3">
        <f>Sheet1!J3071/1000000</f>
        <v>6702.97659682138</v>
      </c>
      <c r="I3071" s="3">
        <f>Sheet1!K3071/1000000</f>
        <v>6958.56365051221</v>
      </c>
      <c r="J3071" s="3">
        <f>Sheet1!L3071/1000000</f>
        <v>7247.12967887282</v>
      </c>
      <c r="K3071" s="3">
        <f>Sheet1!M3071/1000000</f>
        <v>8030.3803267455</v>
      </c>
      <c r="L3071" s="3">
        <f>Sheet1!N3071/1000000</f>
        <v>0</v>
      </c>
      <c r="M3071" s="3">
        <f>Sheet1!O3071/1000000</f>
        <v>0</v>
      </c>
      <c r="N3071" s="3">
        <f>Sheet1!P3071/1000000</f>
        <v>0</v>
      </c>
    </row>
    <row r="3072" spans="1:14">
      <c r="A3072" s="3">
        <f>Sheet1!C3072/1000000</f>
        <v>535.174959716707</v>
      </c>
      <c r="B3072" s="3">
        <f>Sheet1!D3072/1000000</f>
        <v>1512.12059648787</v>
      </c>
      <c r="C3072" s="3">
        <f>Sheet1!E3072/1000000</f>
        <v>909.238812826137</v>
      </c>
      <c r="D3072" s="3">
        <f>Sheet1!F3072/1000000</f>
        <v>1360.97653039745</v>
      </c>
      <c r="E3072" s="3">
        <f>Sheet1!G3072/1000000</f>
        <v>1185.81660281265</v>
      </c>
      <c r="F3072" s="3">
        <f>Sheet1!H3072/1000000</f>
        <v>1433.21691119876</v>
      </c>
      <c r="G3072" s="3">
        <f>Sheet1!I3072/1000000</f>
        <v>1326.62020956944</v>
      </c>
      <c r="H3072" s="3">
        <f>Sheet1!J3072/1000000</f>
        <v>1424.46725351044</v>
      </c>
      <c r="I3072" s="3">
        <f>Sheet1!K3072/1000000</f>
        <v>1475.80799351928</v>
      </c>
      <c r="J3072" s="3">
        <f>Sheet1!L3072/1000000</f>
        <v>1530.14474240136</v>
      </c>
      <c r="K3072" s="3">
        <f>Sheet1!M3072/1000000</f>
        <v>1699.72580065058</v>
      </c>
      <c r="L3072" s="3">
        <f>Sheet1!N3072/1000000</f>
        <v>0</v>
      </c>
      <c r="M3072" s="3">
        <f>Sheet1!O3072/1000000</f>
        <v>0</v>
      </c>
      <c r="N3072" s="3">
        <f>Sheet1!P3072/1000000</f>
        <v>0</v>
      </c>
    </row>
    <row r="3073" spans="1:14">
      <c r="A3073" s="3">
        <f>Sheet1!C3073/1000000</f>
        <v>3015.31834034064</v>
      </c>
      <c r="B3073" s="3">
        <f>Sheet1!D3073/1000000</f>
        <v>3296.94568513683</v>
      </c>
      <c r="C3073" s="3">
        <f>Sheet1!E3073/1000000</f>
        <v>3809.38040325383</v>
      </c>
      <c r="D3073" s="3">
        <f>Sheet1!F3073/1000000</f>
        <v>3881.37536386899</v>
      </c>
      <c r="E3073" s="3">
        <f>Sheet1!G3073/1000000</f>
        <v>4347.22510710851</v>
      </c>
      <c r="F3073" s="3">
        <f>Sheet1!H3073/1000000</f>
        <v>4937.64859215879</v>
      </c>
      <c r="G3073" s="3">
        <f>Sheet1!I3073/1000000</f>
        <v>4874.07371764235</v>
      </c>
      <c r="H3073" s="3">
        <f>Sheet1!J3073/1000000</f>
        <v>7395.87707571627</v>
      </c>
      <c r="I3073" s="3">
        <f>Sheet1!K3073/1000000</f>
        <v>8964.05731542855</v>
      </c>
      <c r="J3073" s="3">
        <f>Sheet1!L3073/1000000</f>
        <v>8201.15882000121</v>
      </c>
      <c r="K3073" s="3">
        <f>Sheet1!M3073/1000000</f>
        <v>10722.9621786902</v>
      </c>
      <c r="L3073" s="3">
        <f>Sheet1!N3073/1000000</f>
        <v>0</v>
      </c>
      <c r="M3073" s="3">
        <f>Sheet1!O3073/1000000</f>
        <v>0</v>
      </c>
      <c r="N3073" s="3">
        <f>Sheet1!P3073/1000000</f>
        <v>0</v>
      </c>
    </row>
    <row r="3074" spans="1:14">
      <c r="A3074" s="3">
        <f>Sheet1!C3074/1000000</f>
        <v>2793.81091189367</v>
      </c>
      <c r="B3074" s="3">
        <f>Sheet1!D3074/1000000</f>
        <v>2310.33105924156</v>
      </c>
      <c r="C3074" s="3">
        <f>Sheet1!E3074/1000000</f>
        <v>3473.0248220238</v>
      </c>
      <c r="D3074" s="3">
        <f>Sheet1!F3074/1000000</f>
        <v>3948.13997116318</v>
      </c>
      <c r="E3074" s="3">
        <f>Sheet1!G3074/1000000</f>
        <v>5174.40547922621</v>
      </c>
      <c r="F3074" s="3">
        <f>Sheet1!H3074/1000000</f>
        <v>8616.29613412378</v>
      </c>
      <c r="G3074" s="3">
        <f>Sheet1!I3074/1000000</f>
        <v>9168.40831350301</v>
      </c>
      <c r="H3074" s="3">
        <f>Sheet1!J3074/1000000</f>
        <v>8432.25874068272</v>
      </c>
      <c r="I3074" s="3">
        <f>Sheet1!K3074/1000000</f>
        <v>7696.10916833441</v>
      </c>
      <c r="J3074" s="3">
        <f>Sheet1!L3074/1000000</f>
        <v>7361.495726315</v>
      </c>
      <c r="K3074" s="3">
        <f>Sheet1!M3074/1000000</f>
        <v>8030.72261035382</v>
      </c>
      <c r="L3074" s="3">
        <f>Sheet1!N3074/1000000</f>
        <v>0</v>
      </c>
      <c r="M3074" s="3">
        <f>Sheet1!O3074/1000000</f>
        <v>0</v>
      </c>
      <c r="N3074" s="3">
        <f>Sheet1!P3074/1000000</f>
        <v>0</v>
      </c>
    </row>
    <row r="3075" spans="1:14">
      <c r="A3075" s="3">
        <f>Sheet1!C3075/1000000</f>
        <v>24324.6300135041</v>
      </c>
      <c r="B3075" s="3">
        <f>Sheet1!D3075/1000000</f>
        <v>26952.9620264555</v>
      </c>
      <c r="C3075" s="3">
        <f>Sheet1!E3075/1000000</f>
        <v>28567.3668621988</v>
      </c>
      <c r="D3075" s="3">
        <f>Sheet1!F3075/1000000</f>
        <v>30678.3425049945</v>
      </c>
      <c r="E3075" s="3">
        <f>Sheet1!G3075/1000000</f>
        <v>32266.3525840924</v>
      </c>
      <c r="F3075" s="3">
        <f>Sheet1!H3075/1000000</f>
        <v>35182.6550404171</v>
      </c>
      <c r="G3075" s="3">
        <f>Sheet1!I3075/1000000</f>
        <v>37483.1924644743</v>
      </c>
      <c r="H3075" s="3">
        <f>Sheet1!J3075/1000000</f>
        <v>39645.3516976488</v>
      </c>
      <c r="I3075" s="3">
        <f>Sheet1!K3075/1000000</f>
        <v>40510.215390485</v>
      </c>
      <c r="J3075" s="3">
        <f>Sheet1!L3075/1000000</f>
        <v>43986.9674374064</v>
      </c>
      <c r="K3075" s="3">
        <f>Sheet1!M3075/1000000</f>
        <v>46910.206720797</v>
      </c>
      <c r="L3075" s="3">
        <f>Sheet1!N3075/1000000</f>
        <v>0</v>
      </c>
      <c r="M3075" s="3">
        <f>Sheet1!O3075/1000000</f>
        <v>0</v>
      </c>
      <c r="N3075" s="3">
        <f>Sheet1!P3075/1000000</f>
        <v>0</v>
      </c>
    </row>
    <row r="3076" spans="1:14">
      <c r="A3076" s="3">
        <f>Sheet1!C3076/1000000</f>
        <v>9985.00296945867</v>
      </c>
      <c r="B3076" s="3">
        <f>Sheet1!D3076/1000000</f>
        <v>10981.1572509345</v>
      </c>
      <c r="C3076" s="3">
        <f>Sheet1!E3076/1000000</f>
        <v>10876.3084033925</v>
      </c>
      <c r="D3076" s="3">
        <f>Sheet1!F3076/1000000</f>
        <v>10892.5500495306</v>
      </c>
      <c r="E3076" s="3">
        <f>Sheet1!G3076/1000000</f>
        <v>11074.9978713998</v>
      </c>
      <c r="F3076" s="3">
        <f>Sheet1!H3076/1000000</f>
        <v>11606.3994088812</v>
      </c>
      <c r="G3076" s="3">
        <f>Sheet1!I3076/1000000</f>
        <v>12362.2557803451</v>
      </c>
      <c r="H3076" s="3">
        <f>Sheet1!J3076/1000000</f>
        <v>12955.6440584213</v>
      </c>
      <c r="I3076" s="3">
        <f>Sheet1!K3076/1000000</f>
        <v>13951.9330861922</v>
      </c>
      <c r="J3076" s="3">
        <f>Sheet1!L3076/1000000</f>
        <v>14466.6092433507</v>
      </c>
      <c r="K3076" s="3">
        <f>Sheet1!M3076/1000000</f>
        <v>16191.4969117104</v>
      </c>
      <c r="L3076" s="3">
        <f>Sheet1!N3076/1000000</f>
        <v>0</v>
      </c>
      <c r="M3076" s="3">
        <f>Sheet1!O3076/1000000</f>
        <v>0</v>
      </c>
      <c r="N3076" s="3">
        <f>Sheet1!P3076/1000000</f>
        <v>0</v>
      </c>
    </row>
    <row r="3077" spans="1:14">
      <c r="A3077" s="3">
        <f>Sheet1!C3077/1000000</f>
        <v>3286.05137785247</v>
      </c>
      <c r="B3077" s="3">
        <f>Sheet1!D3077/1000000</f>
        <v>3874.36333197507</v>
      </c>
      <c r="C3077" s="3">
        <f>Sheet1!E3077/1000000</f>
        <v>4326.08759851128</v>
      </c>
      <c r="D3077" s="3">
        <f>Sheet1!F3077/1000000</f>
        <v>4820.15111595994</v>
      </c>
      <c r="E3077" s="3">
        <f>Sheet1!G3077/1000000</f>
        <v>5284.4987299467</v>
      </c>
      <c r="F3077" s="3">
        <f>Sheet1!H3077/1000000</f>
        <v>5760.86779531142</v>
      </c>
      <c r="G3077" s="3">
        <f>Sheet1!I3077/1000000</f>
        <v>6188.01495259611</v>
      </c>
      <c r="H3077" s="3">
        <f>Sheet1!J3077/1000000</f>
        <v>7721.60590853404</v>
      </c>
      <c r="I3077" s="3">
        <f>Sheet1!K3077/1000000</f>
        <v>8462.12981972286</v>
      </c>
      <c r="J3077" s="3">
        <f>Sheet1!L3077/1000000</f>
        <v>8241.52666523802</v>
      </c>
      <c r="K3077" s="3">
        <f>Sheet1!M3077/1000000</f>
        <v>8433.10070189031</v>
      </c>
      <c r="L3077" s="3">
        <f>Sheet1!N3077/1000000</f>
        <v>0</v>
      </c>
      <c r="M3077" s="3">
        <f>Sheet1!O3077/1000000</f>
        <v>0</v>
      </c>
      <c r="N3077" s="3">
        <f>Sheet1!P3077/1000000</f>
        <v>0</v>
      </c>
    </row>
    <row r="3078" spans="1:14">
      <c r="A3078" s="3">
        <f>Sheet1!C3078/1000000</f>
        <v>1734.64789064039</v>
      </c>
      <c r="B3078" s="3">
        <f>Sheet1!D3078/1000000</f>
        <v>2151.96494555711</v>
      </c>
      <c r="C3078" s="3">
        <f>Sheet1!E3078/1000000</f>
        <v>2261.47680551637</v>
      </c>
      <c r="D3078" s="3">
        <f>Sheet1!F3078/1000000</f>
        <v>2359.78856197023</v>
      </c>
      <c r="E3078" s="3">
        <f>Sheet1!G3078/1000000</f>
        <v>2509.5977030613</v>
      </c>
      <c r="F3078" s="3">
        <f>Sheet1!H3078/1000000</f>
        <v>2606.73150273495</v>
      </c>
      <c r="G3078" s="3">
        <f>Sheet1!I3078/1000000</f>
        <v>2833.77231740976</v>
      </c>
      <c r="H3078" s="3">
        <f>Sheet1!J3078/1000000</f>
        <v>3074.6429638701</v>
      </c>
      <c r="I3078" s="3">
        <f>Sheet1!K3078/1000000</f>
        <v>3338.3448417575</v>
      </c>
      <c r="J3078" s="3">
        <f>Sheet1!L3078/1000000</f>
        <v>3406.41290007696</v>
      </c>
      <c r="K3078" s="3">
        <f>Sheet1!M3078/1000000</f>
        <v>3754.67236673541</v>
      </c>
      <c r="L3078" s="3">
        <f>Sheet1!N3078/1000000</f>
        <v>0</v>
      </c>
      <c r="M3078" s="3">
        <f>Sheet1!O3078/1000000</f>
        <v>0</v>
      </c>
      <c r="N3078" s="3">
        <f>Sheet1!P3078/1000000</f>
        <v>0</v>
      </c>
    </row>
    <row r="3079" spans="1:14">
      <c r="A3079" s="3">
        <f>Sheet1!C3079/1000000</f>
        <v>698.551780297547</v>
      </c>
      <c r="B3079" s="3">
        <f>Sheet1!D3079/1000000</f>
        <v>914.413274901877</v>
      </c>
      <c r="C3079" s="3">
        <f>Sheet1!E3079/1000000</f>
        <v>961.435710017808</v>
      </c>
      <c r="D3079" s="3">
        <f>Sheet1!F3079/1000000</f>
        <v>1030.11572927582</v>
      </c>
      <c r="E3079" s="3">
        <f>Sheet1!G3079/1000000</f>
        <v>1291.14591374899</v>
      </c>
      <c r="F3079" s="3">
        <f>Sheet1!H3079/1000000</f>
        <v>1545.69369233769</v>
      </c>
      <c r="G3079" s="3">
        <f>Sheet1!I3079/1000000</f>
        <v>1697.48312739068</v>
      </c>
      <c r="H3079" s="3">
        <f>Sheet1!J3079/1000000</f>
        <v>1845.80708989718</v>
      </c>
      <c r="I3079" s="3">
        <f>Sheet1!K3079/1000000</f>
        <v>1997.71701336187</v>
      </c>
      <c r="J3079" s="3">
        <f>Sheet1!L3079/1000000</f>
        <v>2040.32997945657</v>
      </c>
      <c r="K3079" s="3">
        <f>Sheet1!M3079/1000000</f>
        <v>2098.24902407155</v>
      </c>
      <c r="L3079" s="3">
        <f>Sheet1!N3079/1000000</f>
        <v>0</v>
      </c>
      <c r="M3079" s="3">
        <f>Sheet1!O3079/1000000</f>
        <v>0</v>
      </c>
      <c r="N3079" s="3">
        <f>Sheet1!P3079/1000000</f>
        <v>0</v>
      </c>
    </row>
    <row r="3080" spans="1:14">
      <c r="A3080" s="3">
        <f>Sheet1!C3080/1000000</f>
        <v>4358.9964223173</v>
      </c>
      <c r="B3080" s="3">
        <f>Sheet1!D3080/1000000</f>
        <v>4479.24670958301</v>
      </c>
      <c r="C3080" s="3">
        <f>Sheet1!E3080/1000000</f>
        <v>4605.61091814636</v>
      </c>
      <c r="D3080" s="3">
        <f>Sheet1!F3080/1000000</f>
        <v>4729.36020231371</v>
      </c>
      <c r="E3080" s="3">
        <f>Sheet1!G3080/1000000</f>
        <v>4859.64264209395</v>
      </c>
      <c r="F3080" s="3">
        <f>Sheet1!H3080/1000000</f>
        <v>5126.04596906889</v>
      </c>
      <c r="G3080" s="3">
        <f>Sheet1!I3080/1000000</f>
        <v>5410.50149653986</v>
      </c>
      <c r="H3080" s="3">
        <f>Sheet1!J3080/1000000</f>
        <v>5761.77473520771</v>
      </c>
      <c r="I3080" s="3">
        <f>Sheet1!K3080/1000000</f>
        <v>6150.69452982841</v>
      </c>
      <c r="J3080" s="3">
        <f>Sheet1!L3080/1000000</f>
        <v>6395.60059268119</v>
      </c>
      <c r="K3080" s="3">
        <f>Sheet1!M3080/1000000</f>
        <v>6747.73483698609</v>
      </c>
      <c r="L3080" s="3">
        <f>Sheet1!N3080/1000000</f>
        <v>0</v>
      </c>
      <c r="M3080" s="3">
        <f>Sheet1!O3080/1000000</f>
        <v>0</v>
      </c>
      <c r="N3080" s="3">
        <f>Sheet1!P3080/1000000</f>
        <v>0</v>
      </c>
    </row>
    <row r="3081" spans="1:14">
      <c r="A3081" s="3">
        <f>Sheet1!C3081/1000000</f>
        <v>2517.83683027047</v>
      </c>
      <c r="B3081" s="3">
        <f>Sheet1!D3081/1000000</f>
        <v>2689.9443142201</v>
      </c>
      <c r="C3081" s="3">
        <f>Sheet1!E3081/1000000</f>
        <v>3016.7855710092</v>
      </c>
      <c r="D3081" s="3">
        <f>Sheet1!F3081/1000000</f>
        <v>3821.62820355572</v>
      </c>
      <c r="E3081" s="3">
        <f>Sheet1!G3081/1000000</f>
        <v>4105.66291453035</v>
      </c>
      <c r="F3081" s="3">
        <f>Sheet1!H3081/1000000</f>
        <v>4498.52363962276</v>
      </c>
      <c r="G3081" s="3">
        <f>Sheet1!I3081/1000000</f>
        <v>4884.8586831638</v>
      </c>
      <c r="H3081" s="3">
        <f>Sheet1!J3081/1000000</f>
        <v>5377.64733690294</v>
      </c>
      <c r="I3081" s="3">
        <f>Sheet1!K3081/1000000</f>
        <v>5808.93465330287</v>
      </c>
      <c r="J3081" s="3">
        <f>Sheet1!L3081/1000000</f>
        <v>5922.6359644184</v>
      </c>
      <c r="K3081" s="3">
        <f>Sheet1!M3081/1000000</f>
        <v>6262.55608374403</v>
      </c>
      <c r="L3081" s="3">
        <f>Sheet1!N3081/1000000</f>
        <v>0</v>
      </c>
      <c r="M3081" s="3">
        <f>Sheet1!O3081/1000000</f>
        <v>0</v>
      </c>
      <c r="N3081" s="3">
        <f>Sheet1!P3081/1000000</f>
        <v>0</v>
      </c>
    </row>
    <row r="3082" spans="1:14">
      <c r="A3082" s="3">
        <f>Sheet1!C3082/1000000</f>
        <v>3425.60179030734</v>
      </c>
      <c r="B3082" s="3">
        <f>Sheet1!D3082/1000000</f>
        <v>3527.09013267063</v>
      </c>
      <c r="C3082" s="3">
        <f>Sheet1!E3082/1000000</f>
        <v>4210.13968192045</v>
      </c>
      <c r="D3082" s="3">
        <f>Sheet1!F3082/1000000</f>
        <v>4578.43797859551</v>
      </c>
      <c r="E3082" s="3">
        <f>Sheet1!G3082/1000000</f>
        <v>4770.07118204735</v>
      </c>
      <c r="F3082" s="3">
        <f>Sheet1!H3082/1000000</f>
        <v>5067.46321756116</v>
      </c>
      <c r="G3082" s="3">
        <f>Sheet1!I3082/1000000</f>
        <v>5720.9209912889</v>
      </c>
      <c r="H3082" s="3">
        <f>Sheet1!J3082/1000000</f>
        <v>6052.07876749115</v>
      </c>
      <c r="I3082" s="3">
        <f>Sheet1!K3082/1000000</f>
        <v>6382.192466513</v>
      </c>
      <c r="J3082" s="3">
        <f>Sheet1!L3082/1000000</f>
        <v>6725.88204323487</v>
      </c>
      <c r="K3082" s="3">
        <f>Sheet1!M3082/1000000</f>
        <v>7009.26992475842</v>
      </c>
      <c r="L3082" s="3">
        <f>Sheet1!N3082/1000000</f>
        <v>0</v>
      </c>
      <c r="M3082" s="3">
        <f>Sheet1!O3082/1000000</f>
        <v>0</v>
      </c>
      <c r="N3082" s="3">
        <f>Sheet1!P3082/1000000</f>
        <v>0</v>
      </c>
    </row>
    <row r="3083" spans="1:14">
      <c r="A3083" s="3">
        <f>Sheet1!C3083/1000000</f>
        <v>23837.8120370936</v>
      </c>
      <c r="B3083" s="3">
        <f>Sheet1!D3083/1000000</f>
        <v>25992.593161313</v>
      </c>
      <c r="C3083" s="3">
        <f>Sheet1!E3083/1000000</f>
        <v>27674.059510022</v>
      </c>
      <c r="D3083" s="3">
        <f>Sheet1!F3083/1000000</f>
        <v>29711.156666785</v>
      </c>
      <c r="E3083" s="3">
        <f>Sheet1!G3083/1000000</f>
        <v>31315.4901090636</v>
      </c>
      <c r="F3083" s="3">
        <f>Sheet1!H3083/1000000</f>
        <v>33604.9937227831</v>
      </c>
      <c r="G3083" s="3">
        <f>Sheet1!I3083/1000000</f>
        <v>36333.83195142</v>
      </c>
      <c r="H3083" s="3">
        <f>Sheet1!J3083/1000000</f>
        <v>39837.757056043</v>
      </c>
      <c r="I3083" s="3">
        <f>Sheet1!K3083/1000000</f>
        <v>42874.8886402673</v>
      </c>
      <c r="J3083" s="3">
        <f>Sheet1!L3083/1000000</f>
        <v>43912.8746352076</v>
      </c>
      <c r="K3083" s="3">
        <f>Sheet1!M3083/1000000</f>
        <v>46740.7224200605</v>
      </c>
      <c r="L3083" s="3">
        <f>Sheet1!N3083/1000000</f>
        <v>0</v>
      </c>
      <c r="M3083" s="3">
        <f>Sheet1!O3083/1000000</f>
        <v>0</v>
      </c>
      <c r="N3083" s="3">
        <f>Sheet1!P3083/1000000</f>
        <v>0</v>
      </c>
    </row>
    <row r="3084" spans="1:14">
      <c r="A3084" s="3">
        <f>Sheet1!C3084/1000000</f>
        <v>1234.62874574806</v>
      </c>
      <c r="B3084" s="3">
        <f>Sheet1!D3084/1000000</f>
        <v>1340.44831495833</v>
      </c>
      <c r="C3084" s="3">
        <f>Sheet1!E3084/1000000</f>
        <v>1335.21009265803</v>
      </c>
      <c r="D3084" s="3">
        <f>Sheet1!F3084/1000000</f>
        <v>1628.99555079457</v>
      </c>
      <c r="E3084" s="3">
        <f>Sheet1!G3084/1000000</f>
        <v>1536.42742132144</v>
      </c>
      <c r="F3084" s="3">
        <f>Sheet1!H3084/1000000</f>
        <v>1447.87889469189</v>
      </c>
      <c r="G3084" s="3">
        <f>Sheet1!I3084/1000000</f>
        <v>1217.61463004068</v>
      </c>
      <c r="H3084" s="3">
        <f>Sheet1!J3084/1000000</f>
        <v>1144.38787812214</v>
      </c>
      <c r="I3084" s="3">
        <f>Sheet1!K3084/1000000</f>
        <v>1295.8748683083</v>
      </c>
      <c r="J3084" s="3">
        <f>Sheet1!L3084/1000000</f>
        <v>1305.27083836795</v>
      </c>
      <c r="K3084" s="3">
        <f>Sheet1!M3084/1000000</f>
        <v>1354.38669892327</v>
      </c>
      <c r="L3084" s="3">
        <f>Sheet1!N3084/1000000</f>
        <v>1449.43026246501</v>
      </c>
      <c r="M3084" s="3">
        <f>Sheet1!O3084/1000000</f>
        <v>1483.32385622251</v>
      </c>
      <c r="N3084" s="3">
        <f>Sheet1!P3084/1000000</f>
        <v>1524.33130556445</v>
      </c>
    </row>
    <row r="3085" spans="1:14">
      <c r="A3085" s="3">
        <f>Sheet1!C3085/1000000</f>
        <v>989.133670453018</v>
      </c>
      <c r="B3085" s="3">
        <f>Sheet1!D3085/1000000</f>
        <v>1058.77483891683</v>
      </c>
      <c r="C3085" s="3">
        <f>Sheet1!E3085/1000000</f>
        <v>1039.75499020053</v>
      </c>
      <c r="D3085" s="3">
        <f>Sheet1!F3085/1000000</f>
        <v>1303.14578333155</v>
      </c>
      <c r="E3085" s="3">
        <f>Sheet1!G3085/1000000</f>
        <v>1239.60826749678</v>
      </c>
      <c r="F3085" s="3">
        <f>Sheet1!H3085/1000000</f>
        <v>1177.52742647956</v>
      </c>
      <c r="G3085" s="3">
        <f>Sheet1!I3085/1000000</f>
        <v>923.752045530439</v>
      </c>
      <c r="H3085" s="3">
        <f>Sheet1!J3085/1000000</f>
        <v>897.606559840827</v>
      </c>
      <c r="I3085" s="3">
        <f>Sheet1!K3085/1000000</f>
        <v>1019.15977029626</v>
      </c>
      <c r="J3085" s="3">
        <f>Sheet1!L3085/1000000</f>
        <v>960.575092615505</v>
      </c>
      <c r="K3085" s="3">
        <f>Sheet1!M3085/1000000</f>
        <v>987.927175640628</v>
      </c>
      <c r="L3085" s="3">
        <f>Sheet1!N3085/1000000</f>
        <v>1088.47623654289</v>
      </c>
      <c r="M3085" s="3">
        <f>Sheet1!O3085/1000000</f>
        <v>1095.91876129407</v>
      </c>
      <c r="N3085" s="3">
        <f>Sheet1!P3085/1000000</f>
        <v>1127.69946391115</v>
      </c>
    </row>
    <row r="3086" spans="1:14">
      <c r="A3086" s="3">
        <f>Sheet1!C3086/1000000</f>
        <v>245.495074988574</v>
      </c>
      <c r="B3086" s="3">
        <f>Sheet1!D3086/1000000</f>
        <v>281.673476033031</v>
      </c>
      <c r="C3086" s="3">
        <f>Sheet1!E3086/1000000</f>
        <v>295.455102142611</v>
      </c>
      <c r="D3086" s="3">
        <f>Sheet1!F3086/1000000</f>
        <v>325.849767154736</v>
      </c>
      <c r="E3086" s="3">
        <f>Sheet1!G3086/1000000</f>
        <v>296.819153821984</v>
      </c>
      <c r="F3086" s="3">
        <f>Sheet1!H3086/1000000</f>
        <v>270.351468212325</v>
      </c>
      <c r="G3086" s="3">
        <f>Sheet1!I3086/1000000</f>
        <v>293.862584492288</v>
      </c>
      <c r="H3086" s="3">
        <f>Sheet1!J3086/1000000</f>
        <v>246.781318272379</v>
      </c>
      <c r="I3086" s="3">
        <f>Sheet1!K3086/1000000</f>
        <v>276.715098002664</v>
      </c>
      <c r="J3086" s="3">
        <f>Sheet1!L3086/1000000</f>
        <v>344.695746027623</v>
      </c>
      <c r="K3086" s="3">
        <f>Sheet1!M3086/1000000</f>
        <v>366.459523251994</v>
      </c>
      <c r="L3086" s="3">
        <f>Sheet1!N3086/1000000</f>
        <v>360.95402589774</v>
      </c>
      <c r="M3086" s="3">
        <f>Sheet1!O3086/1000000</f>
        <v>387.405094898636</v>
      </c>
      <c r="N3086" s="3">
        <f>Sheet1!P3086/1000000</f>
        <v>396.631841623065</v>
      </c>
    </row>
    <row r="3087" spans="1:14">
      <c r="A3087" s="3">
        <f>Sheet1!C3087/1000000</f>
        <v>740.220221540326</v>
      </c>
      <c r="B3087" s="3">
        <f>Sheet1!D3087/1000000</f>
        <v>864.388983439065</v>
      </c>
      <c r="C3087" s="3">
        <f>Sheet1!E3087/1000000</f>
        <v>795.342872767405</v>
      </c>
      <c r="D3087" s="3">
        <f>Sheet1!F3087/1000000</f>
        <v>698.812479583537</v>
      </c>
      <c r="E3087" s="3">
        <f>Sheet1!G3087/1000000</f>
        <v>920.010610765657</v>
      </c>
      <c r="F3087" s="3">
        <f>Sheet1!H3087/1000000</f>
        <v>999.087342281879</v>
      </c>
      <c r="G3087" s="3">
        <f>Sheet1!I3087/1000000</f>
        <v>931.79866632098</v>
      </c>
      <c r="H3087" s="3">
        <f>Sheet1!J3087/1000000</f>
        <v>1125.93976512847</v>
      </c>
      <c r="I3087" s="3">
        <f>Sheet1!K3087/1000000</f>
        <v>1124.92410304314</v>
      </c>
      <c r="J3087" s="3">
        <f>Sheet1!L3087/1000000</f>
        <v>1312.64663932225</v>
      </c>
      <c r="K3087" s="3">
        <f>Sheet1!M3087/1000000</f>
        <v>995.724186817112</v>
      </c>
      <c r="L3087" s="3">
        <f>Sheet1!N3087/1000000</f>
        <v>1261.32077099857</v>
      </c>
      <c r="M3087" s="3">
        <f>Sheet1!O3087/1000000</f>
        <v>1291.90015184129</v>
      </c>
      <c r="N3087" s="3">
        <f>Sheet1!P3087/1000000</f>
        <v>1258.86482085884</v>
      </c>
    </row>
    <row r="3088" spans="1:14">
      <c r="A3088" s="3">
        <f>Sheet1!C3088/1000000</f>
        <v>740.220221540326</v>
      </c>
      <c r="B3088" s="3">
        <f>Sheet1!D3088/1000000</f>
        <v>864.388983439065</v>
      </c>
      <c r="C3088" s="3">
        <f>Sheet1!E3088/1000000</f>
        <v>795.342872767405</v>
      </c>
      <c r="D3088" s="3">
        <f>Sheet1!F3088/1000000</f>
        <v>698.812479583537</v>
      </c>
      <c r="E3088" s="3">
        <f>Sheet1!G3088/1000000</f>
        <v>920.010610765657</v>
      </c>
      <c r="F3088" s="3">
        <f>Sheet1!H3088/1000000</f>
        <v>999.087342281879</v>
      </c>
      <c r="G3088" s="3">
        <f>Sheet1!I3088/1000000</f>
        <v>882.2314832482</v>
      </c>
      <c r="H3088" s="3">
        <f>Sheet1!J3088/1000000</f>
        <v>1031.27977413056</v>
      </c>
      <c r="I3088" s="3">
        <f>Sheet1!K3088/1000000</f>
        <v>1154.24490823495</v>
      </c>
      <c r="J3088" s="3">
        <f>Sheet1!L3088/1000000</f>
        <v>1231.26697327353</v>
      </c>
      <c r="K3088" s="3">
        <f>Sheet1!M3088/1000000</f>
        <v>1032.41600401133</v>
      </c>
      <c r="L3088" s="3">
        <f>Sheet1!N3088/1000000</f>
        <v>1255.31330047997</v>
      </c>
      <c r="M3088" s="3">
        <f>Sheet1!O3088/1000000</f>
        <v>1272.16886252098</v>
      </c>
      <c r="N3088" s="3">
        <f>Sheet1!P3088/1000000</f>
        <v>1263.62026571401</v>
      </c>
    </row>
    <row r="3089" spans="1:14">
      <c r="A3089" s="3">
        <f>Sheet1!C3089/1000000</f>
        <v>845.153889176689</v>
      </c>
      <c r="B3089" s="3">
        <f>Sheet1!D3089/1000000</f>
        <v>809.127776090262</v>
      </c>
      <c r="C3089" s="3">
        <f>Sheet1!E3089/1000000</f>
        <v>668.673233354219</v>
      </c>
      <c r="D3089" s="3">
        <f>Sheet1!F3089/1000000</f>
        <v>752.619843955644</v>
      </c>
      <c r="E3089" s="3">
        <f>Sheet1!G3089/1000000</f>
        <v>964.068865491855</v>
      </c>
      <c r="F3089" s="3">
        <f>Sheet1!H3089/1000000</f>
        <v>1126.05247101891</v>
      </c>
      <c r="G3089" s="3">
        <f>Sheet1!I3089/1000000</f>
        <v>1223.40819677636</v>
      </c>
      <c r="H3089" s="3">
        <f>Sheet1!J3089/1000000</f>
        <v>1319.49373999569</v>
      </c>
      <c r="I3089" s="3">
        <f>Sheet1!K3089/1000000</f>
        <v>1444.83503006945</v>
      </c>
      <c r="J3089" s="3">
        <f>Sheet1!L3089/1000000</f>
        <v>1154.06692719759</v>
      </c>
      <c r="K3089" s="3">
        <f>Sheet1!M3089/1000000</f>
        <v>1445.19894601954</v>
      </c>
      <c r="L3089" s="3">
        <f>Sheet1!N3089/1000000</f>
        <v>1482.12531826249</v>
      </c>
      <c r="M3089" s="3">
        <f>Sheet1!O3089/1000000</f>
        <v>1469.90446634403</v>
      </c>
      <c r="N3089" s="3">
        <f>Sheet1!P3089/1000000</f>
        <v>1565.0480525296</v>
      </c>
    </row>
    <row r="3090" spans="1:14">
      <c r="A3090" s="3">
        <f>Sheet1!C3090/1000000</f>
        <v>1030.34697266889</v>
      </c>
      <c r="B3090" s="3">
        <f>Sheet1!D3090/1000000</f>
        <v>1122.805542436</v>
      </c>
      <c r="C3090" s="3">
        <f>Sheet1!E3090/1000000</f>
        <v>879.86399230065</v>
      </c>
      <c r="D3090" s="3">
        <f>Sheet1!F3090/1000000</f>
        <v>993.689621091488</v>
      </c>
      <c r="E3090" s="3">
        <f>Sheet1!G3090/1000000</f>
        <v>1202.20028826431</v>
      </c>
      <c r="F3090" s="3">
        <f>Sheet1!H3090/1000000</f>
        <v>1299.93898718731</v>
      </c>
      <c r="G3090" s="3">
        <f>Sheet1!I3090/1000000</f>
        <v>1053.46356970339</v>
      </c>
      <c r="H3090" s="3">
        <f>Sheet1!J3090/1000000</f>
        <v>1151.94858039487</v>
      </c>
      <c r="I3090" s="3">
        <f>Sheet1!K3090/1000000</f>
        <v>1326.7664309743</v>
      </c>
      <c r="J3090" s="3">
        <f>Sheet1!L3090/1000000</f>
        <v>1145.46182668487</v>
      </c>
      <c r="K3090" s="3">
        <f>Sheet1!M3090/1000000</f>
        <v>1056.49500873591</v>
      </c>
      <c r="L3090" s="3">
        <f>Sheet1!N3090/1000000</f>
        <v>1297.67886830657</v>
      </c>
      <c r="M3090" s="3">
        <f>Sheet1!O3090/1000000</f>
        <v>1262.80611734497</v>
      </c>
      <c r="N3090" s="3">
        <f>Sheet1!P3090/1000000</f>
        <v>1284.32906776459</v>
      </c>
    </row>
    <row r="3091" spans="1:14">
      <c r="A3091" s="3">
        <f>Sheet1!C3091/1000000</f>
        <v>1716.87884599592</v>
      </c>
      <c r="B3091" s="3">
        <f>Sheet1!D3091/1000000</f>
        <v>1788.76885639721</v>
      </c>
      <c r="C3091" s="3">
        <f>Sheet1!E3091/1000000</f>
        <v>1838.44566147335</v>
      </c>
      <c r="D3091" s="3">
        <f>Sheet1!F3091/1000000</f>
        <v>1953.95432976899</v>
      </c>
      <c r="E3091" s="3">
        <f>Sheet1!G3091/1000000</f>
        <v>2110.25452131314</v>
      </c>
      <c r="F3091" s="3">
        <f>Sheet1!H3091/1000000</f>
        <v>2193.04919633923</v>
      </c>
      <c r="G3091" s="3">
        <f>Sheet1!I3091/1000000</f>
        <v>2319.46252925967</v>
      </c>
      <c r="H3091" s="3">
        <f>Sheet1!J3091/1000000</f>
        <v>2437.73126635361</v>
      </c>
      <c r="I3091" s="3">
        <f>Sheet1!K3091/1000000</f>
        <v>2538.88196891359</v>
      </c>
      <c r="J3091" s="3">
        <f>Sheet1!L3091/1000000</f>
        <v>2615.458877331</v>
      </c>
      <c r="K3091" s="3">
        <f>Sheet1!M3091/1000000</f>
        <v>2750.28101572201</v>
      </c>
      <c r="L3091" s="3">
        <f>Sheet1!N3091/1000000</f>
        <v>2895.14406900229</v>
      </c>
      <c r="M3091" s="3">
        <f>Sheet1!O3091/1000000</f>
        <v>2982.24335782216</v>
      </c>
      <c r="N3091" s="3">
        <f>Sheet1!P3091/1000000</f>
        <v>3068.13293429731</v>
      </c>
    </row>
    <row r="3092" spans="1:14">
      <c r="A3092" s="3">
        <f>Sheet1!C3092/1000000</f>
        <v>219.098147881499</v>
      </c>
      <c r="B3092" s="3">
        <f>Sheet1!D3092/1000000</f>
        <v>244.150532777947</v>
      </c>
      <c r="C3092" s="3">
        <f>Sheet1!E3092/1000000</f>
        <v>234.766479382529</v>
      </c>
      <c r="D3092" s="3">
        <f>Sheet1!F3092/1000000</f>
        <v>243.415260757328</v>
      </c>
      <c r="E3092" s="3">
        <f>Sheet1!G3092/1000000</f>
        <v>245.540656367776</v>
      </c>
      <c r="F3092" s="3">
        <f>Sheet1!H3092/1000000</f>
        <v>233.362712873703</v>
      </c>
      <c r="G3092" s="3">
        <f>Sheet1!I3092/1000000</f>
        <v>245.569378002765</v>
      </c>
      <c r="H3092" s="3">
        <f>Sheet1!J3092/1000000</f>
        <v>258.931655321828</v>
      </c>
      <c r="I3092" s="3">
        <f>Sheet1!K3092/1000000</f>
        <v>234.979979674639</v>
      </c>
      <c r="J3092" s="3">
        <f>Sheet1!L3092/1000000</f>
        <v>308.800763938283</v>
      </c>
      <c r="K3092" s="3">
        <f>Sheet1!M3092/1000000</f>
        <v>317.659802247988</v>
      </c>
      <c r="L3092" s="3">
        <f>Sheet1!N3092/1000000</f>
        <v>331.897542388585</v>
      </c>
      <c r="M3092" s="3">
        <f>Sheet1!O3092/1000000</f>
        <v>365.751724500671</v>
      </c>
      <c r="N3092" s="3">
        <f>Sheet1!P3092/1000000</f>
        <v>332.530330839278</v>
      </c>
    </row>
    <row r="3093" spans="1:14">
      <c r="A3093" s="3">
        <f>Sheet1!C3093/1000000</f>
        <v>465.598682223179</v>
      </c>
      <c r="B3093" s="3">
        <f>Sheet1!D3093/1000000</f>
        <v>531.161021406935</v>
      </c>
      <c r="C3093" s="3">
        <f>Sheet1!E3093/1000000</f>
        <v>511.767371973548</v>
      </c>
      <c r="D3093" s="3">
        <f>Sheet1!F3093/1000000</f>
        <v>533.00086171484</v>
      </c>
      <c r="E3093" s="3">
        <f>Sheet1!G3093/1000000</f>
        <v>607.375715268361</v>
      </c>
      <c r="F3093" s="3">
        <f>Sheet1!H3093/1000000</f>
        <v>675.239343624161</v>
      </c>
      <c r="G3093" s="3">
        <f>Sheet1!I3093/1000000</f>
        <v>697.319403090041</v>
      </c>
      <c r="H3093" s="3">
        <f>Sheet1!J3093/1000000</f>
        <v>726.049919485341</v>
      </c>
      <c r="I3093" s="3">
        <f>Sheet1!K3093/1000000</f>
        <v>784.760770796648</v>
      </c>
      <c r="J3093" s="3">
        <f>Sheet1!L3093/1000000</f>
        <v>695.333332901789</v>
      </c>
      <c r="K3093" s="3">
        <f>Sheet1!M3093/1000000</f>
        <v>764.643981377588</v>
      </c>
      <c r="L3093" s="3">
        <f>Sheet1!N3093/1000000</f>
        <v>831.727781709586</v>
      </c>
      <c r="M3093" s="3">
        <f>Sheet1!O3093/1000000</f>
        <v>757.963436946185</v>
      </c>
      <c r="N3093" s="3">
        <f>Sheet1!P3093/1000000</f>
        <v>761.860421197837</v>
      </c>
    </row>
    <row r="3094" spans="1:14">
      <c r="A3094" s="3">
        <f>Sheet1!C3094/1000000</f>
        <v>346.421762354161</v>
      </c>
      <c r="B3094" s="3">
        <f>Sheet1!D3094/1000000</f>
        <v>389.356038966075</v>
      </c>
      <c r="C3094" s="3">
        <f>Sheet1!E3094/1000000</f>
        <v>375.560999214609</v>
      </c>
      <c r="D3094" s="3">
        <f>Sheet1!F3094/1000000</f>
        <v>396.00665922204</v>
      </c>
      <c r="E3094" s="3">
        <f>Sheet1!G3094/1000000</f>
        <v>438.744432642672</v>
      </c>
      <c r="F3094" s="3">
        <f>Sheet1!H3094/1000000</f>
        <v>483.63527223917</v>
      </c>
      <c r="G3094" s="3">
        <f>Sheet1!I3094/1000000</f>
        <v>492.105241939367</v>
      </c>
      <c r="H3094" s="3">
        <f>Sheet1!J3094/1000000</f>
        <v>501.518400305208</v>
      </c>
      <c r="I3094" s="3">
        <f>Sheet1!K3094/1000000</f>
        <v>547.74355178837</v>
      </c>
      <c r="J3094" s="3">
        <f>Sheet1!L3094/1000000</f>
        <v>484.831967618584</v>
      </c>
      <c r="K3094" s="3">
        <f>Sheet1!M3094/1000000</f>
        <v>543.117777933387</v>
      </c>
      <c r="L3094" s="3">
        <f>Sheet1!N3094/1000000</f>
        <v>584.712651658041</v>
      </c>
      <c r="M3094" s="3">
        <f>Sheet1!O3094/1000000</f>
        <v>505.496936730196</v>
      </c>
      <c r="N3094" s="3">
        <f>Sheet1!P3094/1000000</f>
        <v>512.120324265969</v>
      </c>
    </row>
    <row r="3095" spans="1:14">
      <c r="A3095" s="3">
        <f>Sheet1!C3095/1000000</f>
        <v>64.3428429509835</v>
      </c>
      <c r="B3095" s="3">
        <f>Sheet1!D3095/1000000</f>
        <v>67.2486488558891</v>
      </c>
      <c r="C3095" s="3">
        <f>Sheet1!E3095/1000000</f>
        <v>67.6679152361286</v>
      </c>
      <c r="D3095" s="3">
        <f>Sheet1!F3095/1000000</f>
        <v>79.1624527414802</v>
      </c>
      <c r="E3095" s="3">
        <f>Sheet1!G3095/1000000</f>
        <v>87.1741744428192</v>
      </c>
      <c r="F3095" s="3">
        <f>Sheet1!H3095/1000000</f>
        <v>94.7707812080537</v>
      </c>
      <c r="G3095" s="3">
        <f>Sheet1!I3095/1000000</f>
        <v>99.6276279346505</v>
      </c>
      <c r="H3095" s="3">
        <f>Sheet1!J3095/1000000</f>
        <v>102.72735125396</v>
      </c>
      <c r="I3095" s="3">
        <f>Sheet1!K3095/1000000</f>
        <v>111.014013437722</v>
      </c>
      <c r="J3095" s="3">
        <f>Sheet1!L3095/1000000</f>
        <v>118.991298246044</v>
      </c>
      <c r="K3095" s="3">
        <f>Sheet1!M3095/1000000</f>
        <v>107.362603190181</v>
      </c>
      <c r="L3095" s="3">
        <f>Sheet1!N3095/1000000</f>
        <v>119.802602552267</v>
      </c>
      <c r="M3095" s="3">
        <f>Sheet1!O3095/1000000</f>
        <v>134.135645295541</v>
      </c>
      <c r="N3095" s="3">
        <f>Sheet1!P3095/1000000</f>
        <v>146.575644657627</v>
      </c>
    </row>
    <row r="3096" spans="1:14">
      <c r="A3096" s="3">
        <f>Sheet1!C3096/1000000</f>
        <v>313.67997574109</v>
      </c>
      <c r="B3096" s="3">
        <f>Sheet1!D3096/1000000</f>
        <v>268.051436395232</v>
      </c>
      <c r="C3096" s="3">
        <f>Sheet1!E3096/1000000</f>
        <v>290.584353889342</v>
      </c>
      <c r="D3096" s="3">
        <f>Sheet1!F3096/1000000</f>
        <v>383.813989978834</v>
      </c>
      <c r="E3096" s="3">
        <f>Sheet1!G3096/1000000</f>
        <v>406.80449128178</v>
      </c>
      <c r="F3096" s="3">
        <f>Sheet1!H3096/1000000</f>
        <v>439.651598291641</v>
      </c>
      <c r="G3096" s="3">
        <f>Sheet1!I3096/1000000</f>
        <v>529.931673217543</v>
      </c>
      <c r="H3096" s="3">
        <f>Sheet1!J3096/1000000</f>
        <v>561.081526548033</v>
      </c>
      <c r="I3096" s="3">
        <f>Sheet1!K3096/1000000</f>
        <v>574.617284864085</v>
      </c>
      <c r="J3096" s="3">
        <f>Sheet1!L3096/1000000</f>
        <v>676.524530279142</v>
      </c>
      <c r="K3096" s="3">
        <f>Sheet1!M3096/1000000</f>
        <v>719.418744101067</v>
      </c>
      <c r="L3096" s="3">
        <f>Sheet1!N3096/1000000</f>
        <v>741.242116045556</v>
      </c>
      <c r="M3096" s="3">
        <f>Sheet1!O3096/1000000</f>
        <v>777.739824297545</v>
      </c>
      <c r="N3096" s="3">
        <f>Sheet1!P3096/1000000</f>
        <v>819.881508052419</v>
      </c>
    </row>
    <row r="3097" spans="1:14">
      <c r="A3097" s="3">
        <f>Sheet1!C3097/1000000</f>
        <v>98.5831687844816</v>
      </c>
      <c r="B3097" s="3">
        <f>Sheet1!D3097/1000000</f>
        <v>126.858917191708</v>
      </c>
      <c r="C3097" s="3">
        <f>Sheet1!E3097/1000000</f>
        <v>142.557253654126</v>
      </c>
      <c r="D3097" s="3">
        <f>Sheet1!F3097/1000000</f>
        <v>146.78001553371</v>
      </c>
      <c r="E3097" s="3">
        <f>Sheet1!G3097/1000000</f>
        <v>158.1760764122</v>
      </c>
      <c r="F3097" s="3">
        <f>Sheet1!H3097/1000000</f>
        <v>170.671134472239</v>
      </c>
      <c r="G3097" s="3">
        <f>Sheet1!I3097/1000000</f>
        <v>168.115327158415</v>
      </c>
      <c r="H3097" s="3">
        <f>Sheet1!J3097/1000000</f>
        <v>174.197976741538</v>
      </c>
      <c r="I3097" s="3">
        <f>Sheet1!K3097/1000000</f>
        <v>206.373388410729</v>
      </c>
      <c r="J3097" s="3">
        <f>Sheet1!L3097/1000000</f>
        <v>205.719989511657</v>
      </c>
      <c r="K3097" s="3">
        <f>Sheet1!M3097/1000000</f>
        <v>215.603334203499</v>
      </c>
      <c r="L3097" s="3">
        <f>Sheet1!N3097/1000000</f>
        <v>224.754579288537</v>
      </c>
      <c r="M3097" s="3">
        <f>Sheet1!O3097/1000000</f>
        <v>235.736073390583</v>
      </c>
      <c r="N3097" s="3">
        <f>Sheet1!P3097/1000000</f>
        <v>254.038563560659</v>
      </c>
    </row>
    <row r="3098" spans="1:14">
      <c r="A3098" s="3">
        <f>Sheet1!C3098/1000000</f>
        <v>397.57028735672</v>
      </c>
      <c r="B3098" s="3">
        <f>Sheet1!D3098/1000000</f>
        <v>404.354646859702</v>
      </c>
      <c r="C3098" s="3">
        <f>Sheet1!E3098/1000000</f>
        <v>412.491825712313</v>
      </c>
      <c r="D3098" s="3">
        <f>Sheet1!F3098/1000000</f>
        <v>416.531185362743</v>
      </c>
      <c r="E3098" s="3">
        <f>Sheet1!G3098/1000000</f>
        <v>425.571688652693</v>
      </c>
      <c r="F3098" s="3">
        <f>Sheet1!H3098/1000000</f>
        <v>446.878414521049</v>
      </c>
      <c r="G3098" s="3">
        <f>Sheet1!I3098/1000000</f>
        <v>464.613159056049</v>
      </c>
      <c r="H3098" s="3">
        <f>Sheet1!J3098/1000000</f>
        <v>494.097327057839</v>
      </c>
      <c r="I3098" s="3">
        <f>Sheet1!K3098/1000000</f>
        <v>499.776842265953</v>
      </c>
      <c r="J3098" s="3">
        <f>Sheet1!L3098/1000000</f>
        <v>506.071540329226</v>
      </c>
      <c r="K3098" s="3">
        <f>Sheet1!M3098/1000000</f>
        <v>516.620976845916</v>
      </c>
      <c r="L3098" s="3">
        <f>Sheet1!N3098/1000000</f>
        <v>524.156288643552</v>
      </c>
      <c r="M3098" s="3">
        <f>Sheet1!O3098/1000000</f>
        <v>597.399519316573</v>
      </c>
      <c r="N3098" s="3">
        <f>Sheet1!P3098/1000000</f>
        <v>641.405740214767</v>
      </c>
    </row>
    <row r="3099" spans="1:14">
      <c r="A3099" s="3">
        <f>Sheet1!C3099/1000000</f>
        <v>1561.50475387139</v>
      </c>
      <c r="B3099" s="3">
        <f>Sheet1!D3099/1000000</f>
        <v>1655.95379877197</v>
      </c>
      <c r="C3099" s="3">
        <f>Sheet1!E3099/1000000</f>
        <v>1665.89356885684</v>
      </c>
      <c r="D3099" s="3">
        <f>Sheet1!F3099/1000000</f>
        <v>1796.04309583881</v>
      </c>
      <c r="E3099" s="3">
        <f>Sheet1!G3099/1000000</f>
        <v>1928.34583112489</v>
      </c>
      <c r="F3099" s="3">
        <f>Sheet1!H3099/1000000</f>
        <v>2060.57398499085</v>
      </c>
      <c r="G3099" s="3">
        <f>Sheet1!I3099/1000000</f>
        <v>2193.46488807942</v>
      </c>
      <c r="H3099" s="3">
        <f>Sheet1!J3099/1000000</f>
        <v>2303.50908035774</v>
      </c>
      <c r="I3099" s="3">
        <f>Sheet1!K3099/1000000</f>
        <v>2399.39650341362</v>
      </c>
      <c r="J3099" s="3">
        <f>Sheet1!L3099/1000000</f>
        <v>2471.3285400143</v>
      </c>
      <c r="K3099" s="3">
        <f>Sheet1!M3099/1000000</f>
        <v>2598.73262669931</v>
      </c>
      <c r="L3099" s="3">
        <f>Sheet1!N3099/1000000</f>
        <v>2735.45896362956</v>
      </c>
      <c r="M3099" s="3">
        <f>Sheet1!O3099/1000000</f>
        <v>2817.80550746255</v>
      </c>
      <c r="N3099" s="3">
        <f>Sheet1!P3099/1000000</f>
        <v>2899.53056794587</v>
      </c>
    </row>
    <row r="3100" spans="1:14">
      <c r="A3100" s="3">
        <f>Sheet1!C3100/1000000</f>
        <v>2225.12532050514</v>
      </c>
      <c r="B3100" s="3">
        <f>Sheet1!D3100/1000000</f>
        <v>2161.4599999908</v>
      </c>
      <c r="C3100" s="3">
        <f>Sheet1!E3100/1000000</f>
        <v>2061.83710213404</v>
      </c>
      <c r="D3100" s="3">
        <f>Sheet1!F3100/1000000</f>
        <v>2021.42944435529</v>
      </c>
      <c r="E3100" s="3">
        <f>Sheet1!G3100/1000000</f>
        <v>2200.90534049648</v>
      </c>
      <c r="F3100" s="3">
        <f>Sheet1!H3100/1000000</f>
        <v>2302.0327891022</v>
      </c>
      <c r="G3100" s="3">
        <f>Sheet1!I3100/1000000</f>
        <v>2391.2686710101</v>
      </c>
      <c r="H3100" s="3">
        <f>Sheet1!J3100/1000000</f>
        <v>2754.12951202962</v>
      </c>
      <c r="I3100" s="3">
        <f>Sheet1!K3100/1000000</f>
        <v>2942.51429573387</v>
      </c>
      <c r="J3100" s="3">
        <f>Sheet1!L3100/1000000</f>
        <v>3043.35492285987</v>
      </c>
      <c r="K3100" s="3">
        <f>Sheet1!M3100/1000000</f>
        <v>3062.3132862168</v>
      </c>
      <c r="L3100" s="3">
        <f>Sheet1!N3100/1000000</f>
        <v>2913.24830411342</v>
      </c>
      <c r="M3100" s="3">
        <f>Sheet1!O3100/1000000</f>
        <v>3026.5133278018</v>
      </c>
      <c r="N3100" s="3">
        <f>Sheet1!P3100/1000000</f>
        <v>2936.94409094123</v>
      </c>
    </row>
    <row r="3101" spans="1:14">
      <c r="A3101" s="3">
        <f>Sheet1!C3101/1000000</f>
        <v>1800.59730417011</v>
      </c>
      <c r="B3101" s="3">
        <f>Sheet1!D3101/1000000</f>
        <v>1758.31624613282</v>
      </c>
      <c r="C3101" s="3">
        <f>Sheet1!E3101/1000000</f>
        <v>1678.15021966809</v>
      </c>
      <c r="D3101" s="3">
        <f>Sheet1!F3101/1000000</f>
        <v>1657.20507113594</v>
      </c>
      <c r="E3101" s="3">
        <f>Sheet1!G3101/1000000</f>
        <v>1819.68616296349</v>
      </c>
      <c r="F3101" s="3">
        <f>Sheet1!H3101/1000000</f>
        <v>1908.75226183478</v>
      </c>
      <c r="G3101" s="3">
        <f>Sheet1!I3101/1000000</f>
        <v>2020.68722501164</v>
      </c>
      <c r="H3101" s="3">
        <f>Sheet1!J3101/1000000</f>
        <v>2361.9261873657</v>
      </c>
      <c r="I3101" s="3">
        <f>Sheet1!K3101/1000000</f>
        <v>2562.62766744631</v>
      </c>
      <c r="J3101" s="3">
        <f>Sheet1!L3101/1000000</f>
        <v>2652.4031770382</v>
      </c>
      <c r="K3101" s="3">
        <f>Sheet1!M3101/1000000</f>
        <v>2650.62518434104</v>
      </c>
      <c r="L3101" s="3">
        <f>Sheet1!N3101/1000000</f>
        <v>2474.16587059528</v>
      </c>
      <c r="M3101" s="3">
        <f>Sheet1!O3101/1000000</f>
        <v>2798.91318466875</v>
      </c>
      <c r="N3101" s="3">
        <f>Sheet1!P3101/1000000</f>
        <v>2690.55470421063</v>
      </c>
    </row>
    <row r="3102" spans="1:14">
      <c r="A3102" s="3">
        <f>Sheet1!C3102/1000000</f>
        <v>424.52801633042</v>
      </c>
      <c r="B3102" s="3">
        <f>Sheet1!D3102/1000000</f>
        <v>403.143753854455</v>
      </c>
      <c r="C3102" s="3">
        <f>Sheet1!E3102/1000000</f>
        <v>383.686882462689</v>
      </c>
      <c r="D3102" s="3">
        <f>Sheet1!F3102/1000000</f>
        <v>364.224373217391</v>
      </c>
      <c r="E3102" s="3">
        <f>Sheet1!G3102/1000000</f>
        <v>381.219177532448</v>
      </c>
      <c r="F3102" s="3">
        <f>Sheet1!H3102/1000000</f>
        <v>393.280527267424</v>
      </c>
      <c r="G3102" s="3">
        <f>Sheet1!I3102/1000000</f>
        <v>370.581446002402</v>
      </c>
      <c r="H3102" s="3">
        <f>Sheet1!J3102/1000000</f>
        <v>392.203324672041</v>
      </c>
      <c r="I3102" s="3">
        <f>Sheet1!K3102/1000000</f>
        <v>379.886628080245</v>
      </c>
      <c r="J3102" s="3">
        <f>Sheet1!L3102/1000000</f>
        <v>390.951745835048</v>
      </c>
      <c r="K3102" s="3">
        <f>Sheet1!M3102/1000000</f>
        <v>411.688101887334</v>
      </c>
      <c r="L3102" s="3">
        <f>Sheet1!N3102/1000000</f>
        <v>439.082433304152</v>
      </c>
      <c r="M3102" s="3">
        <f>Sheet1!O3102/1000000</f>
        <v>227.600143163078</v>
      </c>
      <c r="N3102" s="3">
        <f>Sheet1!P3102/1000000</f>
        <v>246.389386757098</v>
      </c>
    </row>
    <row r="3103" spans="1:14">
      <c r="A3103" s="3">
        <f>Sheet1!C3103/1000000</f>
        <v>421.799206438767</v>
      </c>
      <c r="B3103" s="3">
        <f>Sheet1!D3103/1000000</f>
        <v>499.593601026134</v>
      </c>
      <c r="C3103" s="3">
        <f>Sheet1!E3103/1000000</f>
        <v>462.682618608413</v>
      </c>
      <c r="D3103" s="3">
        <f>Sheet1!F3103/1000000</f>
        <v>452.642436611207</v>
      </c>
      <c r="E3103" s="3">
        <f>Sheet1!G3103/1000000</f>
        <v>385.118815729649</v>
      </c>
      <c r="F3103" s="3">
        <f>Sheet1!H3103/1000000</f>
        <v>388.619178073575</v>
      </c>
      <c r="G3103" s="3">
        <f>Sheet1!I3103/1000000</f>
        <v>342.052506511108</v>
      </c>
      <c r="H3103" s="3">
        <f>Sheet1!J3103/1000000</f>
        <v>341.003790931463</v>
      </c>
      <c r="I3103" s="3">
        <f>Sheet1!K3103/1000000</f>
        <v>313.670625563017</v>
      </c>
      <c r="J3103" s="3">
        <f>Sheet1!L3103/1000000</f>
        <v>294.235367661228</v>
      </c>
      <c r="K3103" s="3">
        <f>Sheet1!M3103/1000000</f>
        <v>282.417660165198</v>
      </c>
      <c r="L3103" s="3">
        <f>Sheet1!N3103/1000000</f>
        <v>274.549942800139</v>
      </c>
      <c r="M3103" s="3">
        <f>Sheet1!O3103/1000000</f>
        <v>270.809429550067</v>
      </c>
      <c r="N3103" s="3">
        <f>Sheet1!P3103/1000000</f>
        <v>591.354415431068</v>
      </c>
    </row>
    <row r="3104" spans="1:14">
      <c r="A3104" s="3">
        <f>Sheet1!C3104/1000000</f>
        <v>421.799206438767</v>
      </c>
      <c r="B3104" s="3">
        <f>Sheet1!D3104/1000000</f>
        <v>499.593601026134</v>
      </c>
      <c r="C3104" s="3">
        <f>Sheet1!E3104/1000000</f>
        <v>462.682618608413</v>
      </c>
      <c r="D3104" s="3">
        <f>Sheet1!F3104/1000000</f>
        <v>452.642436611207</v>
      </c>
      <c r="E3104" s="3">
        <f>Sheet1!G3104/1000000</f>
        <v>385.118815729649</v>
      </c>
      <c r="F3104" s="3">
        <f>Sheet1!H3104/1000000</f>
        <v>388.619178073575</v>
      </c>
      <c r="G3104" s="3">
        <f>Sheet1!I3104/1000000</f>
        <v>342.052506511108</v>
      </c>
      <c r="H3104" s="3">
        <f>Sheet1!J3104/1000000</f>
        <v>341.003790931463</v>
      </c>
      <c r="I3104" s="3">
        <f>Sheet1!K3104/1000000</f>
        <v>313.670625563017</v>
      </c>
      <c r="J3104" s="3">
        <f>Sheet1!L3104/1000000</f>
        <v>294.235367661228</v>
      </c>
      <c r="K3104" s="3">
        <f>Sheet1!M3104/1000000</f>
        <v>282.417660165198</v>
      </c>
      <c r="L3104" s="3">
        <f>Sheet1!N3104/1000000</f>
        <v>274.549942800139</v>
      </c>
      <c r="M3104" s="3">
        <f>Sheet1!O3104/1000000</f>
        <v>270.809429550067</v>
      </c>
      <c r="N3104" s="3">
        <f>Sheet1!P3104/1000000</f>
        <v>591.354415431068</v>
      </c>
    </row>
    <row r="3105" spans="1:14">
      <c r="A3105" s="3">
        <f>Sheet1!C3105/1000000</f>
        <v>1730.49203713575</v>
      </c>
      <c r="B3105" s="3">
        <f>Sheet1!D3105/1000000</f>
        <v>2004.51770043785</v>
      </c>
      <c r="C3105" s="3">
        <f>Sheet1!E3105/1000000</f>
        <v>2294.24300836322</v>
      </c>
      <c r="D3105" s="3">
        <f>Sheet1!F3105/1000000</f>
        <v>2473.99632721812</v>
      </c>
      <c r="E3105" s="3">
        <f>Sheet1!G3105/1000000</f>
        <v>2141.88211098115</v>
      </c>
      <c r="F3105" s="3">
        <f>Sheet1!H3105/1000000</f>
        <v>2249.87596960581</v>
      </c>
      <c r="G3105" s="3">
        <f>Sheet1!I3105/1000000</f>
        <v>2045.21856687317</v>
      </c>
      <c r="H3105" s="3">
        <f>Sheet1!J3105/1000000</f>
        <v>1804.85228306002</v>
      </c>
      <c r="I3105" s="3">
        <f>Sheet1!K3105/1000000</f>
        <v>1685.99362862269</v>
      </c>
      <c r="J3105" s="3">
        <f>Sheet1!L3105/1000000</f>
        <v>1682.07007758061</v>
      </c>
      <c r="K3105" s="3">
        <f>Sheet1!M3105/1000000</f>
        <v>1546.37600421815</v>
      </c>
      <c r="L3105" s="3">
        <f>Sheet1!N3105/1000000</f>
        <v>1909.21416487314</v>
      </c>
      <c r="M3105" s="3">
        <f>Sheet1!O3105/1000000</f>
        <v>1718.21724978291</v>
      </c>
      <c r="N3105" s="3">
        <f>Sheet1!P3105/1000000</f>
        <v>1755.96275753318</v>
      </c>
    </row>
    <row r="3106" spans="1:14">
      <c r="A3106" s="3">
        <f>Sheet1!C3106/1000000</f>
        <v>2049.18227673502</v>
      </c>
      <c r="B3106" s="3">
        <f>Sheet1!D3106/1000000</f>
        <v>2310.38674786749</v>
      </c>
      <c r="C3106" s="3">
        <f>Sheet1!E3106/1000000</f>
        <v>2421.72778488334</v>
      </c>
      <c r="D3106" s="3">
        <f>Sheet1!F3106/1000000</f>
        <v>2497.32388135521</v>
      </c>
      <c r="E3106" s="3">
        <f>Sheet1!G3106/1000000</f>
        <v>2205.94551314042</v>
      </c>
      <c r="F3106" s="3">
        <f>Sheet1!H3106/1000000</f>
        <v>2356.44382779418</v>
      </c>
      <c r="G3106" s="3">
        <f>Sheet1!I3106/1000000</f>
        <v>2109.09946930043</v>
      </c>
      <c r="H3106" s="3">
        <f>Sheet1!J3106/1000000</f>
        <v>2137.01422308145</v>
      </c>
      <c r="I3106" s="3">
        <f>Sheet1!K3106/1000000</f>
        <v>2113.6177796701</v>
      </c>
      <c r="J3106" s="3">
        <f>Sheet1!L3106/1000000</f>
        <v>2155.74924148116</v>
      </c>
      <c r="K3106" s="3">
        <f>Sheet1!M3106/1000000</f>
        <v>1973.85367582621</v>
      </c>
      <c r="L3106" s="3">
        <f>Sheet1!N3106/1000000</f>
        <v>2141.94905219003</v>
      </c>
      <c r="M3106" s="3">
        <f>Sheet1!O3106/1000000</f>
        <v>1986.28673063884</v>
      </c>
      <c r="N3106" s="3">
        <f>Sheet1!P3106/1000000</f>
        <v>2082.24118422027</v>
      </c>
    </row>
    <row r="3107" spans="1:14">
      <c r="A3107" s="3">
        <f>Sheet1!C3107/1000000</f>
        <v>2328.23411128295</v>
      </c>
      <c r="B3107" s="3">
        <f>Sheet1!D3107/1000000</f>
        <v>2355.1845535597</v>
      </c>
      <c r="C3107" s="3">
        <f>Sheet1!E3107/1000000</f>
        <v>2397.0349444192</v>
      </c>
      <c r="D3107" s="3">
        <f>Sheet1!F3107/1000000</f>
        <v>2450.74432680743</v>
      </c>
      <c r="E3107" s="3">
        <f>Sheet1!G3107/1000000</f>
        <v>2521.96075406572</v>
      </c>
      <c r="F3107" s="3">
        <f>Sheet1!H3107/1000000</f>
        <v>2584.0841089874</v>
      </c>
      <c r="G3107" s="3">
        <f>Sheet1!I3107/1000000</f>
        <v>2669.44027510871</v>
      </c>
      <c r="H3107" s="3">
        <f>Sheet1!J3107/1000000</f>
        <v>2762.97136318398</v>
      </c>
      <c r="I3107" s="3">
        <f>Sheet1!K3107/1000000</f>
        <v>2828.56077028441</v>
      </c>
      <c r="J3107" s="3">
        <f>Sheet1!L3107/1000000</f>
        <v>2863.91112666152</v>
      </c>
      <c r="K3107" s="3">
        <f>Sheet1!M3107/1000000</f>
        <v>2917.35566967515</v>
      </c>
      <c r="L3107" s="3">
        <f>Sheet1!N3107/1000000</f>
        <v>2955.26237175483</v>
      </c>
      <c r="M3107" s="3">
        <f>Sheet1!O3107/1000000</f>
        <v>3029.29698482</v>
      </c>
      <c r="N3107" s="3">
        <f>Sheet1!P3107/1000000</f>
        <v>3113.70743583638</v>
      </c>
    </row>
    <row r="3108" spans="1:14">
      <c r="A3108" s="3">
        <f>Sheet1!C3108/1000000</f>
        <v>172.927812764466</v>
      </c>
      <c r="B3108" s="3">
        <f>Sheet1!D3108/1000000</f>
        <v>158.408896209793</v>
      </c>
      <c r="C3108" s="3">
        <f>Sheet1!E3108/1000000</f>
        <v>166.846453635955</v>
      </c>
      <c r="D3108" s="3">
        <f>Sheet1!F3108/1000000</f>
        <v>174.991182010653</v>
      </c>
      <c r="E3108" s="3">
        <f>Sheet1!G3108/1000000</f>
        <v>169.992140560014</v>
      </c>
      <c r="F3108" s="3">
        <f>Sheet1!H3108/1000000</f>
        <v>179.119545381758</v>
      </c>
      <c r="G3108" s="3">
        <f>Sheet1!I3108/1000000</f>
        <v>174.764691271923</v>
      </c>
      <c r="H3108" s="3">
        <f>Sheet1!J3108/1000000</f>
        <v>179.372415564232</v>
      </c>
      <c r="I3108" s="3">
        <f>Sheet1!K3108/1000000</f>
        <v>179.24576392581</v>
      </c>
      <c r="J3108" s="3">
        <f>Sheet1!L3108/1000000</f>
        <v>177.547539561761</v>
      </c>
      <c r="K3108" s="3">
        <f>Sheet1!M3108/1000000</f>
        <v>183.409365192571</v>
      </c>
      <c r="L3108" s="3">
        <f>Sheet1!N3108/1000000</f>
        <v>188.134944332284</v>
      </c>
      <c r="M3108" s="3">
        <f>Sheet1!O3108/1000000</f>
        <v>216.240443036045</v>
      </c>
      <c r="N3108" s="3">
        <f>Sheet1!P3108/1000000</f>
        <v>190.365197644926</v>
      </c>
    </row>
    <row r="3109" spans="1:14">
      <c r="A3109" s="3">
        <f>Sheet1!C3109/1000000</f>
        <v>766.975385150388</v>
      </c>
      <c r="B3109" s="3">
        <f>Sheet1!D3109/1000000</f>
        <v>773.527088398683</v>
      </c>
      <c r="C3109" s="3">
        <f>Sheet1!E3109/1000000</f>
        <v>793.259798566432</v>
      </c>
      <c r="D3109" s="3">
        <f>Sheet1!F3109/1000000</f>
        <v>806.227774277335</v>
      </c>
      <c r="E3109" s="3">
        <f>Sheet1!G3109/1000000</f>
        <v>813.866397179523</v>
      </c>
      <c r="F3109" s="3">
        <f>Sheet1!H3109/1000000</f>
        <v>820.567790571174</v>
      </c>
      <c r="G3109" s="3">
        <f>Sheet1!I3109/1000000</f>
        <v>834.427597787323</v>
      </c>
      <c r="H3109" s="3">
        <f>Sheet1!J3109/1000000</f>
        <v>854.465577809072</v>
      </c>
      <c r="I3109" s="3">
        <f>Sheet1!K3109/1000000</f>
        <v>867.782005173533</v>
      </c>
      <c r="J3109" s="3">
        <f>Sheet1!L3109/1000000</f>
        <v>842.206223155823</v>
      </c>
      <c r="K3109" s="3">
        <f>Sheet1!M3109/1000000</f>
        <v>819.742612228921</v>
      </c>
      <c r="L3109" s="3">
        <f>Sheet1!N3109/1000000</f>
        <v>795.452871098962</v>
      </c>
      <c r="M3109" s="3">
        <f>Sheet1!O3109/1000000</f>
        <v>761.991707192634</v>
      </c>
      <c r="N3109" s="3">
        <f>Sheet1!P3109/1000000</f>
        <v>852.473117988475</v>
      </c>
    </row>
    <row r="3110" spans="1:14">
      <c r="A3110" s="3">
        <f>Sheet1!C3110/1000000</f>
        <v>741.118981819928</v>
      </c>
      <c r="B3110" s="3">
        <f>Sheet1!D3110/1000000</f>
        <v>748.110670390084</v>
      </c>
      <c r="C3110" s="3">
        <f>Sheet1!E3110/1000000</f>
        <v>764.191553991166</v>
      </c>
      <c r="D3110" s="3">
        <f>Sheet1!F3110/1000000</f>
        <v>777.992853370791</v>
      </c>
      <c r="E3110" s="3">
        <f>Sheet1!G3110/1000000</f>
        <v>785.772781796428</v>
      </c>
      <c r="F3110" s="3">
        <f>Sheet1!H3110/1000000</f>
        <v>792.8447370097</v>
      </c>
      <c r="G3110" s="3">
        <f>Sheet1!I3110/1000000</f>
        <v>804.737407992063</v>
      </c>
      <c r="H3110" s="3">
        <f>Sheet1!J3110/1000000</f>
        <v>825.660580508548</v>
      </c>
      <c r="I3110" s="3">
        <f>Sheet1!K3110/1000000</f>
        <v>838.871149869026</v>
      </c>
      <c r="J3110" s="3">
        <f>Sheet1!L3110/1000000</f>
        <v>812.446708591249</v>
      </c>
      <c r="K3110" s="3">
        <f>Sheet1!M3110/1000000</f>
        <v>786.44841403631</v>
      </c>
      <c r="L3110" s="3">
        <f>Sheet1!N3110/1000000</f>
        <v>761.675288883449</v>
      </c>
      <c r="M3110" s="3">
        <f>Sheet1!O3110/1000000</f>
        <v>731.563880802064</v>
      </c>
      <c r="N3110" s="3">
        <f>Sheet1!P3110/1000000</f>
        <v>818.915261486238</v>
      </c>
    </row>
    <row r="3111" spans="1:14">
      <c r="A3111" s="3">
        <f>Sheet1!C3111/1000000</f>
        <v>71.6011066767112</v>
      </c>
      <c r="B3111" s="3">
        <f>Sheet1!D3111/1000000</f>
        <v>89.7129734560945</v>
      </c>
      <c r="C3111" s="3">
        <f>Sheet1!E3111/1000000</f>
        <v>80.0908270167789</v>
      </c>
      <c r="D3111" s="3">
        <f>Sheet1!F3111/1000000</f>
        <v>72.1506200589591</v>
      </c>
      <c r="E3111" s="3">
        <f>Sheet1!G3111/1000000</f>
        <v>84.623949466722</v>
      </c>
      <c r="F3111" s="3">
        <f>Sheet1!H3111/1000000</f>
        <v>89.3591491449438</v>
      </c>
      <c r="G3111" s="3">
        <f>Sheet1!I3111/1000000</f>
        <v>92.4869641281521</v>
      </c>
      <c r="H3111" s="3">
        <f>Sheet1!J3111/1000000</f>
        <v>89.3591491449438</v>
      </c>
      <c r="I3111" s="3">
        <f>Sheet1!K3111/1000000</f>
        <v>86.6783746032511</v>
      </c>
      <c r="J3111" s="3">
        <f>Sheet1!L3111/1000000</f>
        <v>84.4495021153153</v>
      </c>
      <c r="K3111" s="3">
        <f>Sheet1!M3111/1000000</f>
        <v>82.2819236544698</v>
      </c>
      <c r="L3111" s="3">
        <f>Sheet1!N3111/1000000</f>
        <v>80.1738839221354</v>
      </c>
      <c r="M3111" s="3">
        <f>Sheet1!O3111/1000000</f>
        <v>94.6677851002358</v>
      </c>
      <c r="N3111" s="3">
        <f>Sheet1!P3111/1000000</f>
        <v>85.6492814975914</v>
      </c>
    </row>
    <row r="3112" spans="1:14">
      <c r="A3112" s="3">
        <f>Sheet1!C3112/1000000</f>
        <v>218.109730077973</v>
      </c>
      <c r="B3112" s="3">
        <f>Sheet1!D3112/1000000</f>
        <v>212.884531323284</v>
      </c>
      <c r="C3112" s="3">
        <f>Sheet1!E3112/1000000</f>
        <v>199.641639972796</v>
      </c>
      <c r="D3112" s="3">
        <f>Sheet1!F3112/1000000</f>
        <v>198.61231145133</v>
      </c>
      <c r="E3112" s="3">
        <f>Sheet1!G3112/1000000</f>
        <v>216.124596265804</v>
      </c>
      <c r="F3112" s="3">
        <f>Sheet1!H3112/1000000</f>
        <v>233.770354835692</v>
      </c>
      <c r="G3112" s="3">
        <f>Sheet1!I3112/1000000</f>
        <v>258.534952677983</v>
      </c>
      <c r="H3112" s="3">
        <f>Sheet1!J3112/1000000</f>
        <v>283.311529831451</v>
      </c>
      <c r="I3112" s="3">
        <f>Sheet1!K3112/1000000</f>
        <v>295.878324163435</v>
      </c>
      <c r="J3112" s="3">
        <f>Sheet1!L3112/1000000</f>
        <v>309.89884906339</v>
      </c>
      <c r="K3112" s="3">
        <f>Sheet1!M3112/1000000</f>
        <v>321.09534985739</v>
      </c>
      <c r="L3112" s="3">
        <f>Sheet1!N3112/1000000</f>
        <v>334.687399604634</v>
      </c>
      <c r="M3112" s="3">
        <f>Sheet1!O3112/1000000</f>
        <v>364.002244812789</v>
      </c>
      <c r="N3112" s="3">
        <f>Sheet1!P3112/1000000</f>
        <v>334.760974610312</v>
      </c>
    </row>
    <row r="3113" spans="1:14">
      <c r="A3113" s="3">
        <f>Sheet1!C3113/1000000</f>
        <v>80.2996329892443</v>
      </c>
      <c r="B3113" s="3">
        <f>Sheet1!D3113/1000000</f>
        <v>86.7770525776399</v>
      </c>
      <c r="C3113" s="3">
        <f>Sheet1!E3113/1000000</f>
        <v>99.6236101065714</v>
      </c>
      <c r="D3113" s="3">
        <f>Sheet1!F3113/1000000</f>
        <v>111.074812662934</v>
      </c>
      <c r="E3113" s="3">
        <f>Sheet1!G3113/1000000</f>
        <v>119.526518856078</v>
      </c>
      <c r="F3113" s="3">
        <f>Sheet1!H3113/1000000</f>
        <v>135.456518337759</v>
      </c>
      <c r="G3113" s="3">
        <f>Sheet1!I3113/1000000</f>
        <v>143.013180199301</v>
      </c>
      <c r="H3113" s="3">
        <f>Sheet1!J3113/1000000</f>
        <v>147.307560440853</v>
      </c>
      <c r="I3113" s="3">
        <f>Sheet1!K3113/1000000</f>
        <v>157.964812158838</v>
      </c>
      <c r="J3113" s="3">
        <f>Sheet1!L3113/1000000</f>
        <v>166.883402390094</v>
      </c>
      <c r="K3113" s="3">
        <f>Sheet1!M3113/1000000</f>
        <v>182.213292897849</v>
      </c>
      <c r="L3113" s="3">
        <f>Sheet1!N3113/1000000</f>
        <v>195.66404557218</v>
      </c>
      <c r="M3113" s="3">
        <f>Sheet1!O3113/1000000</f>
        <v>205.253018067787</v>
      </c>
      <c r="N3113" s="3">
        <f>Sheet1!P3113/1000000</f>
        <v>188.763790895386</v>
      </c>
    </row>
    <row r="3114" spans="1:14">
      <c r="A3114" s="3">
        <f>Sheet1!C3114/1000000</f>
        <v>565.84957431536</v>
      </c>
      <c r="B3114" s="3">
        <f>Sheet1!D3114/1000000</f>
        <v>582.113209443979</v>
      </c>
      <c r="C3114" s="3">
        <f>Sheet1!E3114/1000000</f>
        <v>598.906329099517</v>
      </c>
      <c r="D3114" s="3">
        <f>Sheet1!F3114/1000000</f>
        <v>617.433080167546</v>
      </c>
      <c r="E3114" s="3">
        <f>Sheet1!G3114/1000000</f>
        <v>634.163916736684</v>
      </c>
      <c r="F3114" s="3">
        <f>Sheet1!H3114/1000000</f>
        <v>625.574396457487</v>
      </c>
      <c r="G3114" s="3">
        <f>Sheet1!I3114/1000000</f>
        <v>654.569881406816</v>
      </c>
      <c r="H3114" s="3">
        <f>Sheet1!J3114/1000000</f>
        <v>680.96513200886</v>
      </c>
      <c r="I3114" s="3">
        <f>Sheet1!K3114/1000000</f>
        <v>698.929878597763</v>
      </c>
      <c r="J3114" s="3">
        <f>Sheet1!L3114/1000000</f>
        <v>736.660301371321</v>
      </c>
      <c r="K3114" s="3">
        <f>Sheet1!M3114/1000000</f>
        <v>768.66362031081</v>
      </c>
      <c r="L3114" s="3">
        <f>Sheet1!N3114/1000000</f>
        <v>788.109643998875</v>
      </c>
      <c r="M3114" s="3">
        <f>Sheet1!O3114/1000000</f>
        <v>884.283645536044</v>
      </c>
      <c r="N3114" s="3">
        <f>Sheet1!P3114/1000000</f>
        <v>795.070739138771</v>
      </c>
    </row>
    <row r="3115" spans="1:14">
      <c r="A3115" s="3">
        <f>Sheet1!C3115/1000000</f>
        <v>1861.543597554</v>
      </c>
      <c r="B3115" s="3">
        <f>Sheet1!D3115/1000000</f>
        <v>1885.43290995011</v>
      </c>
      <c r="C3115" s="3">
        <f>Sheet1!E3115/1000000</f>
        <v>1926.2874563151</v>
      </c>
      <c r="D3115" s="3">
        <f>Sheet1!F3115/1000000</f>
        <v>1973.27997299476</v>
      </c>
      <c r="E3115" s="3">
        <f>Sheet1!G3115/1000000</f>
        <v>2029.96497613644</v>
      </c>
      <c r="F3115" s="3">
        <f>Sheet1!H3115/1000000</f>
        <v>2083.84775472882</v>
      </c>
      <c r="G3115" s="3">
        <f>Sheet1!I3115/1000000</f>
        <v>2155.16701716244</v>
      </c>
      <c r="H3115" s="3">
        <f>Sheet1!J3115/1000000</f>
        <v>2231.0021705795</v>
      </c>
      <c r="I3115" s="3">
        <f>Sheet1!K3115/1000000</f>
        <v>2284.17151523702</v>
      </c>
      <c r="J3115" s="3">
        <f>Sheet1!L3115/1000000</f>
        <v>2315.62333735501</v>
      </c>
      <c r="K3115" s="3">
        <f>Sheet1!M3115/1000000</f>
        <v>2360.79921062089</v>
      </c>
      <c r="L3115" s="3">
        <f>Sheet1!N3115/1000000</f>
        <v>2391.05336162617</v>
      </c>
      <c r="M3115" s="3">
        <f>Sheet1!O3115/1000000</f>
        <v>2538.48269579592</v>
      </c>
      <c r="N3115" s="3">
        <f>Sheet1!P3115/1000000</f>
        <v>2450.56168819738</v>
      </c>
    </row>
    <row r="3116" spans="1:14">
      <c r="A3116" s="3">
        <f>Sheet1!C3116/1000000</f>
        <v>254064.119735064</v>
      </c>
      <c r="B3116" s="3">
        <f>Sheet1!D3116/1000000</f>
        <v>255392.609328131</v>
      </c>
      <c r="C3116" s="3">
        <f>Sheet1!E3116/1000000</f>
        <v>261562.491994026</v>
      </c>
      <c r="D3116" s="3">
        <f>Sheet1!F3116/1000000</f>
        <v>266007.55934189</v>
      </c>
      <c r="E3116" s="3">
        <f>Sheet1!G3116/1000000</f>
        <v>270418.528990304</v>
      </c>
      <c r="F3116" s="3">
        <f>Sheet1!H3116/1000000</f>
        <v>275534.144406607</v>
      </c>
      <c r="G3116" s="3">
        <f>Sheet1!I3116/1000000</f>
        <v>281834.174629564</v>
      </c>
      <c r="H3116" s="3">
        <f>Sheet1!J3116/1000000</f>
        <v>289193.754844279</v>
      </c>
      <c r="I3116" s="3">
        <f>Sheet1!K3116/1000000</f>
        <v>290976.560263841</v>
      </c>
      <c r="J3116" s="3">
        <f>Sheet1!L3116/1000000</f>
        <v>293949.303356868</v>
      </c>
      <c r="K3116" s="3">
        <f>Sheet1!M3116/1000000</f>
        <v>302678.554541101</v>
      </c>
      <c r="L3116" s="3">
        <f>Sheet1!N3116/1000000</f>
        <v>307221.11249444</v>
      </c>
      <c r="M3116" s="3">
        <f>Sheet1!O3116/1000000</f>
        <v>309988.188829859</v>
      </c>
      <c r="N3116" s="3">
        <f>Sheet1!P3116/1000000</f>
        <v>315846.38970781</v>
      </c>
    </row>
    <row r="3117" spans="1:14">
      <c r="A3117" s="3">
        <f>Sheet1!C3117/1000000</f>
        <v>160086.322883524</v>
      </c>
      <c r="B3117" s="3">
        <f>Sheet1!D3117/1000000</f>
        <v>161266.285333189</v>
      </c>
      <c r="C3117" s="3">
        <f>Sheet1!E3117/1000000</f>
        <v>165471.979923835</v>
      </c>
      <c r="D3117" s="3">
        <f>Sheet1!F3117/1000000</f>
        <v>169311.638883094</v>
      </c>
      <c r="E3117" s="3">
        <f>Sheet1!G3117/1000000</f>
        <v>174017.967898033</v>
      </c>
      <c r="F3117" s="3">
        <f>Sheet1!H3117/1000000</f>
        <v>178834.899359992</v>
      </c>
      <c r="G3117" s="3">
        <f>Sheet1!I3117/1000000</f>
        <v>183603.594512458</v>
      </c>
      <c r="H3117" s="3">
        <f>Sheet1!J3117/1000000</f>
        <v>190557.053420183</v>
      </c>
      <c r="I3117" s="3">
        <f>Sheet1!K3117/1000000</f>
        <v>190991.911058802</v>
      </c>
      <c r="J3117" s="3">
        <f>Sheet1!L3117/1000000</f>
        <v>191657.718300453</v>
      </c>
      <c r="K3117" s="3">
        <f>Sheet1!M3117/1000000</f>
        <v>199113.638765406</v>
      </c>
      <c r="L3117" s="3">
        <f>Sheet1!N3117/1000000</f>
        <v>202830.270773683</v>
      </c>
      <c r="M3117" s="3">
        <f>Sheet1!O3117/1000000</f>
        <v>204431.448269383</v>
      </c>
      <c r="N3117" s="3">
        <f>Sheet1!P3117/1000000</f>
        <v>208666.498795857</v>
      </c>
    </row>
    <row r="3118" spans="1:14">
      <c r="A3118" s="3">
        <f>Sheet1!C3118/1000000</f>
        <v>93786.2183895791</v>
      </c>
      <c r="B3118" s="3">
        <f>Sheet1!D3118/1000000</f>
        <v>93947.390425771</v>
      </c>
      <c r="C3118" s="3">
        <f>Sheet1!E3118/1000000</f>
        <v>95919.5840935996</v>
      </c>
      <c r="D3118" s="3">
        <f>Sheet1!F3118/1000000</f>
        <v>96562.9856691379</v>
      </c>
      <c r="E3118" s="3">
        <f>Sheet1!G3118/1000000</f>
        <v>96340.9939966471</v>
      </c>
      <c r="F3118" s="3">
        <f>Sheet1!H3118/1000000</f>
        <v>96699.245046615</v>
      </c>
      <c r="G3118" s="3">
        <f>Sheet1!I3118/1000000</f>
        <v>98257.6312659336</v>
      </c>
      <c r="H3118" s="3">
        <f>Sheet1!J3118/1000000</f>
        <v>98750.3872807931</v>
      </c>
      <c r="I3118" s="3">
        <f>Sheet1!K3118/1000000</f>
        <v>100069.588584283</v>
      </c>
      <c r="J3118" s="3">
        <f>Sheet1!L3118/1000000</f>
        <v>102326.231012647</v>
      </c>
      <c r="K3118" s="3">
        <f>Sheet1!M3118/1000000</f>
        <v>103670.812818208</v>
      </c>
      <c r="L3118" s="3">
        <f>Sheet1!N3118/1000000</f>
        <v>104527.31704247</v>
      </c>
      <c r="M3118" s="3">
        <f>Sheet1!O3118/1000000</f>
        <v>105685.463270606</v>
      </c>
      <c r="N3118" s="3">
        <f>Sheet1!P3118/1000000</f>
        <v>107325.839038089</v>
      </c>
    </row>
    <row r="3119" spans="1:14">
      <c r="A3119" s="3">
        <f>Sheet1!C3119/1000000</f>
        <v>77069.8397417057</v>
      </c>
      <c r="B3119" s="3">
        <f>Sheet1!D3119/1000000</f>
        <v>77797.9804186866</v>
      </c>
      <c r="C3119" s="3">
        <f>Sheet1!E3119/1000000</f>
        <v>75404.902184536</v>
      </c>
      <c r="D3119" s="3">
        <f>Sheet1!F3119/1000000</f>
        <v>78021.9684209821</v>
      </c>
      <c r="E3119" s="3">
        <f>Sheet1!G3119/1000000</f>
        <v>81509.2340353302</v>
      </c>
      <c r="F3119" s="3">
        <f>Sheet1!H3119/1000000</f>
        <v>85604.5013072462</v>
      </c>
      <c r="G3119" s="3">
        <f>Sheet1!I3119/1000000</f>
        <v>94432.2637506569</v>
      </c>
      <c r="H3119" s="3">
        <f>Sheet1!J3119/1000000</f>
        <v>104777.275405339</v>
      </c>
      <c r="I3119" s="3">
        <f>Sheet1!K3119/1000000</f>
        <v>103190.07486073</v>
      </c>
      <c r="J3119" s="3">
        <f>Sheet1!L3119/1000000</f>
        <v>82944.7935045877</v>
      </c>
      <c r="K3119" s="3">
        <f>Sheet1!M3119/1000000</f>
        <v>96605.3067119643</v>
      </c>
      <c r="L3119" s="3">
        <f>Sheet1!N3119/1000000</f>
        <v>104032.844691827</v>
      </c>
      <c r="M3119" s="3">
        <f>Sheet1!O3119/1000000</f>
        <v>98849.3790237322</v>
      </c>
      <c r="N3119" s="3">
        <f>Sheet1!P3119/1000000</f>
        <v>98982.3344689451</v>
      </c>
    </row>
    <row r="3120" spans="1:14">
      <c r="A3120" s="3">
        <f>Sheet1!C3120/1000000</f>
        <v>75585.6249177794</v>
      </c>
      <c r="B3120" s="3">
        <f>Sheet1!D3120/1000000</f>
        <v>77452.9989857971</v>
      </c>
      <c r="C3120" s="3">
        <f>Sheet1!E3120/1000000</f>
        <v>75702.5611366095</v>
      </c>
      <c r="D3120" s="3">
        <f>Sheet1!F3120/1000000</f>
        <v>77564.5270547327</v>
      </c>
      <c r="E3120" s="3">
        <f>Sheet1!G3120/1000000</f>
        <v>82072.2800823558</v>
      </c>
      <c r="F3120" s="3">
        <f>Sheet1!H3120/1000000</f>
        <v>86229.9455401415</v>
      </c>
      <c r="G3120" s="3">
        <f>Sheet1!I3120/1000000</f>
        <v>94285.8054418853</v>
      </c>
      <c r="H3120" s="3">
        <f>Sheet1!J3120/1000000</f>
        <v>101928.122148363</v>
      </c>
      <c r="I3120" s="3">
        <f>Sheet1!K3120/1000000</f>
        <v>102498.381509461</v>
      </c>
      <c r="J3120" s="3">
        <f>Sheet1!L3120/1000000</f>
        <v>88794.1296767888</v>
      </c>
      <c r="K3120" s="3">
        <f>Sheet1!M3120/1000000</f>
        <v>94139.665213625</v>
      </c>
      <c r="L3120" s="3">
        <f>Sheet1!N3120/1000000</f>
        <v>99460.0828987289</v>
      </c>
      <c r="M3120" s="3">
        <f>Sheet1!O3120/1000000</f>
        <v>99231.6186109633</v>
      </c>
      <c r="N3120" s="3">
        <f>Sheet1!P3120/1000000</f>
        <v>99108.9136989125</v>
      </c>
    </row>
    <row r="3121" spans="1:14">
      <c r="A3121" s="3">
        <f>Sheet1!C3121/1000000</f>
        <v>3219.13948624353</v>
      </c>
      <c r="B3121" s="3">
        <f>Sheet1!D3121/1000000</f>
        <v>1119.00565629819</v>
      </c>
      <c r="C3121" s="3">
        <f>Sheet1!E3121/1000000</f>
        <v>-83.0373244951431</v>
      </c>
      <c r="D3121" s="3">
        <f>Sheet1!F3121/1000000</f>
        <v>1328.15314205868</v>
      </c>
      <c r="E3121" s="3">
        <f>Sheet1!G3121/1000000</f>
        <v>-535.524135514131</v>
      </c>
      <c r="F3121" s="3">
        <f>Sheet1!H3121/1000000</f>
        <v>-625.444232895235</v>
      </c>
      <c r="G3121" s="3">
        <f>Sheet1!I3121/1000000</f>
        <v>855.240037313613</v>
      </c>
      <c r="H3121" s="3">
        <f>Sheet1!J3121/1000000</f>
        <v>5912.30190904055</v>
      </c>
      <c r="I3121" s="3">
        <f>Sheet1!K3121/1000000</f>
        <v>1916.74123627425</v>
      </c>
      <c r="J3121" s="3">
        <f>Sheet1!L3121/1000000</f>
        <v>-10292.6317886252</v>
      </c>
      <c r="K3121" s="3">
        <f>Sheet1!M3121/1000000</f>
        <v>5153.19866719858</v>
      </c>
      <c r="L3121" s="3">
        <f>Sheet1!N3121/1000000</f>
        <v>9091.92095742275</v>
      </c>
      <c r="M3121" s="3">
        <f>Sheet1!O3121/1000000</f>
        <v>-94.1385710854028</v>
      </c>
      <c r="N3121" s="3">
        <f>Sheet1!P3121/1000000</f>
        <v>378.996558591468</v>
      </c>
    </row>
    <row r="3122" spans="1:14">
      <c r="A3122" s="3">
        <f>Sheet1!C3122/1000000</f>
        <v>142230.871750441</v>
      </c>
      <c r="B3122" s="3">
        <f>Sheet1!D3122/1000000</f>
        <v>143221.779217128</v>
      </c>
      <c r="C3122" s="3">
        <f>Sheet1!E3122/1000000</f>
        <v>145108.56729251</v>
      </c>
      <c r="D3122" s="3">
        <f>Sheet1!F3122/1000000</f>
        <v>151146.483811033</v>
      </c>
      <c r="E3122" s="3">
        <f>Sheet1!G3122/1000000</f>
        <v>167371.741864831</v>
      </c>
      <c r="F3122" s="3">
        <f>Sheet1!H3122/1000000</f>
        <v>178466.644646914</v>
      </c>
      <c r="G3122" s="3">
        <f>Sheet1!I3122/1000000</f>
        <v>193925.847517723</v>
      </c>
      <c r="H3122" s="3">
        <f>Sheet1!J3122/1000000</f>
        <v>202611.375342129</v>
      </c>
      <c r="I3122" s="3">
        <f>Sheet1!K3122/1000000</f>
        <v>206634.990152524</v>
      </c>
      <c r="J3122" s="3">
        <f>Sheet1!L3122/1000000</f>
        <v>176703.476658241</v>
      </c>
      <c r="K3122" s="3">
        <f>Sheet1!M3122/1000000</f>
        <v>197806.252837906</v>
      </c>
      <c r="L3122" s="3">
        <f>Sheet1!N3122/1000000</f>
        <v>209875.150496073</v>
      </c>
      <c r="M3122" s="3">
        <f>Sheet1!O3122/1000000</f>
        <v>211934.958023521</v>
      </c>
      <c r="N3122" s="3">
        <f>Sheet1!P3122/1000000</f>
        <v>210797.555887153</v>
      </c>
    </row>
    <row r="3123" spans="1:14">
      <c r="A3123" s="3">
        <f>Sheet1!C3123/1000000</f>
        <v>131012.077635696</v>
      </c>
      <c r="B3123" s="3">
        <f>Sheet1!D3123/1000000</f>
        <v>128761.806544915</v>
      </c>
      <c r="C3123" s="3">
        <f>Sheet1!E3123/1000000</f>
        <v>127145.485705098</v>
      </c>
      <c r="D3123" s="3">
        <f>Sheet1!F3123/1000000</f>
        <v>132002.447985045</v>
      </c>
      <c r="E3123" s="3">
        <f>Sheet1!G3123/1000000</f>
        <v>140721.940778723</v>
      </c>
      <c r="F3123" s="3">
        <f>Sheet1!H3123/1000000</f>
        <v>150562.384627685</v>
      </c>
      <c r="G3123" s="3">
        <f>Sheet1!I3123/1000000</f>
        <v>162946.506167757</v>
      </c>
      <c r="H3123" s="3">
        <f>Sheet1!J3123/1000000</f>
        <v>175386.626031298</v>
      </c>
      <c r="I3123" s="3">
        <f>Sheet1!K3123/1000000</f>
        <v>182036.150028441</v>
      </c>
      <c r="J3123" s="3">
        <f>Sheet1!L3123/1000000</f>
        <v>156409.963403459</v>
      </c>
      <c r="K3123" s="3">
        <f>Sheet1!M3123/1000000</f>
        <v>176395.826586122</v>
      </c>
      <c r="L3123" s="3">
        <f>Sheet1!N3123/1000000</f>
        <v>189349.161853762</v>
      </c>
      <c r="M3123" s="3">
        <f>Sheet1!O3123/1000000</f>
        <v>190262.119136162</v>
      </c>
      <c r="N3123" s="3">
        <f>Sheet1!P3123/1000000</f>
        <v>188648.998200543</v>
      </c>
    </row>
    <row r="3124" spans="1:14">
      <c r="A3124" s="3">
        <f>Sheet1!C3124/1000000</f>
        <v>341717.395402337</v>
      </c>
      <c r="B3124" s="3">
        <f>Sheet1!D3124/1000000</f>
        <v>347059.840287897</v>
      </c>
      <c r="C3124" s="3">
        <f>Sheet1!E3124/1000000</f>
        <v>354256.394050418</v>
      </c>
      <c r="D3124" s="3">
        <f>Sheet1!F3124/1000000</f>
        <v>362708.031380455</v>
      </c>
      <c r="E3124" s="3">
        <f>Sheet1!G3124/1000000</f>
        <v>378378.939999718</v>
      </c>
      <c r="F3124" s="3">
        <f>Sheet1!H3124/1000000</f>
        <v>389042.905733083</v>
      </c>
      <c r="G3124" s="3">
        <f>Sheet1!I3124/1000000</f>
        <v>407281.731831581</v>
      </c>
      <c r="H3124" s="3">
        <f>Sheet1!J3124/1000000</f>
        <v>421149.466660075</v>
      </c>
      <c r="I3124" s="3">
        <f>Sheet1!K3124/1000000</f>
        <v>418803.463546974</v>
      </c>
      <c r="J3124" s="3">
        <f>Sheet1!L3124/1000000</f>
        <v>397089.931955901</v>
      </c>
      <c r="K3124" s="3">
        <f>Sheet1!M3124/1000000</f>
        <v>420871.356306827</v>
      </c>
      <c r="L3124" s="3">
        <f>Sheet1!N3124/1000000</f>
        <v>432085.086186466</v>
      </c>
      <c r="M3124" s="3">
        <f>Sheet1!O3124/1000000</f>
        <v>430847.937508455</v>
      </c>
      <c r="N3124" s="3">
        <f>Sheet1!P3124/1000000</f>
        <v>437302.943372935</v>
      </c>
    </row>
    <row r="3125" spans="1:14">
      <c r="A3125" s="3">
        <f>Sheet1!C3125/1000000</f>
        <v>3476.28743646464</v>
      </c>
      <c r="B3125" s="3">
        <f>Sheet1!D3125/1000000</f>
        <v>3620.44442546053</v>
      </c>
      <c r="C3125" s="3">
        <f>Sheet1!E3125/1000000</f>
        <v>3700.49511376269</v>
      </c>
      <c r="D3125" s="3">
        <f>Sheet1!F3125/1000000</f>
        <v>3743.72577294846</v>
      </c>
      <c r="E3125" s="3">
        <f>Sheet1!G3125/1000000</f>
        <v>4050.36757793344</v>
      </c>
      <c r="F3125" s="3">
        <f>Sheet1!H3125/1000000</f>
        <v>3905.88183867758</v>
      </c>
      <c r="G3125" s="3">
        <f>Sheet1!I3125/1000000</f>
        <v>4367.52939123738</v>
      </c>
      <c r="H3125" s="3">
        <f>Sheet1!J3125/1000000</f>
        <v>4579.57330891662</v>
      </c>
      <c r="I3125" s="3">
        <f>Sheet1!K3125/1000000</f>
        <v>4513.16575640313</v>
      </c>
      <c r="J3125" s="3">
        <f>Sheet1!L3125/1000000</f>
        <v>4385.36409284064</v>
      </c>
      <c r="K3125" s="3">
        <f>Sheet1!M3125/1000000</f>
        <v>4131.65107971048</v>
      </c>
      <c r="L3125" s="3">
        <f>Sheet1!N3125/1000000</f>
        <v>4128.19920198082</v>
      </c>
      <c r="M3125" s="3">
        <f>Sheet1!O3125/1000000</f>
        <v>4168.63548395686</v>
      </c>
      <c r="N3125" s="3">
        <f>Sheet1!P3125/1000000</f>
        <v>4281.64338582079</v>
      </c>
    </row>
    <row r="3126" spans="1:14">
      <c r="A3126" s="3">
        <f>Sheet1!C3126/1000000</f>
        <v>69190.9227655567</v>
      </c>
      <c r="B3126" s="3">
        <f>Sheet1!D3126/1000000</f>
        <v>69279.7334353283</v>
      </c>
      <c r="C3126" s="3">
        <f>Sheet1!E3126/1000000</f>
        <v>71502.9159882017</v>
      </c>
      <c r="D3126" s="3">
        <f>Sheet1!F3126/1000000</f>
        <v>73609.7091817848</v>
      </c>
      <c r="E3126" s="3">
        <f>Sheet1!G3126/1000000</f>
        <v>80488.3446142448</v>
      </c>
      <c r="F3126" s="3">
        <f>Sheet1!H3126/1000000</f>
        <v>82853.4298515139</v>
      </c>
      <c r="G3126" s="3">
        <f>Sheet1!I3126/1000000</f>
        <v>86194.460520076</v>
      </c>
      <c r="H3126" s="3">
        <f>Sheet1!J3126/1000000</f>
        <v>90556.0241928534</v>
      </c>
      <c r="I3126" s="3">
        <f>Sheet1!K3126/1000000</f>
        <v>87600.1232413583</v>
      </c>
      <c r="J3126" s="3">
        <f>Sheet1!L3126/1000000</f>
        <v>72897.2799512231</v>
      </c>
      <c r="K3126" s="3">
        <f>Sheet1!M3126/1000000</f>
        <v>86622.5984137492</v>
      </c>
      <c r="L3126" s="3">
        <f>Sheet1!N3126/1000000</f>
        <v>89799.250373418</v>
      </c>
      <c r="M3126" s="3">
        <f>Sheet1!O3126/1000000</f>
        <v>86132.7425717258</v>
      </c>
      <c r="N3126" s="3">
        <f>Sheet1!P3126/1000000</f>
        <v>85277.4387205739</v>
      </c>
    </row>
    <row r="3127" spans="1:14">
      <c r="A3127" s="3">
        <f>Sheet1!C3127/1000000</f>
        <v>57308.3026298551</v>
      </c>
      <c r="B3127" s="3">
        <f>Sheet1!D3127/1000000</f>
        <v>56814.8332753229</v>
      </c>
      <c r="C3127" s="3">
        <f>Sheet1!E3127/1000000</f>
        <v>59395.6819588952</v>
      </c>
      <c r="D3127" s="3">
        <f>Sheet1!F3127/1000000</f>
        <v>62050.7028214585</v>
      </c>
      <c r="E3127" s="3">
        <f>Sheet1!G3127/1000000</f>
        <v>67732.3973153366</v>
      </c>
      <c r="F3127" s="3">
        <f>Sheet1!H3127/1000000</f>
        <v>70343.0732452647</v>
      </c>
      <c r="G3127" s="3">
        <f>Sheet1!I3127/1000000</f>
        <v>76075.5796411207</v>
      </c>
      <c r="H3127" s="3">
        <f>Sheet1!J3127/1000000</f>
        <v>79234.7601544763</v>
      </c>
      <c r="I3127" s="3">
        <f>Sheet1!K3127/1000000</f>
        <v>76921.0368984443</v>
      </c>
      <c r="J3127" s="3">
        <f>Sheet1!L3127/1000000</f>
        <v>61823.8309786019</v>
      </c>
      <c r="K3127" s="3">
        <f>Sheet1!M3127/1000000</f>
        <v>75922.088103458</v>
      </c>
      <c r="L3127" s="3">
        <f>Sheet1!N3127/1000000</f>
        <v>79659.7324255632</v>
      </c>
      <c r="M3127" s="3">
        <f>Sheet1!O3127/1000000</f>
        <v>73881.4293284441</v>
      </c>
      <c r="N3127" s="3">
        <f>Sheet1!P3127/1000000</f>
        <v>73278.549410952</v>
      </c>
    </row>
    <row r="3128" spans="1:14">
      <c r="A3128" s="3">
        <f>Sheet1!C3128/1000000</f>
        <v>16272.080053113</v>
      </c>
      <c r="B3128" s="3">
        <f>Sheet1!D3128/1000000</f>
        <v>17147.2242646289</v>
      </c>
      <c r="C3128" s="3">
        <f>Sheet1!E3128/1000000</f>
        <v>17483.8916486177</v>
      </c>
      <c r="D3128" s="3">
        <f>Sheet1!F3128/1000000</f>
        <v>17441.6623328825</v>
      </c>
      <c r="E3128" s="3">
        <f>Sheet1!G3128/1000000</f>
        <v>18458.2429209686</v>
      </c>
      <c r="F3128" s="3">
        <f>Sheet1!H3128/1000000</f>
        <v>18789.2868031133</v>
      </c>
      <c r="G3128" s="3">
        <f>Sheet1!I3128/1000000</f>
        <v>20712.6305376124</v>
      </c>
      <c r="H3128" s="3">
        <f>Sheet1!J3128/1000000</f>
        <v>22076.8072019504</v>
      </c>
      <c r="I3128" s="3">
        <f>Sheet1!K3128/1000000</f>
        <v>20642.4959202734</v>
      </c>
      <c r="J3128" s="3">
        <f>Sheet1!L3128/1000000</f>
        <v>18670.2383301113</v>
      </c>
      <c r="K3128" s="3">
        <f>Sheet1!M3128/1000000</f>
        <v>19348.8782885079</v>
      </c>
      <c r="L3128" s="3">
        <f>Sheet1!N3128/1000000</f>
        <v>18909.1841065824</v>
      </c>
      <c r="M3128" s="3">
        <f>Sheet1!O3128/1000000</f>
        <v>17787.9851634339</v>
      </c>
      <c r="N3128" s="3">
        <f>Sheet1!P3128/1000000</f>
        <v>17726.0205393402</v>
      </c>
    </row>
    <row r="3129" spans="1:14">
      <c r="A3129" s="3">
        <f>Sheet1!C3129/1000000</f>
        <v>32273.1998317378</v>
      </c>
      <c r="B3129" s="3">
        <f>Sheet1!D3129/1000000</f>
        <v>33169.7978584665</v>
      </c>
      <c r="C3129" s="3">
        <f>Sheet1!E3129/1000000</f>
        <v>34802.6990800541</v>
      </c>
      <c r="D3129" s="3">
        <f>Sheet1!F3129/1000000</f>
        <v>36862.8971819253</v>
      </c>
      <c r="E3129" s="3">
        <f>Sheet1!G3129/1000000</f>
        <v>39368.4107072246</v>
      </c>
      <c r="F3129" s="3">
        <f>Sheet1!H3129/1000000</f>
        <v>41128.3777590389</v>
      </c>
      <c r="G3129" s="3">
        <f>Sheet1!I3129/1000000</f>
        <v>42653.5187323403</v>
      </c>
      <c r="H3129" s="3">
        <f>Sheet1!J3129/1000000</f>
        <v>44425.4201438997</v>
      </c>
      <c r="I3129" s="3">
        <f>Sheet1!K3129/1000000</f>
        <v>44146.8347463216</v>
      </c>
      <c r="J3129" s="3">
        <f>Sheet1!L3129/1000000</f>
        <v>42767.8311781336</v>
      </c>
      <c r="K3129" s="3">
        <f>Sheet1!M3129/1000000</f>
        <v>45107.1996952175</v>
      </c>
      <c r="L3129" s="3">
        <f>Sheet1!N3129/1000000</f>
        <v>46526.920490771</v>
      </c>
      <c r="M3129" s="3">
        <f>Sheet1!O3129/1000000</f>
        <v>47419.6574011116</v>
      </c>
      <c r="N3129" s="3">
        <f>Sheet1!P3129/1000000</f>
        <v>49017.4575646255</v>
      </c>
    </row>
    <row r="3130" spans="1:14">
      <c r="A3130" s="3">
        <f>Sheet1!C3130/1000000</f>
        <v>34623.9466712469</v>
      </c>
      <c r="B3130" s="3">
        <f>Sheet1!D3130/1000000</f>
        <v>35451.1996602662</v>
      </c>
      <c r="C3130" s="3">
        <f>Sheet1!E3130/1000000</f>
        <v>34796.3450534775</v>
      </c>
      <c r="D3130" s="3">
        <f>Sheet1!F3130/1000000</f>
        <v>35531.8250690988</v>
      </c>
      <c r="E3130" s="3">
        <f>Sheet1!G3130/1000000</f>
        <v>37641.4368516573</v>
      </c>
      <c r="F3130" s="3">
        <f>Sheet1!H3130/1000000</f>
        <v>39275.4624203782</v>
      </c>
      <c r="G3130" s="3">
        <f>Sheet1!I3130/1000000</f>
        <v>41045.0734836955</v>
      </c>
      <c r="H3130" s="3">
        <f>Sheet1!J3130/1000000</f>
        <v>42667.951487851</v>
      </c>
      <c r="I3130" s="3">
        <f>Sheet1!K3130/1000000</f>
        <v>43794.1147546325</v>
      </c>
      <c r="J3130" s="3">
        <f>Sheet1!L3130/1000000</f>
        <v>41704.9833813916</v>
      </c>
      <c r="K3130" s="3">
        <f>Sheet1!M3130/1000000</f>
        <v>44057.6379960421</v>
      </c>
      <c r="L3130" s="3">
        <f>Sheet1!N3130/1000000</f>
        <v>46723.5910241146</v>
      </c>
      <c r="M3130" s="3">
        <f>Sheet1!O3130/1000000</f>
        <v>48097.0746768329</v>
      </c>
      <c r="N3130" s="3">
        <f>Sheet1!P3130/1000000</f>
        <v>48212.3093849554</v>
      </c>
    </row>
    <row r="3131" spans="1:14">
      <c r="A3131" s="3">
        <f>Sheet1!C3131/1000000</f>
        <v>147992.813175649</v>
      </c>
      <c r="B3131" s="3">
        <f>Sheet1!D3131/1000000</f>
        <v>149514.973503722</v>
      </c>
      <c r="C3131" s="3">
        <f>Sheet1!E3131/1000000</f>
        <v>151112.820049028</v>
      </c>
      <c r="D3131" s="3">
        <f>Sheet1!F3131/1000000</f>
        <v>152912.179662512</v>
      </c>
      <c r="E3131" s="3">
        <f>Sheet1!G3131/1000000</f>
        <v>154003.035487353</v>
      </c>
      <c r="F3131" s="3">
        <f>Sheet1!H3131/1000000</f>
        <v>156400.399388651</v>
      </c>
      <c r="G3131" s="3">
        <f>Sheet1!I3131/1000000</f>
        <v>162370.224033386</v>
      </c>
      <c r="H3131" s="3">
        <f>Sheet1!J3131/1000000</f>
        <v>165264.479238407</v>
      </c>
      <c r="I3131" s="3">
        <f>Sheet1!K3131/1000000</f>
        <v>167679.784456506</v>
      </c>
      <c r="J3131" s="3">
        <f>Sheet1!L3131/1000000</f>
        <v>166630.276831975</v>
      </c>
      <c r="K3131" s="3">
        <f>Sheet1!M3131/1000000</f>
        <v>169166.062150977</v>
      </c>
      <c r="L3131" s="3">
        <f>Sheet1!N3131/1000000</f>
        <v>173502.27643347</v>
      </c>
      <c r="M3131" s="3">
        <f>Sheet1!O3131/1000000</f>
        <v>175580.379949042</v>
      </c>
      <c r="N3131" s="3">
        <f>Sheet1!P3131/1000000</f>
        <v>179911.603931498</v>
      </c>
    </row>
    <row r="3132" spans="1:14">
      <c r="A3132" s="3">
        <f>Sheet1!C3132/1000000</f>
        <v>303834.793010806</v>
      </c>
      <c r="B3132" s="3">
        <f>Sheet1!D3132/1000000</f>
        <v>308307.124773124</v>
      </c>
      <c r="C3132" s="3">
        <f>Sheet1!E3132/1000000</f>
        <v>313637.181925171</v>
      </c>
      <c r="D3132" s="3">
        <f>Sheet1!F3132/1000000</f>
        <v>320287.557935567</v>
      </c>
      <c r="E3132" s="3">
        <f>Sheet1!G3132/1000000</f>
        <v>334184.398762371</v>
      </c>
      <c r="F3132" s="3">
        <f>Sheet1!H3132/1000000</f>
        <v>342352.838061373</v>
      </c>
      <c r="G3132" s="3">
        <f>Sheet1!I3132/1000000</f>
        <v>357603.074131369</v>
      </c>
      <c r="H3132" s="3">
        <f>Sheet1!J3132/1000000</f>
        <v>369900.826424678</v>
      </c>
      <c r="I3132" s="3">
        <f>Sheet1!K3132/1000000</f>
        <v>368470.570229652</v>
      </c>
      <c r="J3132" s="3">
        <f>Sheet1!L3132/1000000</f>
        <v>347304.301484731</v>
      </c>
      <c r="K3132" s="3">
        <f>Sheet1!M3132/1000000</f>
        <v>368217.143252246</v>
      </c>
      <c r="L3132" s="3">
        <f>Sheet1!N3132/1000000</f>
        <v>379062.985026637</v>
      </c>
      <c r="M3132" s="3">
        <f>Sheet1!O3132/1000000</f>
        <v>378523.05468698</v>
      </c>
      <c r="N3132" s="3">
        <f>Sheet1!P3132/1000000</f>
        <v>383847.281828749</v>
      </c>
    </row>
    <row r="3133" spans="1:14">
      <c r="A3133" s="3">
        <f>Sheet1!C3133/1000000</f>
        <v>258099.360890093</v>
      </c>
      <c r="B3133" s="3">
        <f>Sheet1!D3133/1000000</f>
        <v>263653.207629347</v>
      </c>
      <c r="C3133" s="3">
        <f>Sheet1!E3133/1000000</f>
        <v>265112.155583439</v>
      </c>
      <c r="D3133" s="3">
        <f>Sheet1!F3133/1000000</f>
        <v>267125.4932872</v>
      </c>
      <c r="E3133" s="3">
        <f>Sheet1!G3133/1000000</f>
        <v>271499.494508741</v>
      </c>
      <c r="F3133" s="3">
        <f>Sheet1!H3133/1000000</f>
        <v>275331.748251252</v>
      </c>
      <c r="G3133" s="3">
        <f>Sheet1!I3133/1000000</f>
        <v>278776.280758771</v>
      </c>
      <c r="H3133" s="3">
        <f>Sheet1!J3133/1000000</f>
        <v>284235.347871411</v>
      </c>
      <c r="I3133" s="3">
        <f>Sheet1!K3133/1000000</f>
        <v>286925.159263776</v>
      </c>
      <c r="J3133" s="3">
        <f>Sheet1!L3133/1000000</f>
        <v>291591.952481027</v>
      </c>
      <c r="K3133" s="3">
        <f>Sheet1!M3133/1000000</f>
        <v>295661.192693239</v>
      </c>
      <c r="L3133" s="3">
        <f>Sheet1!N3133/1000000</f>
        <v>298683.069407257</v>
      </c>
      <c r="M3133" s="3">
        <f>Sheet1!O3133/1000000</f>
        <v>306999.36449029</v>
      </c>
      <c r="N3133" s="3">
        <f>Sheet1!P3133/1000000</f>
        <v>313284.667574471</v>
      </c>
    </row>
    <row r="3134" spans="1:14">
      <c r="A3134" s="3">
        <f>Sheet1!C3134/1000000</f>
        <v>215856.150896016</v>
      </c>
      <c r="B3134" s="3">
        <f>Sheet1!D3134/1000000</f>
        <v>220455.76401409</v>
      </c>
      <c r="C3134" s="3">
        <f>Sheet1!E3134/1000000</f>
        <v>221190.545261817</v>
      </c>
      <c r="D3134" s="3">
        <f>Sheet1!F3134/1000000</f>
        <v>222133.499466567</v>
      </c>
      <c r="E3134" s="3">
        <f>Sheet1!G3134/1000000</f>
        <v>226164.176796887</v>
      </c>
      <c r="F3134" s="3">
        <f>Sheet1!H3134/1000000</f>
        <v>229510.459170452</v>
      </c>
      <c r="G3134" s="3">
        <f>Sheet1!I3134/1000000</f>
        <v>232908.182256625</v>
      </c>
      <c r="H3134" s="3">
        <f>Sheet1!J3134/1000000</f>
        <v>238341.165045271</v>
      </c>
      <c r="I3134" s="3">
        <f>Sheet1!K3134/1000000</f>
        <v>241947.136404298</v>
      </c>
      <c r="J3134" s="3">
        <f>Sheet1!L3134/1000000</f>
        <v>244988.766241265</v>
      </c>
      <c r="K3134" s="3">
        <f>Sheet1!M3134/1000000</f>
        <v>248988.26281753</v>
      </c>
      <c r="L3134" s="3">
        <f>Sheet1!N3134/1000000</f>
        <v>251023.371888341</v>
      </c>
      <c r="M3134" s="3">
        <f>Sheet1!O3134/1000000</f>
        <v>257958.83019061</v>
      </c>
      <c r="N3134" s="3">
        <f>Sheet1!P3134/1000000</f>
        <v>263547.03890705</v>
      </c>
    </row>
    <row r="3135" spans="1:14">
      <c r="A3135" s="3">
        <f>Sheet1!C3135/1000000</f>
        <v>42271.1335114631</v>
      </c>
      <c r="B3135" s="3">
        <f>Sheet1!D3135/1000000</f>
        <v>43224.1895820477</v>
      </c>
      <c r="C3135" s="3">
        <f>Sheet1!E3135/1000000</f>
        <v>43929.4308149651</v>
      </c>
      <c r="D3135" s="3">
        <f>Sheet1!F3135/1000000</f>
        <v>44970.9043254414</v>
      </c>
      <c r="E3135" s="3">
        <f>Sheet1!G3135/1000000</f>
        <v>45329.349495019</v>
      </c>
      <c r="F3135" s="3">
        <f>Sheet1!H3135/1000000</f>
        <v>45821.2890807998</v>
      </c>
      <c r="G3135" s="3">
        <f>Sheet1!I3135/1000000</f>
        <v>45888.7960132212</v>
      </c>
      <c r="H3135" s="3">
        <f>Sheet1!J3135/1000000</f>
        <v>45949.5739588097</v>
      </c>
      <c r="I3135" s="3">
        <f>Sheet1!K3135/1000000</f>
        <v>45087.0336143336</v>
      </c>
      <c r="J3135" s="3">
        <f>Sheet1!L3135/1000000</f>
        <v>46678.8369511739</v>
      </c>
      <c r="K3135" s="3">
        <f>Sheet1!M3135/1000000</f>
        <v>46772.463929259</v>
      </c>
      <c r="L3135" s="3">
        <f>Sheet1!N3135/1000000</f>
        <v>47740.2080033608</v>
      </c>
      <c r="M3135" s="3">
        <f>Sheet1!O3135/1000000</f>
        <v>49121.1697527669</v>
      </c>
      <c r="N3135" s="3">
        <f>Sheet1!P3135/1000000</f>
        <v>49831.9822973632</v>
      </c>
    </row>
    <row r="3136" spans="1:14">
      <c r="A3136" s="3">
        <f>Sheet1!C3136/1000000</f>
        <v>90223.4314590577</v>
      </c>
      <c r="B3136" s="3">
        <f>Sheet1!D3136/1000000</f>
        <v>91755.645967611</v>
      </c>
      <c r="C3136" s="3">
        <f>Sheet1!E3136/1000000</f>
        <v>90812.6776307216</v>
      </c>
      <c r="D3136" s="3">
        <f>Sheet1!F3136/1000000</f>
        <v>91504.783823716</v>
      </c>
      <c r="E3136" s="3">
        <f>Sheet1!G3136/1000000</f>
        <v>86435.4203555037</v>
      </c>
      <c r="F3136" s="3">
        <f>Sheet1!H3136/1000000</f>
        <v>97928.1922511665</v>
      </c>
      <c r="G3136" s="3">
        <f>Sheet1!I3136/1000000</f>
        <v>102971.895233492</v>
      </c>
      <c r="H3136" s="3">
        <f>Sheet1!J3136/1000000</f>
        <v>99580.2041555873</v>
      </c>
      <c r="I3136" s="3">
        <f>Sheet1!K3136/1000000</f>
        <v>106777.497944934</v>
      </c>
      <c r="J3136" s="3">
        <f>Sheet1!L3136/1000000</f>
        <v>111548.603697586</v>
      </c>
      <c r="K3136" s="3">
        <f>Sheet1!M3136/1000000</f>
        <v>106052.825469568</v>
      </c>
      <c r="L3136" s="3">
        <f>Sheet1!N3136/1000000</f>
        <v>118832.256289294</v>
      </c>
      <c r="M3136" s="3">
        <f>Sheet1!O3136/1000000</f>
        <v>106359.152063128</v>
      </c>
      <c r="N3136" s="3">
        <f>Sheet1!P3136/1000000</f>
        <v>97539.9411035157</v>
      </c>
    </row>
    <row r="3137" spans="1:14">
      <c r="A3137" s="3">
        <f>Sheet1!C3137/1000000</f>
        <v>97706.1927876104</v>
      </c>
      <c r="B3137" s="3">
        <f>Sheet1!D3137/1000000</f>
        <v>95579.0011584303</v>
      </c>
      <c r="C3137" s="3">
        <f>Sheet1!E3137/1000000</f>
        <v>96644.6518209556</v>
      </c>
      <c r="D3137" s="3">
        <f>Sheet1!F3137/1000000</f>
        <v>94286.143024212</v>
      </c>
      <c r="E3137" s="3">
        <f>Sheet1!G3137/1000000</f>
        <v>97950.5566087307</v>
      </c>
      <c r="F3137" s="3">
        <f>Sheet1!H3137/1000000</f>
        <v>100896.686681676</v>
      </c>
      <c r="G3137" s="3">
        <f>Sheet1!I3137/1000000</f>
        <v>104547.205580156</v>
      </c>
      <c r="H3137" s="3">
        <f>Sheet1!J3137/1000000</f>
        <v>108715.546158309</v>
      </c>
      <c r="I3137" s="3">
        <f>Sheet1!K3137/1000000</f>
        <v>109736.316332599</v>
      </c>
      <c r="J3137" s="3">
        <f>Sheet1!L3137/1000000</f>
        <v>102914.286420978</v>
      </c>
      <c r="K3137" s="3">
        <f>Sheet1!M3137/1000000</f>
        <v>106778.900904327</v>
      </c>
      <c r="L3137" s="3">
        <f>Sheet1!N3137/1000000</f>
        <v>110692.179405443</v>
      </c>
      <c r="M3137" s="3">
        <f>Sheet1!O3137/1000000</f>
        <v>113571.314912373</v>
      </c>
      <c r="N3137" s="3">
        <f>Sheet1!P3137/1000000</f>
        <v>115365.360242979</v>
      </c>
    </row>
    <row r="3138" spans="1:14">
      <c r="A3138" s="3">
        <f>Sheet1!C3138/1000000</f>
        <v>-3817.63875492914</v>
      </c>
      <c r="B3138" s="3">
        <f>Sheet1!D3138/1000000</f>
        <v>-3018.99800398955</v>
      </c>
      <c r="C3138" s="3">
        <f>Sheet1!E3138/1000000</f>
        <v>-3454.9799573216</v>
      </c>
      <c r="D3138" s="3">
        <f>Sheet1!F3138/1000000</f>
        <v>-2775.50978875347</v>
      </c>
      <c r="E3138" s="3">
        <f>Sheet1!G3138/1000000</f>
        <v>-4648.54526459595</v>
      </c>
      <c r="F3138" s="3">
        <f>Sheet1!H3138/1000000</f>
        <v>-2968.49443050919</v>
      </c>
      <c r="G3138" s="3">
        <f>Sheet1!I3138/1000000</f>
        <v>-2768.8156479387</v>
      </c>
      <c r="H3138" s="3">
        <f>Sheet1!J3138/1000000</f>
        <v>-4413.44703918106</v>
      </c>
      <c r="I3138" s="3">
        <f>Sheet1!K3138/1000000</f>
        <v>-3173.36489117826</v>
      </c>
      <c r="J3138" s="3">
        <f>Sheet1!L3138/1000000</f>
        <v>-641.298690055431</v>
      </c>
      <c r="K3138" s="3">
        <f>Sheet1!M3138/1000000</f>
        <v>-2647.25005074238</v>
      </c>
      <c r="L3138" s="3">
        <f>Sheet1!N3138/1000000</f>
        <v>-924.44597065193</v>
      </c>
      <c r="M3138" s="3">
        <f>Sheet1!O3138/1000000</f>
        <v>-4133.51294617565</v>
      </c>
      <c r="N3138" s="3">
        <f>Sheet1!P3138/1000000</f>
        <v>-6347.39919643799</v>
      </c>
    </row>
    <row r="3139" spans="1:14">
      <c r="A3139" s="3">
        <f>Sheet1!C3139/1000000</f>
        <v>194137.857331399</v>
      </c>
      <c r="B3139" s="3">
        <f>Sheet1!D3139/1000000</f>
        <v>194108.036768416</v>
      </c>
      <c r="C3139" s="3">
        <f>Sheet1!E3139/1000000</f>
        <v>190196.114688203</v>
      </c>
      <c r="D3139" s="3">
        <f>Sheet1!F3139/1000000</f>
        <v>188345.265845279</v>
      </c>
      <c r="E3139" s="3">
        <f>Sheet1!G3139/1000000</f>
        <v>206326.148852858</v>
      </c>
      <c r="F3139" s="3">
        <f>Sheet1!H3139/1000000</f>
        <v>219839.728231335</v>
      </c>
      <c r="G3139" s="3">
        <f>Sheet1!I3139/1000000</f>
        <v>233653.557675403</v>
      </c>
      <c r="H3139" s="3">
        <f>Sheet1!J3139/1000000</f>
        <v>260207.041816085</v>
      </c>
      <c r="I3139" s="3">
        <f>Sheet1!K3139/1000000</f>
        <v>270255.655070172</v>
      </c>
      <c r="J3139" s="3">
        <f>Sheet1!L3139/1000000</f>
        <v>243294.552737603</v>
      </c>
      <c r="K3139" s="3">
        <f>Sheet1!M3139/1000000</f>
        <v>274548.406184035</v>
      </c>
      <c r="L3139" s="3">
        <f>Sheet1!N3139/1000000</f>
        <v>288024.621736553</v>
      </c>
      <c r="M3139" s="3">
        <f>Sheet1!O3139/1000000</f>
        <v>290294.297919152</v>
      </c>
      <c r="N3139" s="3">
        <f>Sheet1!P3139/1000000</f>
        <v>334696.411223072</v>
      </c>
    </row>
    <row r="3140" spans="1:14">
      <c r="A3140" s="3">
        <f>Sheet1!C3140/1000000</f>
        <v>168264.282521717</v>
      </c>
      <c r="B3140" s="3">
        <f>Sheet1!D3140/1000000</f>
        <v>169909.03001822</v>
      </c>
      <c r="C3140" s="3">
        <f>Sheet1!E3140/1000000</f>
        <v>165963.689254773</v>
      </c>
      <c r="D3140" s="3">
        <f>Sheet1!F3140/1000000</f>
        <v>166644.746432213</v>
      </c>
      <c r="E3140" s="3">
        <f>Sheet1!G3140/1000000</f>
        <v>173195.801341217</v>
      </c>
      <c r="F3140" s="3">
        <f>Sheet1!H3140/1000000</f>
        <v>190210.358369495</v>
      </c>
      <c r="G3140" s="3">
        <f>Sheet1!I3140/1000000</f>
        <v>196250.341044649</v>
      </c>
      <c r="H3140" s="3">
        <f>Sheet1!J3140/1000000</f>
        <v>207618.939658962</v>
      </c>
      <c r="I3140" s="3">
        <f>Sheet1!K3140/1000000</f>
        <v>217811.960395112</v>
      </c>
      <c r="J3140" s="3">
        <f>Sheet1!L3140/1000000</f>
        <v>209567.830306383</v>
      </c>
      <c r="K3140" s="3">
        <f>Sheet1!M3140/1000000</f>
        <v>226570.654602318</v>
      </c>
      <c r="L3140" s="3">
        <f>Sheet1!N3140/1000000</f>
        <v>247380.401355128</v>
      </c>
      <c r="M3140" s="3">
        <f>Sheet1!O3140/1000000</f>
        <v>240427.43052568</v>
      </c>
      <c r="N3140" s="3">
        <f>Sheet1!P3140/1000000</f>
        <v>272960.62120849</v>
      </c>
    </row>
    <row r="3141" spans="1:14">
      <c r="A3141" s="3">
        <f>Sheet1!C3141/1000000</f>
        <v>378377.143051929</v>
      </c>
      <c r="B3141" s="3">
        <f>Sheet1!D3141/1000000</f>
        <v>383850.698282406</v>
      </c>
      <c r="C3141" s="3">
        <f>Sheet1!E3141/1000000</f>
        <v>384401.146039925</v>
      </c>
      <c r="D3141" s="3">
        <f>Sheet1!F3141/1000000</f>
        <v>384592.234121551</v>
      </c>
      <c r="E3141" s="3">
        <f>Sheet1!G3141/1000000</f>
        <v>395525.984928724</v>
      </c>
      <c r="F3141" s="3">
        <f>Sheet1!H3141/1000000</f>
        <v>407543.293722711</v>
      </c>
      <c r="G3141" s="3">
        <f>Sheet1!I3141/1000000</f>
        <v>423897.086090999</v>
      </c>
      <c r="H3141" s="3">
        <f>Sheet1!J3141/1000000</f>
        <v>441447.918449014</v>
      </c>
      <c r="I3141" s="3">
        <f>Sheet1!K3141/1000000</f>
        <v>451500.757703147</v>
      </c>
      <c r="J3141" s="3">
        <f>Sheet1!L3141/1000000</f>
        <v>441885.484637497</v>
      </c>
      <c r="K3141" s="3">
        <f>Sheet1!M3141/1000000</f>
        <v>454938.016491132</v>
      </c>
      <c r="L3141" s="3">
        <f>Sheet1!N3141/1000000</f>
        <v>463147.598794502</v>
      </c>
      <c r="M3141" s="3">
        <f>Sheet1!O3141/1000000</f>
        <v>468284.760944914</v>
      </c>
      <c r="N3141" s="3">
        <f>Sheet1!P3141/1000000</f>
        <v>477255.243079988</v>
      </c>
    </row>
    <row r="3142" spans="1:14">
      <c r="A3142" s="3">
        <f>Sheet1!C3142/1000000</f>
        <v>3906.20796675378</v>
      </c>
      <c r="B3142" s="3">
        <f>Sheet1!D3142/1000000</f>
        <v>3610.58709192846</v>
      </c>
      <c r="C3142" s="3">
        <f>Sheet1!E3142/1000000</f>
        <v>3616.15053012021</v>
      </c>
      <c r="D3142" s="3">
        <f>Sheet1!F3142/1000000</f>
        <v>3236.9094933825</v>
      </c>
      <c r="E3142" s="3">
        <f>Sheet1!G3142/1000000</f>
        <v>3660.4894466181</v>
      </c>
      <c r="F3142" s="3">
        <f>Sheet1!H3142/1000000</f>
        <v>3520.22336857153</v>
      </c>
      <c r="G3142" s="3">
        <f>Sheet1!I3142/1000000</f>
        <v>3459.27843201644</v>
      </c>
      <c r="H3142" s="3">
        <f>Sheet1!J3142/1000000</f>
        <v>3571.0529629598</v>
      </c>
      <c r="I3142" s="3">
        <f>Sheet1!K3142/1000000</f>
        <v>3632.67225565935</v>
      </c>
      <c r="J3142" s="3">
        <f>Sheet1!L3142/1000000</f>
        <v>3709.63315064524</v>
      </c>
      <c r="K3142" s="3">
        <f>Sheet1!M3142/1000000</f>
        <v>3587.91186657117</v>
      </c>
      <c r="L3142" s="3">
        <f>Sheet1!N3142/1000000</f>
        <v>3863.63923513508</v>
      </c>
      <c r="M3142" s="3">
        <f>Sheet1!O3142/1000000</f>
        <v>3684.34479522819</v>
      </c>
      <c r="N3142" s="3">
        <f>Sheet1!P3142/1000000</f>
        <v>3602.15764012277</v>
      </c>
    </row>
    <row r="3143" spans="1:14">
      <c r="A3143" s="3">
        <f>Sheet1!C3143/1000000</f>
        <v>77295.7742873191</v>
      </c>
      <c r="B3143" s="3">
        <f>Sheet1!D3143/1000000</f>
        <v>81152.0762400237</v>
      </c>
      <c r="C3143" s="3">
        <f>Sheet1!E3143/1000000</f>
        <v>81726.3843171469</v>
      </c>
      <c r="D3143" s="3">
        <f>Sheet1!F3143/1000000</f>
        <v>80861.2175482096</v>
      </c>
      <c r="E3143" s="3">
        <f>Sheet1!G3143/1000000</f>
        <v>82071.6814343422</v>
      </c>
      <c r="F3143" s="3">
        <f>Sheet1!H3143/1000000</f>
        <v>85035.1740973838</v>
      </c>
      <c r="G3143" s="3">
        <f>Sheet1!I3143/1000000</f>
        <v>90294.8860218512</v>
      </c>
      <c r="H3143" s="3">
        <f>Sheet1!J3143/1000000</f>
        <v>94603.9683234752</v>
      </c>
      <c r="I3143" s="3">
        <f>Sheet1!K3143/1000000</f>
        <v>98143.7534920173</v>
      </c>
      <c r="J3143" s="3">
        <f>Sheet1!L3143/1000000</f>
        <v>88544.8958909898</v>
      </c>
      <c r="K3143" s="3">
        <f>Sheet1!M3143/1000000</f>
        <v>94003.3092693217</v>
      </c>
      <c r="L3143" s="3">
        <f>Sheet1!N3143/1000000</f>
        <v>100564.252671442</v>
      </c>
      <c r="M3143" s="3">
        <f>Sheet1!O3143/1000000</f>
        <v>100250.566001322</v>
      </c>
      <c r="N3143" s="3">
        <f>Sheet1!P3143/1000000</f>
        <v>100012.432955148</v>
      </c>
    </row>
    <row r="3144" spans="1:14">
      <c r="A3144" s="3">
        <f>Sheet1!C3144/1000000</f>
        <v>66840.8092553988</v>
      </c>
      <c r="B3144" s="3">
        <f>Sheet1!D3144/1000000</f>
        <v>70622.029649213</v>
      </c>
      <c r="C3144" s="3">
        <f>Sheet1!E3144/1000000</f>
        <v>72516.3313292237</v>
      </c>
      <c r="D3144" s="3">
        <f>Sheet1!F3144/1000000</f>
        <v>72289.5144292545</v>
      </c>
      <c r="E3144" s="3">
        <f>Sheet1!G3144/1000000</f>
        <v>74000.2314237868</v>
      </c>
      <c r="F3144" s="3">
        <f>Sheet1!H3144/1000000</f>
        <v>76791.753780588</v>
      </c>
      <c r="G3144" s="3">
        <f>Sheet1!I3144/1000000</f>
        <v>81611.9934702004</v>
      </c>
      <c r="H3144" s="3">
        <f>Sheet1!J3144/1000000</f>
        <v>85699.2644528656</v>
      </c>
      <c r="I3144" s="3">
        <f>Sheet1!K3144/1000000</f>
        <v>88595.7467106928</v>
      </c>
      <c r="J3144" s="3">
        <f>Sheet1!L3144/1000000</f>
        <v>79715.5606246867</v>
      </c>
      <c r="K3144" s="3">
        <f>Sheet1!M3144/1000000</f>
        <v>85278.4353790638</v>
      </c>
      <c r="L3144" s="3">
        <f>Sheet1!N3144/1000000</f>
        <v>92303.6702338123</v>
      </c>
      <c r="M3144" s="3">
        <f>Sheet1!O3144/1000000</f>
        <v>91500.829743586</v>
      </c>
      <c r="N3144" s="3">
        <f>Sheet1!P3144/1000000</f>
        <v>90966.2877675849</v>
      </c>
    </row>
    <row r="3145" spans="1:14">
      <c r="A3145" s="3">
        <f>Sheet1!C3145/1000000</f>
        <v>17991.0972102787</v>
      </c>
      <c r="B3145" s="3">
        <f>Sheet1!D3145/1000000</f>
        <v>18021.5795949258</v>
      </c>
      <c r="C3145" s="3">
        <f>Sheet1!E3145/1000000</f>
        <v>18983.1602742473</v>
      </c>
      <c r="D3145" s="3">
        <f>Sheet1!F3145/1000000</f>
        <v>19442.0003799875</v>
      </c>
      <c r="E3145" s="3">
        <f>Sheet1!G3145/1000000</f>
        <v>19366.9612082128</v>
      </c>
      <c r="F3145" s="3">
        <f>Sheet1!H3145/1000000</f>
        <v>19818.0713312435</v>
      </c>
      <c r="G3145" s="3">
        <f>Sheet1!I3145/1000000</f>
        <v>19497.2770487973</v>
      </c>
      <c r="H3145" s="3">
        <f>Sheet1!J3145/1000000</f>
        <v>19148.1881126596</v>
      </c>
      <c r="I3145" s="3">
        <f>Sheet1!K3145/1000000</f>
        <v>19453.5224296867</v>
      </c>
      <c r="J3145" s="3">
        <f>Sheet1!L3145/1000000</f>
        <v>20035.9693344145</v>
      </c>
      <c r="K3145" s="3">
        <f>Sheet1!M3145/1000000</f>
        <v>21379.5278385719</v>
      </c>
      <c r="L3145" s="3">
        <f>Sheet1!N3145/1000000</f>
        <v>21517.9382836919</v>
      </c>
      <c r="M3145" s="3">
        <f>Sheet1!O3145/1000000</f>
        <v>21818.7512900776</v>
      </c>
      <c r="N3145" s="3">
        <f>Sheet1!P3145/1000000</f>
        <v>21656.2758044467</v>
      </c>
    </row>
    <row r="3146" spans="1:14">
      <c r="A3146" s="3">
        <f>Sheet1!C3146/1000000</f>
        <v>58074.8639490055</v>
      </c>
      <c r="B3146" s="3">
        <f>Sheet1!D3146/1000000</f>
        <v>59514.5851689787</v>
      </c>
      <c r="C3146" s="3">
        <f>Sheet1!E3146/1000000</f>
        <v>59693.0312312756</v>
      </c>
      <c r="D3146" s="3">
        <f>Sheet1!F3146/1000000</f>
        <v>59596.0287497181</v>
      </c>
      <c r="E3146" s="3">
        <f>Sheet1!G3146/1000000</f>
        <v>62341.5575269543</v>
      </c>
      <c r="F3146" s="3">
        <f>Sheet1!H3146/1000000</f>
        <v>64623.7999539557</v>
      </c>
      <c r="G3146" s="3">
        <f>Sheet1!I3146/1000000</f>
        <v>68513.3975750861</v>
      </c>
      <c r="H3146" s="3">
        <f>Sheet1!J3146/1000000</f>
        <v>72792.3108830351</v>
      </c>
      <c r="I3146" s="3">
        <f>Sheet1!K3146/1000000</f>
        <v>75440.444172913</v>
      </c>
      <c r="J3146" s="3">
        <f>Sheet1!L3146/1000000</f>
        <v>75802.4096122855</v>
      </c>
      <c r="K3146" s="3">
        <f>Sheet1!M3146/1000000</f>
        <v>78758.1087320416</v>
      </c>
      <c r="L3146" s="3">
        <f>Sheet1!N3146/1000000</f>
        <v>77603.2910835787</v>
      </c>
      <c r="M3146" s="3">
        <f>Sheet1!O3146/1000000</f>
        <v>77985.0561680859</v>
      </c>
      <c r="N3146" s="3">
        <f>Sheet1!P3146/1000000</f>
        <v>81075.9675878764</v>
      </c>
    </row>
    <row r="3147" spans="1:14">
      <c r="A3147" s="3">
        <f>Sheet1!C3147/1000000</f>
        <v>30805.9161048555</v>
      </c>
      <c r="B3147" s="3">
        <f>Sheet1!D3147/1000000</f>
        <v>31696.3494755978</v>
      </c>
      <c r="C3147" s="3">
        <f>Sheet1!E3147/1000000</f>
        <v>32260.446736822</v>
      </c>
      <c r="D3147" s="3">
        <f>Sheet1!F3147/1000000</f>
        <v>31658.5614877411</v>
      </c>
      <c r="E3147" s="3">
        <f>Sheet1!G3147/1000000</f>
        <v>32662.6907948216</v>
      </c>
      <c r="F3147" s="3">
        <f>Sheet1!H3147/1000000</f>
        <v>33123.4143789502</v>
      </c>
      <c r="G3147" s="3">
        <f>Sheet1!I3147/1000000</f>
        <v>33915.2426875999</v>
      </c>
      <c r="H3147" s="3">
        <f>Sheet1!J3147/1000000</f>
        <v>34589.8457314654</v>
      </c>
      <c r="I3147" s="3">
        <f>Sheet1!K3147/1000000</f>
        <v>36320.7981529544</v>
      </c>
      <c r="J3147" s="3">
        <f>Sheet1!L3147/1000000</f>
        <v>36011.4344813673</v>
      </c>
      <c r="K3147" s="3">
        <f>Sheet1!M3147/1000000</f>
        <v>37396.933847571</v>
      </c>
      <c r="L3147" s="3">
        <f>Sheet1!N3147/1000000</f>
        <v>37054.450069086</v>
      </c>
      <c r="M3147" s="3">
        <f>Sheet1!O3147/1000000</f>
        <v>37534.7048050404</v>
      </c>
      <c r="N3147" s="3">
        <f>Sheet1!P3147/1000000</f>
        <v>37163.6571316473</v>
      </c>
    </row>
    <row r="3148" spans="1:14">
      <c r="A3148" s="3">
        <f>Sheet1!C3148/1000000</f>
        <v>175326.315264645</v>
      </c>
      <c r="B3148" s="3">
        <f>Sheet1!D3148/1000000</f>
        <v>176255.6718426</v>
      </c>
      <c r="C3148" s="3">
        <f>Sheet1!E3148/1000000</f>
        <v>175037.715292555</v>
      </c>
      <c r="D3148" s="3">
        <f>Sheet1!F3148/1000000</f>
        <v>176343.508724416</v>
      </c>
      <c r="E3148" s="3">
        <f>Sheet1!G3148/1000000</f>
        <v>180783.088021537</v>
      </c>
      <c r="F3148" s="3">
        <f>Sheet1!H3148/1000000</f>
        <v>185638.094724979</v>
      </c>
      <c r="G3148" s="3">
        <f>Sheet1!I3148/1000000</f>
        <v>191200.001751653</v>
      </c>
      <c r="H3148" s="3">
        <f>Sheet1!J3148/1000000</f>
        <v>198416.476090948</v>
      </c>
      <c r="I3148" s="3">
        <f>Sheet1!K3148/1000000</f>
        <v>200691.253167548</v>
      </c>
      <c r="J3148" s="3">
        <f>Sheet1!L3148/1000000</f>
        <v>200071.978587375</v>
      </c>
      <c r="K3148" s="3">
        <f>Sheet1!M3148/1000000</f>
        <v>201384.447045621</v>
      </c>
      <c r="L3148" s="3">
        <f>Sheet1!N3148/1000000</f>
        <v>204502.688209026</v>
      </c>
      <c r="M3148" s="3">
        <f>Sheet1!O3148/1000000</f>
        <v>210187.346488468</v>
      </c>
      <c r="N3148" s="3">
        <f>Sheet1!P3148/1000000</f>
        <v>217065.060087173</v>
      </c>
    </row>
    <row r="3149" spans="1:14">
      <c r="A3149" s="3">
        <f>Sheet1!C3149/1000000</f>
        <v>363411.398221805</v>
      </c>
      <c r="B3149" s="3">
        <f>Sheet1!D3149/1000000</f>
        <v>370203.908153343</v>
      </c>
      <c r="C3149" s="3">
        <f>Sheet1!E3149/1000000</f>
        <v>371237.92593405</v>
      </c>
      <c r="D3149" s="3">
        <f>Sheet1!F3149/1000000</f>
        <v>371175.49009012</v>
      </c>
      <c r="E3149" s="3">
        <f>Sheet1!G3149/1000000</f>
        <v>380861.419954019</v>
      </c>
      <c r="F3149" s="3">
        <f>Sheet1!H3149/1000000</f>
        <v>391758.777855084</v>
      </c>
      <c r="G3149" s="3">
        <f>Sheet1!I3149/1000000</f>
        <v>406824.980954491</v>
      </c>
      <c r="H3149" s="3">
        <f>Sheet1!J3149/1000000</f>
        <v>423034.540698406</v>
      </c>
      <c r="I3149" s="3">
        <f>Sheet1!K3149/1000000</f>
        <v>433482.415748128</v>
      </c>
      <c r="J3149" s="3">
        <f>Sheet1!L3149/1000000</f>
        <v>424117.836508177</v>
      </c>
      <c r="K3149" s="3">
        <f>Sheet1!M3149/1000000</f>
        <v>436353.016944487</v>
      </c>
      <c r="L3149" s="3">
        <f>Sheet1!N3149/1000000</f>
        <v>444908.718789691</v>
      </c>
      <c r="M3149" s="3">
        <f>Sheet1!O3149/1000000</f>
        <v>451369.748708733</v>
      </c>
      <c r="N3149" s="3">
        <f>Sheet1!P3149/1000000</f>
        <v>460595.451939495</v>
      </c>
    </row>
    <row r="3150" spans="1:14">
      <c r="A3150" s="3">
        <f>Sheet1!C3150/1000000</f>
        <v>16043.908370581</v>
      </c>
      <c r="B3150" s="3">
        <f>Sheet1!D3150/1000000</f>
        <v>16165.6502447565</v>
      </c>
      <c r="C3150" s="3">
        <f>Sheet1!E3150/1000000</f>
        <v>16966.6476652156</v>
      </c>
      <c r="D3150" s="3">
        <f>Sheet1!F3150/1000000</f>
        <v>18188.86307893</v>
      </c>
      <c r="E3150" s="3">
        <f>Sheet1!G3150/1000000</f>
        <v>20323.1481169687</v>
      </c>
      <c r="F3150" s="3">
        <f>Sheet1!H3150/1000000</f>
        <v>22615.7935248747</v>
      </c>
      <c r="G3150" s="3">
        <f>Sheet1!I3150/1000000</f>
        <v>23238.4249436349</v>
      </c>
      <c r="H3150" s="3">
        <f>Sheet1!J3150/1000000</f>
        <v>24316.1084417656</v>
      </c>
      <c r="I3150" s="3">
        <f>Sheet1!K3150/1000000</f>
        <v>24737.0456542231</v>
      </c>
      <c r="J3150" s="3">
        <f>Sheet1!L3150/1000000</f>
        <v>26462.6542413011</v>
      </c>
      <c r="K3150" s="3">
        <f>Sheet1!M3150/1000000</f>
        <v>28654.2887572572</v>
      </c>
      <c r="L3150" s="3">
        <f>Sheet1!N3150/1000000</f>
        <v>28410.5722884218</v>
      </c>
      <c r="M3150" s="3">
        <f>Sheet1!O3150/1000000</f>
        <v>24150.7649409147</v>
      </c>
      <c r="N3150" s="3">
        <f>Sheet1!P3150/1000000</f>
        <v>20318.3716284921</v>
      </c>
    </row>
    <row r="3151" spans="1:14">
      <c r="A3151" s="3">
        <f>Sheet1!C3151/1000000</f>
        <v>13295.801827277</v>
      </c>
      <c r="B3151" s="3">
        <f>Sheet1!D3151/1000000</f>
        <v>13365.5454306121</v>
      </c>
      <c r="C3151" s="3">
        <f>Sheet1!E3151/1000000</f>
        <v>14030.0109174391</v>
      </c>
      <c r="D3151" s="3">
        <f>Sheet1!F3151/1000000</f>
        <v>14954.2991499352</v>
      </c>
      <c r="E3151" s="3">
        <f>Sheet1!G3151/1000000</f>
        <v>16518.5220406917</v>
      </c>
      <c r="F3151" s="3">
        <f>Sheet1!H3151/1000000</f>
        <v>18720.7087764495</v>
      </c>
      <c r="G3151" s="3">
        <f>Sheet1!I3151/1000000</f>
        <v>19281.6254160378</v>
      </c>
      <c r="H3151" s="3">
        <f>Sheet1!J3151/1000000</f>
        <v>19466.9746065499</v>
      </c>
      <c r="I3151" s="3">
        <f>Sheet1!K3151/1000000</f>
        <v>19907.5557071391</v>
      </c>
      <c r="J3151" s="3">
        <f>Sheet1!L3151/1000000</f>
        <v>20820.2277344255</v>
      </c>
      <c r="K3151" s="3">
        <f>Sheet1!M3151/1000000</f>
        <v>22410.6740345477</v>
      </c>
      <c r="L3151" s="3">
        <f>Sheet1!N3151/1000000</f>
        <v>21738.3538135113</v>
      </c>
      <c r="M3151" s="3">
        <f>Sheet1!O3151/1000000</f>
        <v>17934.1418961468</v>
      </c>
      <c r="N3151" s="3">
        <f>Sheet1!P3151/1000000</f>
        <v>14616.3256453539</v>
      </c>
    </row>
    <row r="3152" spans="1:14">
      <c r="A3152" s="3">
        <f>Sheet1!C3152/1000000</f>
        <v>2747.26588225612</v>
      </c>
      <c r="B3152" s="3">
        <f>Sheet1!D3152/1000000</f>
        <v>2800.99034513656</v>
      </c>
      <c r="C3152" s="3">
        <f>Sheet1!E3152/1000000</f>
        <v>2937.44313810169</v>
      </c>
      <c r="D3152" s="3">
        <f>Sheet1!F3152/1000000</f>
        <v>3240.2337213791</v>
      </c>
      <c r="E3152" s="3">
        <f>Sheet1!G3152/1000000</f>
        <v>3821.5593331665</v>
      </c>
      <c r="F3152" s="3">
        <f>Sheet1!H3152/1000000</f>
        <v>3895.0847484252</v>
      </c>
      <c r="G3152" s="3">
        <f>Sheet1!I3152/1000000</f>
        <v>3954.26732302425</v>
      </c>
      <c r="H3152" s="3">
        <f>Sheet1!J3152/1000000</f>
        <v>4885.91559413181</v>
      </c>
      <c r="I3152" s="3">
        <f>Sheet1!K3152/1000000</f>
        <v>4861.14604678101</v>
      </c>
      <c r="J3152" s="3">
        <f>Sheet1!L3152/1000000</f>
        <v>5702.77218828754</v>
      </c>
      <c r="K3152" s="3">
        <f>Sheet1!M3152/1000000</f>
        <v>6316.40590531511</v>
      </c>
      <c r="L3152" s="3">
        <f>Sheet1!N3152/1000000</f>
        <v>6771.1871304978</v>
      </c>
      <c r="M3152" s="3">
        <f>Sheet1!O3152/1000000</f>
        <v>6331.05996701544</v>
      </c>
      <c r="N3152" s="3">
        <f>Sheet1!P3152/1000000</f>
        <v>5824.5751696591</v>
      </c>
    </row>
    <row r="3153" spans="1:14">
      <c r="A3153" s="3">
        <f>Sheet1!C3153/1000000</f>
        <v>2388.57274386168</v>
      </c>
      <c r="B3153" s="3">
        <f>Sheet1!D3153/1000000</f>
        <v>2604.27451843996</v>
      </c>
      <c r="C3153" s="3">
        <f>Sheet1!E3153/1000000</f>
        <v>3019.58000666746</v>
      </c>
      <c r="D3153" s="3">
        <f>Sheet1!F3153/1000000</f>
        <v>3549.28578339859</v>
      </c>
      <c r="E3153" s="3">
        <f>Sheet1!G3153/1000000</f>
        <v>3940.04631941102</v>
      </c>
      <c r="F3153" s="3">
        <f>Sheet1!H3153/1000000</f>
        <v>5227.01896039837</v>
      </c>
      <c r="G3153" s="3">
        <f>Sheet1!I3153/1000000</f>
        <v>3507.98476966513</v>
      </c>
      <c r="H3153" s="3">
        <f>Sheet1!J3153/1000000</f>
        <v>4557.09784878778</v>
      </c>
      <c r="I3153" s="3">
        <f>Sheet1!K3153/1000000</f>
        <v>5919.00604525967</v>
      </c>
      <c r="J3153" s="3">
        <f>Sheet1!L3153/1000000</f>
        <v>5370.83034501009</v>
      </c>
      <c r="K3153" s="3">
        <f>Sheet1!M3153/1000000</f>
        <v>5045.08944862473</v>
      </c>
      <c r="L3153" s="3">
        <f>Sheet1!N3153/1000000</f>
        <v>4918.96221240911</v>
      </c>
      <c r="M3153" s="3">
        <f>Sheet1!O3153/1000000</f>
        <v>3590.84241505865</v>
      </c>
      <c r="N3153" s="3">
        <f>Sheet1!P3153/1000000</f>
        <v>2621.31496299282</v>
      </c>
    </row>
    <row r="3154" spans="1:14">
      <c r="A3154" s="3">
        <f>Sheet1!C3154/1000000</f>
        <v>3540.12696897922</v>
      </c>
      <c r="B3154" s="3">
        <f>Sheet1!D3154/1000000</f>
        <v>3859.82067368369</v>
      </c>
      <c r="C3154" s="3">
        <f>Sheet1!E3154/1000000</f>
        <v>4475.34898992089</v>
      </c>
      <c r="D3154" s="3">
        <f>Sheet1!F3154/1000000</f>
        <v>5260.43108995282</v>
      </c>
      <c r="E3154" s="3">
        <f>Sheet1!G3154/1000000</f>
        <v>5800.73068751062</v>
      </c>
      <c r="F3154" s="3">
        <f>Sheet1!H3154/1000000</f>
        <v>6536.14414301199</v>
      </c>
      <c r="G3154" s="3">
        <f>Sheet1!I3154/1000000</f>
        <v>7000.53462949956</v>
      </c>
      <c r="H3154" s="3">
        <f>Sheet1!J3154/1000000</f>
        <v>6420.61351504912</v>
      </c>
      <c r="I3154" s="3">
        <f>Sheet1!K3154/1000000</f>
        <v>6043.88024824676</v>
      </c>
      <c r="J3154" s="3">
        <f>Sheet1!L3154/1000000</f>
        <v>6738.1526438493</v>
      </c>
      <c r="K3154" s="3">
        <f>Sheet1!M3154/1000000</f>
        <v>7652.62269687067</v>
      </c>
      <c r="L3154" s="3">
        <f>Sheet1!N3154/1000000</f>
        <v>7461.3071294489</v>
      </c>
      <c r="M3154" s="3">
        <f>Sheet1!O3154/1000000</f>
        <v>5446.7542044977</v>
      </c>
      <c r="N3154" s="3">
        <f>Sheet1!P3154/1000000</f>
        <v>3976.13056929466</v>
      </c>
    </row>
    <row r="3155" spans="1:14">
      <c r="A3155" s="3">
        <f>Sheet1!C3155/1000000</f>
        <v>0</v>
      </c>
      <c r="B3155" s="3">
        <f>Sheet1!D3155/1000000</f>
        <v>0</v>
      </c>
      <c r="C3155" s="3">
        <f>Sheet1!E3155/1000000</f>
        <v>0</v>
      </c>
      <c r="D3155" s="3">
        <f>Sheet1!F3155/1000000</f>
        <v>0</v>
      </c>
      <c r="E3155" s="3">
        <f>Sheet1!G3155/1000000</f>
        <v>-42.0028364453478</v>
      </c>
      <c r="F3155" s="3">
        <f>Sheet1!H3155/1000000</f>
        <v>-1309.12518261361</v>
      </c>
      <c r="G3155" s="3">
        <f>Sheet1!I3155/1000000</f>
        <v>1947.48002442224</v>
      </c>
      <c r="H3155" s="3">
        <f>Sheet1!J3155/1000000</f>
        <v>-360.567256233999</v>
      </c>
      <c r="I3155" s="3">
        <f>Sheet1!K3155/1000000</f>
        <v>-2950.15368929274</v>
      </c>
      <c r="J3155" s="3">
        <f>Sheet1!L3155/1000000</f>
        <v>-1321.16452452527</v>
      </c>
      <c r="K3155" s="3">
        <f>Sheet1!M3155/1000000</f>
        <v>189.466384829657</v>
      </c>
      <c r="L3155" s="3">
        <f>Sheet1!N3155/1000000</f>
        <v>184.729725208916</v>
      </c>
      <c r="M3155" s="3">
        <f>Sheet1!O3155/1000000</f>
        <v>134.852699402508</v>
      </c>
      <c r="N3155" s="3">
        <f>Sheet1!P3155/1000000</f>
        <v>98.4424705760912</v>
      </c>
    </row>
    <row r="3156" spans="1:14">
      <c r="A3156" s="3">
        <f>Sheet1!C3156/1000000</f>
        <v>10142.9665644001</v>
      </c>
      <c r="B3156" s="3">
        <f>Sheet1!D3156/1000000</f>
        <v>11457.8283335324</v>
      </c>
      <c r="C3156" s="3">
        <f>Sheet1!E3156/1000000</f>
        <v>12458.6358052939</v>
      </c>
      <c r="D3156" s="3">
        <f>Sheet1!F3156/1000000</f>
        <v>9553.01264853064</v>
      </c>
      <c r="E3156" s="3">
        <f>Sheet1!G3156/1000000</f>
        <v>11832.0794757629</v>
      </c>
      <c r="F3156" s="3">
        <f>Sheet1!H3156/1000000</f>
        <v>11654.8107887337</v>
      </c>
      <c r="G3156" s="3">
        <f>Sheet1!I3156/1000000</f>
        <v>14051.4772283068</v>
      </c>
      <c r="H3156" s="3">
        <f>Sheet1!J3156/1000000</f>
        <v>14249.8877675018</v>
      </c>
      <c r="I3156" s="3">
        <f>Sheet1!K3156/1000000</f>
        <v>13927.6064645159</v>
      </c>
      <c r="J3156" s="3">
        <f>Sheet1!L3156/1000000</f>
        <v>11284.1609017914</v>
      </c>
      <c r="K3156" s="3">
        <f>Sheet1!M3156/1000000</f>
        <v>12546.6492427243</v>
      </c>
      <c r="L3156" s="3">
        <f>Sheet1!N3156/1000000</f>
        <v>11041.0513335974</v>
      </c>
      <c r="M3156" s="3">
        <f>Sheet1!O3156/1000000</f>
        <v>5730.30564213703</v>
      </c>
      <c r="N3156" s="3">
        <f>Sheet1!P3156/1000000</f>
        <v>3065.71351854331</v>
      </c>
    </row>
    <row r="3157" spans="1:14">
      <c r="A3157" s="3">
        <f>Sheet1!C3157/1000000</f>
        <v>5559.77728192693</v>
      </c>
      <c r="B3157" s="3">
        <f>Sheet1!D3157/1000000</f>
        <v>6135.75493658288</v>
      </c>
      <c r="C3157" s="3">
        <f>Sheet1!E3157/1000000</f>
        <v>6553.45251581537</v>
      </c>
      <c r="D3157" s="3">
        <f>Sheet1!F3157/1000000</f>
        <v>6285.31190880807</v>
      </c>
      <c r="E3157" s="3">
        <f>Sheet1!G3157/1000000</f>
        <v>8810.46065202533</v>
      </c>
      <c r="F3157" s="3">
        <f>Sheet1!H3157/1000000</f>
        <v>11100.570225734</v>
      </c>
      <c r="G3157" s="3">
        <f>Sheet1!I3157/1000000</f>
        <v>9691.03052850255</v>
      </c>
      <c r="H3157" s="3">
        <f>Sheet1!J3157/1000000</f>
        <v>10787.8448690467</v>
      </c>
      <c r="I3157" s="3">
        <f>Sheet1!K3157/1000000</f>
        <v>11612.2834727699</v>
      </c>
      <c r="J3157" s="3">
        <f>Sheet1!L3157/1000000</f>
        <v>8946.09015754993</v>
      </c>
      <c r="K3157" s="3">
        <f>Sheet1!M3157/1000000</f>
        <v>10298.2765047677</v>
      </c>
      <c r="L3157" s="3">
        <f>Sheet1!N3157/1000000</f>
        <v>9968.73165661514</v>
      </c>
      <c r="M3157" s="3">
        <f>Sheet1!O3157/1000000</f>
        <v>6479.67557679984</v>
      </c>
      <c r="N3157" s="3">
        <f>Sheet1!P3157/1000000</f>
        <v>4794.95992683188</v>
      </c>
    </row>
    <row r="3158" spans="1:14">
      <c r="A3158" s="3">
        <f>Sheet1!C3158/1000000</f>
        <v>22208.2348463577</v>
      </c>
      <c r="B3158" s="3">
        <f>Sheet1!D3158/1000000</f>
        <v>23050.6827909574</v>
      </c>
      <c r="C3158" s="3">
        <f>Sheet1!E3158/1000000</f>
        <v>24862.1078999512</v>
      </c>
      <c r="D3158" s="3">
        <f>Sheet1!F3158/1000000</f>
        <v>25009.0133813735</v>
      </c>
      <c r="E3158" s="3">
        <f>Sheet1!G3158/1000000</f>
        <v>26735.3000863613</v>
      </c>
      <c r="F3158" s="3">
        <f>Sheet1!H3158/1000000</f>
        <v>28396.9964969604</v>
      </c>
      <c r="G3158" s="3">
        <f>Sheet1!I3158/1000000</f>
        <v>29829.9141339342</v>
      </c>
      <c r="H3158" s="3">
        <f>Sheet1!J3158/1000000</f>
        <v>31522.6904809439</v>
      </c>
      <c r="I3158" s="3">
        <f>Sheet1!K3158/1000000</f>
        <v>32933.8325226601</v>
      </c>
      <c r="J3158" s="3">
        <f>Sheet1!L3158/1000000</f>
        <v>34881.0420931758</v>
      </c>
      <c r="K3158" s="3">
        <f>Sheet1!M3158/1000000</f>
        <v>36080.7865579323</v>
      </c>
      <c r="L3158" s="3">
        <f>Sheet1!N3158/1000000</f>
        <v>34854.0398149626</v>
      </c>
      <c r="M3158" s="3">
        <f>Sheet1!O3158/1000000</f>
        <v>28057.5020510449</v>
      </c>
      <c r="N3158" s="3">
        <f>Sheet1!P3158/1000000</f>
        <v>22277.656628538</v>
      </c>
    </row>
    <row r="3159" spans="1:14">
      <c r="A3159" s="3">
        <f>Sheet1!C3159/1000000</f>
        <v>4858.10158571081</v>
      </c>
      <c r="B3159" s="3">
        <f>Sheet1!D3159/1000000</f>
        <v>5208.68981763351</v>
      </c>
      <c r="C3159" s="3">
        <f>Sheet1!E3159/1000000</f>
        <v>5667.07953413515</v>
      </c>
      <c r="D3159" s="3">
        <f>Sheet1!F3159/1000000</f>
        <v>5516.61341366545</v>
      </c>
      <c r="E3159" s="3">
        <f>Sheet1!G3159/1000000</f>
        <v>5404.9905672968</v>
      </c>
      <c r="F3159" s="3">
        <f>Sheet1!H3159/1000000</f>
        <v>5762.63529116072</v>
      </c>
      <c r="G3159" s="3">
        <f>Sheet1!I3159/1000000</f>
        <v>6378.11337441536</v>
      </c>
      <c r="H3159" s="3">
        <f>Sheet1!J3159/1000000</f>
        <v>5515.2021152772</v>
      </c>
      <c r="I3159" s="3">
        <f>Sheet1!K3159/1000000</f>
        <v>5142.74961447817</v>
      </c>
      <c r="J3159" s="3">
        <f>Sheet1!L3159/1000000</f>
        <v>5782.45860544482</v>
      </c>
      <c r="K3159" s="3">
        <f>Sheet1!M3159/1000000</f>
        <v>5219.11171342362</v>
      </c>
      <c r="L3159" s="3">
        <f>Sheet1!N3159/1000000</f>
        <v>5219.11171342362</v>
      </c>
      <c r="M3159" s="3">
        <f>Sheet1!O3159/1000000</f>
        <v>4123.09825360466</v>
      </c>
      <c r="N3159" s="3">
        <f>Sheet1!P3159/1000000</f>
        <v>3504.63351556396</v>
      </c>
    </row>
    <row r="3160" spans="1:14">
      <c r="A3160" s="3">
        <f>Sheet1!C3160/1000000</f>
        <v>7540.23249168173</v>
      </c>
      <c r="B3160" s="3">
        <f>Sheet1!D3160/1000000</f>
        <v>7613.22372630842</v>
      </c>
      <c r="C3160" s="3">
        <f>Sheet1!E3160/1000000</f>
        <v>7331.88374386561</v>
      </c>
      <c r="D3160" s="3">
        <f>Sheet1!F3160/1000000</f>
        <v>6886.99137784496</v>
      </c>
      <c r="E3160" s="3">
        <f>Sheet1!G3160/1000000</f>
        <v>8251.13612749045</v>
      </c>
      <c r="F3160" s="3">
        <f>Sheet1!H3160/1000000</f>
        <v>7763.43957649351</v>
      </c>
      <c r="G3160" s="3">
        <f>Sheet1!I3160/1000000</f>
        <v>7874.00552553378</v>
      </c>
      <c r="H3160" s="3">
        <f>Sheet1!J3160/1000000</f>
        <v>8184.56413715239</v>
      </c>
      <c r="I3160" s="3">
        <f>Sheet1!K3160/1000000</f>
        <v>8399.58115166489</v>
      </c>
      <c r="J3160" s="3">
        <f>Sheet1!L3160/1000000</f>
        <v>8664.09828700648</v>
      </c>
      <c r="K3160" s="3">
        <f>Sheet1!M3160/1000000</f>
        <v>9446.99706781089</v>
      </c>
      <c r="L3160" s="3">
        <f>Sheet1!N3160/1000000</f>
        <v>9106.60453915878</v>
      </c>
      <c r="M3160" s="3">
        <f>Sheet1!O3160/1000000</f>
        <v>6121.64781422852</v>
      </c>
      <c r="N3160" s="3">
        <f>Sheet1!P3160/1000000</f>
        <v>4864.61872025903</v>
      </c>
    </row>
    <row r="3161" spans="1:14">
      <c r="A3161" s="3">
        <f>Sheet1!C3161/1000000</f>
        <v>140.788856732043</v>
      </c>
      <c r="B3161" s="3">
        <f>Sheet1!D3161/1000000</f>
        <v>343.890405482226</v>
      </c>
      <c r="C3161" s="3">
        <f>Sheet1!E3161/1000000</f>
        <v>370.757961614084</v>
      </c>
      <c r="D3161" s="3">
        <f>Sheet1!F3161/1000000</f>
        <v>351.363839094246</v>
      </c>
      <c r="E3161" s="3">
        <f>Sheet1!G3161/1000000</f>
        <v>723.910926402042</v>
      </c>
      <c r="F3161" s="3">
        <f>Sheet1!H3161/1000000</f>
        <v>718.993386638182</v>
      </c>
      <c r="G3161" s="3">
        <f>Sheet1!I3161/1000000</f>
        <v>771.286974771535</v>
      </c>
      <c r="H3161" s="3">
        <f>Sheet1!J3161/1000000</f>
        <v>939.025176238576</v>
      </c>
      <c r="I3161" s="3">
        <f>Sheet1!K3161/1000000</f>
        <v>958.746453170979</v>
      </c>
      <c r="J3161" s="3">
        <f>Sheet1!L3161/1000000</f>
        <v>1032.84692761683</v>
      </c>
      <c r="K3161" s="3">
        <f>Sheet1!M3161/1000000</f>
        <v>1205.42088024459</v>
      </c>
      <c r="L3161" s="3">
        <f>Sheet1!N3161/1000000</f>
        <v>1095.77293808759</v>
      </c>
      <c r="M3161" s="3">
        <f>Sheet1!O3161/1000000</f>
        <v>749.205657239464</v>
      </c>
      <c r="N3161" s="3">
        <f>Sheet1!P3161/1000000</f>
        <v>600.495977613253</v>
      </c>
    </row>
    <row r="3162" spans="1:14">
      <c r="A3162" s="3">
        <f>Sheet1!C3162/1000000</f>
        <v>680.112505049586</v>
      </c>
      <c r="B3162" s="3">
        <f>Sheet1!D3162/1000000</f>
        <v>415.226829766415</v>
      </c>
      <c r="C3162" s="3">
        <f>Sheet1!E3162/1000000</f>
        <v>739.514676921175</v>
      </c>
      <c r="D3162" s="3">
        <f>Sheet1!F3162/1000000</f>
        <v>919.015613872285</v>
      </c>
      <c r="E3162" s="3">
        <f>Sheet1!G3162/1000000</f>
        <v>961.354959037494</v>
      </c>
      <c r="F3162" s="3">
        <f>Sheet1!H3162/1000000</f>
        <v>1092.79756201009</v>
      </c>
      <c r="G3162" s="3">
        <f>Sheet1!I3162/1000000</f>
        <v>1222.4044401784</v>
      </c>
      <c r="H3162" s="3">
        <f>Sheet1!J3162/1000000</f>
        <v>1231.88901833381</v>
      </c>
      <c r="I3162" s="3">
        <f>Sheet1!K3162/1000000</f>
        <v>1127.81754289159</v>
      </c>
      <c r="J3162" s="3">
        <f>Sheet1!L3162/1000000</f>
        <v>1173.38117393097</v>
      </c>
      <c r="K3162" s="3">
        <f>Sheet1!M3162/1000000</f>
        <v>1230.14743326309</v>
      </c>
      <c r="L3162" s="3">
        <f>Sheet1!N3162/1000000</f>
        <v>1213.91466763002</v>
      </c>
      <c r="M3162" s="3">
        <f>Sheet1!O3162/1000000</f>
        <v>814.041354341982</v>
      </c>
      <c r="N3162" s="3">
        <f>Sheet1!P3162/1000000</f>
        <v>642.920680435033</v>
      </c>
    </row>
    <row r="3163" spans="1:14">
      <c r="A3163" s="3">
        <f>Sheet1!C3163/1000000</f>
        <v>3277.73276846408</v>
      </c>
      <c r="B3163" s="3">
        <f>Sheet1!D3163/1000000</f>
        <v>3632.48548686151</v>
      </c>
      <c r="C3163" s="3">
        <f>Sheet1!E3163/1000000</f>
        <v>4107.54501293426</v>
      </c>
      <c r="D3163" s="3">
        <f>Sheet1!F3163/1000000</f>
        <v>3994.5516890082</v>
      </c>
      <c r="E3163" s="3">
        <f>Sheet1!G3163/1000000</f>
        <v>4798.40106616851</v>
      </c>
      <c r="F3163" s="3">
        <f>Sheet1!H3163/1000000</f>
        <v>5737.6961623651</v>
      </c>
      <c r="G3163" s="3">
        <f>Sheet1!I3163/1000000</f>
        <v>5465.24451442601</v>
      </c>
      <c r="H3163" s="3">
        <f>Sheet1!J3163/1000000</f>
        <v>6137.71934517045</v>
      </c>
      <c r="I3163" s="3">
        <f>Sheet1!K3163/1000000</f>
        <v>7141.54374631468</v>
      </c>
      <c r="J3163" s="3">
        <f>Sheet1!L3163/1000000</f>
        <v>7243.03052247524</v>
      </c>
      <c r="K3163" s="3">
        <f>Sheet1!M3163/1000000</f>
        <v>7241.95787819202</v>
      </c>
      <c r="L3163" s="3">
        <f>Sheet1!N3163/1000000</f>
        <v>7223.84666766949</v>
      </c>
      <c r="M3163" s="3">
        <f>Sheet1!O3163/1000000</f>
        <v>6267.96490239592</v>
      </c>
      <c r="N3163" s="3">
        <f>Sheet1!P3163/1000000</f>
        <v>4918.86304578377</v>
      </c>
    </row>
    <row r="3164" spans="1:14">
      <c r="A3164" s="3">
        <f>Sheet1!C3164/1000000</f>
        <v>2754.54110522963</v>
      </c>
      <c r="B3164" s="3">
        <f>Sheet1!D3164/1000000</f>
        <v>2939.99013573077</v>
      </c>
      <c r="C3164" s="3">
        <f>Sheet1!E3164/1000000</f>
        <v>3206.48994929503</v>
      </c>
      <c r="D3164" s="3">
        <f>Sheet1!F3164/1000000</f>
        <v>3566.6941457857</v>
      </c>
      <c r="E3164" s="3">
        <f>Sheet1!G3164/1000000</f>
        <v>2800.00212653579</v>
      </c>
      <c r="F3164" s="3">
        <f>Sheet1!H3164/1000000</f>
        <v>3036.42847044409</v>
      </c>
      <c r="G3164" s="3">
        <f>Sheet1!I3164/1000000</f>
        <v>3328.64678621613</v>
      </c>
      <c r="H3164" s="3">
        <f>Sheet1!J3164/1000000</f>
        <v>3710.84356832005</v>
      </c>
      <c r="I3164" s="3">
        <f>Sheet1!K3164/1000000</f>
        <v>4071.36229023753</v>
      </c>
      <c r="J3164" s="3">
        <f>Sheet1!L3164/1000000</f>
        <v>4249.45626460398</v>
      </c>
      <c r="K3164" s="3">
        <f>Sheet1!M3164/1000000</f>
        <v>4632.35468035232</v>
      </c>
      <c r="L3164" s="3">
        <f>Sheet1!N3164/1000000</f>
        <v>4317.99955957468</v>
      </c>
      <c r="M3164" s="3">
        <f>Sheet1!O3164/1000000</f>
        <v>3807.67318984224</v>
      </c>
      <c r="N3164" s="3">
        <f>Sheet1!P3164/1000000</f>
        <v>3023.10914630435</v>
      </c>
    </row>
    <row r="3165" spans="1:14">
      <c r="A3165" s="3">
        <f>Sheet1!C3165/1000000</f>
        <v>3226.27444515224</v>
      </c>
      <c r="B3165" s="3">
        <f>Sheet1!D3165/1000000</f>
        <v>3338.66444759129</v>
      </c>
      <c r="C3165" s="3">
        <f>Sheet1!E3165/1000000</f>
        <v>3795.25959429157</v>
      </c>
      <c r="D3165" s="3">
        <f>Sheet1!F3165/1000000</f>
        <v>4068.59680311247</v>
      </c>
      <c r="E3165" s="3">
        <f>Sheet1!G3165/1000000</f>
        <v>4636.13064777732</v>
      </c>
      <c r="F3165" s="3">
        <f>Sheet1!H3165/1000000</f>
        <v>5003.99943448688</v>
      </c>
      <c r="G3165" s="3">
        <f>Sheet1!I3165/1000000</f>
        <v>5486.54587306136</v>
      </c>
      <c r="H3165" s="3">
        <f>Sheet1!J3165/1000000</f>
        <v>6807.10995293447</v>
      </c>
      <c r="I3165" s="3">
        <f>Sheet1!K3165/1000000</f>
        <v>7181.25132677949</v>
      </c>
      <c r="J3165" s="3">
        <f>Sheet1!L3165/1000000</f>
        <v>7841.25048533543</v>
      </c>
      <c r="K3165" s="3">
        <f>Sheet1!M3165/1000000</f>
        <v>8538.12261689556</v>
      </c>
      <c r="L3165" s="3">
        <f>Sheet1!N3165/1000000</f>
        <v>7848.2434352445</v>
      </c>
      <c r="M3165" s="3">
        <f>Sheet1!O3165/1000000</f>
        <v>6988.31369394562</v>
      </c>
      <c r="N3165" s="3">
        <f>Sheet1!P3165/1000000</f>
        <v>5538.59478517375</v>
      </c>
    </row>
    <row r="3166" spans="1:14">
      <c r="A3166" s="3">
        <f>Sheet1!C3166/1000000</f>
        <v>22208.2348463577</v>
      </c>
      <c r="B3166" s="3">
        <f>Sheet1!D3166/1000000</f>
        <v>23050.6827909574</v>
      </c>
      <c r="C3166" s="3">
        <f>Sheet1!E3166/1000000</f>
        <v>24862.132449664</v>
      </c>
      <c r="D3166" s="3">
        <f>Sheet1!F3166/1000000</f>
        <v>25009.0133813735</v>
      </c>
      <c r="E3166" s="3">
        <f>Sheet1!G3166/1000000</f>
        <v>26735.2755366484</v>
      </c>
      <c r="F3166" s="3">
        <f>Sheet1!H3166/1000000</f>
        <v>28396.9964969604</v>
      </c>
      <c r="G3166" s="3">
        <f>Sheet1!I3166/1000000</f>
        <v>29829.938683647</v>
      </c>
      <c r="H3166" s="3">
        <f>Sheet1!J3166/1000000</f>
        <v>31522.6659312311</v>
      </c>
      <c r="I3166" s="3">
        <f>Sheet1!K3166/1000000</f>
        <v>32933.8570723729</v>
      </c>
      <c r="J3166" s="3">
        <f>Sheet1!L3166/1000000</f>
        <v>34880.9929937501</v>
      </c>
      <c r="K3166" s="3">
        <f>Sheet1!M3166/1000000</f>
        <v>36080.8111076451</v>
      </c>
      <c r="L3166" s="3">
        <f>Sheet1!N3166/1000000</f>
        <v>34736.1357439666</v>
      </c>
      <c r="M3166" s="3">
        <f>Sheet1!O3166/1000000</f>
        <v>28092.6905688148</v>
      </c>
      <c r="N3166" s="3">
        <f>Sheet1!P3166/1000000</f>
        <v>22498.0631344818</v>
      </c>
    </row>
    <row r="3167" spans="1:14">
      <c r="A3167" s="3">
        <f>Sheet1!C3167/1000000</f>
        <v>1259.09220821351</v>
      </c>
      <c r="B3167" s="3">
        <f>Sheet1!D3167/1000000</f>
        <v>1374.10036287784</v>
      </c>
      <c r="C3167" s="3">
        <f>Sheet1!E3167/1000000</f>
        <v>1512.5301805927</v>
      </c>
      <c r="D3167" s="3">
        <f>Sheet1!F3167/1000000</f>
        <v>1708.73333743709</v>
      </c>
      <c r="E3167" s="3">
        <f>Sheet1!G3167/1000000</f>
        <v>1894.712099988</v>
      </c>
      <c r="F3167" s="3">
        <f>Sheet1!H3167/1000000</f>
        <v>2213.78226039338</v>
      </c>
      <c r="G3167" s="3">
        <f>Sheet1!I3167/1000000</f>
        <v>2440.93855642518</v>
      </c>
      <c r="H3167" s="3">
        <f>Sheet1!J3167/1000000</f>
        <v>2801.29867848138</v>
      </c>
      <c r="I3167" s="3">
        <f>Sheet1!K3167/1000000</f>
        <v>3028.79324551045</v>
      </c>
      <c r="J3167" s="3">
        <f>Sheet1!L3167/1000000</f>
        <v>3262.96412604468</v>
      </c>
      <c r="K3167" s="3">
        <f>Sheet1!M3167/1000000</f>
        <v>3564.66627776866</v>
      </c>
      <c r="L3167" s="3">
        <f>Sheet1!N3167/1000000</f>
        <v>4358.19823312985</v>
      </c>
      <c r="M3167" s="3">
        <f>Sheet1!O3167/1000000</f>
        <v>4954.91553216883</v>
      </c>
      <c r="N3167" s="3">
        <f>Sheet1!P3167/1000000</f>
        <v>5143.48009364956</v>
      </c>
    </row>
    <row r="3168" spans="1:14">
      <c r="A3168" s="3">
        <f>Sheet1!C3168/1000000</f>
        <v>966.440460862948</v>
      </c>
      <c r="B3168" s="3">
        <f>Sheet1!D3168/1000000</f>
        <v>1049.79417793444</v>
      </c>
      <c r="C3168" s="3">
        <f>Sheet1!E3168/1000000</f>
        <v>1188.46873269711</v>
      </c>
      <c r="D3168" s="3">
        <f>Sheet1!F3168/1000000</f>
        <v>1377.64229787408</v>
      </c>
      <c r="E3168" s="3">
        <f>Sheet1!G3168/1000000</f>
        <v>1556.97725742191</v>
      </c>
      <c r="F3168" s="3">
        <f>Sheet1!H3168/1000000</f>
        <v>1876.13506315711</v>
      </c>
      <c r="G3168" s="3">
        <f>Sheet1!I3168/1000000</f>
        <v>2095.61798423647</v>
      </c>
      <c r="H3168" s="3">
        <f>Sheet1!J3168/1000000</f>
        <v>2450.09245984199</v>
      </c>
      <c r="I3168" s="3">
        <f>Sheet1!K3168/1000000</f>
        <v>2650.7522596102</v>
      </c>
      <c r="J3168" s="3">
        <f>Sheet1!L3168/1000000</f>
        <v>2858.9354029963</v>
      </c>
      <c r="K3168" s="3">
        <f>Sheet1!M3168/1000000</f>
        <v>3158.2204601085</v>
      </c>
      <c r="L3168" s="3">
        <f>Sheet1!N3168/1000000</f>
        <v>3922.3432962402</v>
      </c>
      <c r="M3168" s="3">
        <f>Sheet1!O3168/1000000</f>
        <v>4512.16019715253</v>
      </c>
      <c r="N3168" s="3">
        <f>Sheet1!P3168/1000000</f>
        <v>4696.30479429086</v>
      </c>
    </row>
    <row r="3169" spans="1:14">
      <c r="A3169" s="3">
        <f>Sheet1!C3169/1000000</f>
        <v>289.796626257432</v>
      </c>
      <c r="B3169" s="3">
        <f>Sheet1!D3169/1000000</f>
        <v>321.050571513247</v>
      </c>
      <c r="C3169" s="3">
        <f>Sheet1!E3169/1000000</f>
        <v>321.411911385336</v>
      </c>
      <c r="D3169" s="3">
        <f>Sheet1!F3169/1000000</f>
        <v>329.09120317466</v>
      </c>
      <c r="E3169" s="3">
        <f>Sheet1!G3169/1000000</f>
        <v>336.351402179083</v>
      </c>
      <c r="F3169" s="3">
        <f>Sheet1!H3169/1000000</f>
        <v>337.647197236275</v>
      </c>
      <c r="G3169" s="3">
        <f>Sheet1!I3169/1000000</f>
        <v>346.085970650408</v>
      </c>
      <c r="H3169" s="3">
        <f>Sheet1!J3169/1000000</f>
        <v>353.364259522502</v>
      </c>
      <c r="I3169" s="3">
        <f>Sheet1!K3169/1000000</f>
        <v>380.422149032768</v>
      </c>
      <c r="J3169" s="3">
        <f>Sheet1!L3169/1000000</f>
        <v>406.68593995085</v>
      </c>
      <c r="K3169" s="3">
        <f>Sheet1!M3169/1000000</f>
        <v>410.340228558652</v>
      </c>
      <c r="L3169" s="3">
        <f>Sheet1!N3169/1000000</f>
        <v>442.349259072983</v>
      </c>
      <c r="M3169" s="3">
        <f>Sheet1!O3169/1000000</f>
        <v>451.636471064057</v>
      </c>
      <c r="N3169" s="3">
        <f>Sheet1!P3169/1000000</f>
        <v>456.747128331215</v>
      </c>
    </row>
    <row r="3170" spans="1:14">
      <c r="A3170" s="3">
        <f>Sheet1!C3170/1000000</f>
        <v>149.903598921293</v>
      </c>
      <c r="B3170" s="3">
        <f>Sheet1!D3170/1000000</f>
        <v>208.635151627073</v>
      </c>
      <c r="C3170" s="3">
        <f>Sheet1!E3170/1000000</f>
        <v>220.607393444237</v>
      </c>
      <c r="D3170" s="3">
        <f>Sheet1!F3170/1000000</f>
        <v>271.388192256603</v>
      </c>
      <c r="E3170" s="3">
        <f>Sheet1!G3170/1000000</f>
        <v>262.600601506835</v>
      </c>
      <c r="F3170" s="3">
        <f>Sheet1!H3170/1000000</f>
        <v>269.334844968288</v>
      </c>
      <c r="G3170" s="3">
        <f>Sheet1!I3170/1000000</f>
        <v>294.619078695</v>
      </c>
      <c r="H3170" s="3">
        <f>Sheet1!J3170/1000000</f>
        <v>327.826730595501</v>
      </c>
      <c r="I3170" s="3">
        <f>Sheet1!K3170/1000000</f>
        <v>361.148835150913</v>
      </c>
      <c r="J3170" s="3">
        <f>Sheet1!L3170/1000000</f>
        <v>277.345747881254</v>
      </c>
      <c r="K3170" s="3">
        <f>Sheet1!M3170/1000000</f>
        <v>298.190918137845</v>
      </c>
      <c r="L3170" s="3">
        <f>Sheet1!N3170/1000000</f>
        <v>337.765138874484</v>
      </c>
      <c r="M3170" s="3">
        <f>Sheet1!O3170/1000000</f>
        <v>263.879495416332</v>
      </c>
      <c r="N3170" s="3">
        <f>Sheet1!P3170/1000000</f>
        <v>277.107710689668</v>
      </c>
    </row>
    <row r="3171" spans="1:14">
      <c r="A3171" s="3">
        <f>Sheet1!C3171/1000000</f>
        <v>128.388754753823</v>
      </c>
      <c r="B3171" s="3">
        <f>Sheet1!D3171/1000000</f>
        <v>212.044775904879</v>
      </c>
      <c r="C3171" s="3">
        <f>Sheet1!E3171/1000000</f>
        <v>160.759956042292</v>
      </c>
      <c r="D3171" s="3">
        <f>Sheet1!F3171/1000000</f>
        <v>236.941262272152</v>
      </c>
      <c r="E3171" s="3">
        <f>Sheet1!G3171/1000000</f>
        <v>224.121910143254</v>
      </c>
      <c r="F3171" s="3">
        <f>Sheet1!H3171/1000000</f>
        <v>257.1098537921</v>
      </c>
      <c r="G3171" s="3">
        <f>Sheet1!I3171/1000000</f>
        <v>282.105308193293</v>
      </c>
      <c r="H3171" s="3">
        <f>Sheet1!J3171/1000000</f>
        <v>314.213744621251</v>
      </c>
      <c r="I3171" s="3">
        <f>Sheet1!K3171/1000000</f>
        <v>344.632432909433</v>
      </c>
      <c r="J3171" s="3">
        <f>Sheet1!L3171/1000000</f>
        <v>307.108189351336</v>
      </c>
      <c r="K3171" s="3">
        <f>Sheet1!M3171/1000000</f>
        <v>320.408529247297</v>
      </c>
      <c r="L3171" s="3">
        <f>Sheet1!N3171/1000000</f>
        <v>344.672434992366</v>
      </c>
      <c r="M3171" s="3">
        <f>Sheet1!O3171/1000000</f>
        <v>255.042850053934</v>
      </c>
      <c r="N3171" s="3">
        <f>Sheet1!P3171/1000000</f>
        <v>267.950905557297</v>
      </c>
    </row>
    <row r="3172" spans="1:14">
      <c r="A3172" s="3">
        <f>Sheet1!C3172/1000000</f>
        <v>14.088666504225</v>
      </c>
      <c r="B3172" s="3">
        <f>Sheet1!D3172/1000000</f>
        <v>3.09209036630071</v>
      </c>
      <c r="C3172" s="3">
        <f>Sheet1!E3172/1000000</f>
        <v>34.6905643180642</v>
      </c>
      <c r="D3172" s="3">
        <f>Sheet1!F3172/1000000</f>
        <v>23.2760822077331</v>
      </c>
      <c r="E3172" s="3">
        <f>Sheet1!G3172/1000000</f>
        <v>25.0712112639994</v>
      </c>
      <c r="F3172" s="3">
        <f>Sheet1!H3172/1000000</f>
        <v>12.2249911761875</v>
      </c>
      <c r="G3172" s="3">
        <f>Sheet1!I3172/1000000</f>
        <v>12.9473336621904</v>
      </c>
      <c r="H3172" s="3">
        <f>Sheet1!J3172/1000000</f>
        <v>14.2525453398184</v>
      </c>
      <c r="I3172" s="3">
        <f>Sheet1!K3172/1000000</f>
        <v>16.4537984707873</v>
      </c>
      <c r="J3172" s="3">
        <f>Sheet1!L3172/1000000</f>
        <v>-8.38313550417811</v>
      </c>
      <c r="K3172" s="3">
        <f>Sheet1!M3172/1000000</f>
        <v>-4.16939511862907</v>
      </c>
      <c r="L3172" s="3">
        <f>Sheet1!N3172/1000000</f>
        <v>4.3188640002403</v>
      </c>
      <c r="M3172" s="3">
        <f>Sheet1!O3172/1000000</f>
        <v>10.4221228310122</v>
      </c>
      <c r="N3172" s="3">
        <f>Sheet1!P3172/1000000</f>
        <v>10.8837627163907</v>
      </c>
    </row>
    <row r="3173" spans="1:14">
      <c r="A3173" s="3">
        <f>Sheet1!C3173/1000000</f>
        <v>901.173090098704</v>
      </c>
      <c r="B3173" s="3">
        <f>Sheet1!D3173/1000000</f>
        <v>713.831273701793</v>
      </c>
      <c r="C3173" s="3">
        <f>Sheet1!E3173/1000000</f>
        <v>768.332828974109</v>
      </c>
      <c r="D3173" s="3">
        <f>Sheet1!F3173/1000000</f>
        <v>995.077123379765</v>
      </c>
      <c r="E3173" s="3">
        <f>Sheet1!G3173/1000000</f>
        <v>1219.90585392211</v>
      </c>
      <c r="F3173" s="3">
        <f>Sheet1!H3173/1000000</f>
        <v>1254.81031476946</v>
      </c>
      <c r="G3173" s="3">
        <f>Sheet1!I3173/1000000</f>
        <v>1646.49133142639</v>
      </c>
      <c r="H3173" s="3">
        <f>Sheet1!J3173/1000000</f>
        <v>2105.55340933871</v>
      </c>
      <c r="I3173" s="3">
        <f>Sheet1!K3173/1000000</f>
        <v>1811.21729095133</v>
      </c>
      <c r="J3173" s="3">
        <f>Sheet1!L3173/1000000</f>
        <v>1774.97665747007</v>
      </c>
      <c r="K3173" s="3">
        <f>Sheet1!M3173/1000000</f>
        <v>2183.24238573931</v>
      </c>
      <c r="L3173" s="3">
        <f>Sheet1!N3173/1000000</f>
        <v>2206.19403212294</v>
      </c>
      <c r="M3173" s="3">
        <f>Sheet1!O3173/1000000</f>
        <v>2228.27664904158</v>
      </c>
      <c r="N3173" s="3">
        <f>Sheet1!P3173/1000000</f>
        <v>2351.62162543167</v>
      </c>
    </row>
    <row r="3174" spans="1:14">
      <c r="A3174" s="3">
        <f>Sheet1!C3174/1000000</f>
        <v>977.085835093965</v>
      </c>
      <c r="B3174" s="3">
        <f>Sheet1!D3174/1000000</f>
        <v>835.326510194214</v>
      </c>
      <c r="C3174" s="3">
        <f>Sheet1!E3174/1000000</f>
        <v>928.014117194447</v>
      </c>
      <c r="D3174" s="3">
        <f>Sheet1!F3174/1000000</f>
        <v>1147.62603496614</v>
      </c>
      <c r="E3174" s="3">
        <f>Sheet1!G3174/1000000</f>
        <v>1445.00740130994</v>
      </c>
      <c r="F3174" s="3">
        <f>Sheet1!H3174/1000000</f>
        <v>1682.94169866413</v>
      </c>
      <c r="G3174" s="3">
        <f>Sheet1!I3174/1000000</f>
        <v>2349.76523302209</v>
      </c>
      <c r="H3174" s="3">
        <f>Sheet1!J3174/1000000</f>
        <v>2990.7040357115</v>
      </c>
      <c r="I3174" s="3">
        <f>Sheet1!K3174/1000000</f>
        <v>3033.7850341824</v>
      </c>
      <c r="J3174" s="3">
        <f>Sheet1!L3174/1000000</f>
        <v>2912.43276638081</v>
      </c>
      <c r="K3174" s="3">
        <f>Sheet1!M3174/1000000</f>
        <v>3145.41912334133</v>
      </c>
      <c r="L3174" s="3">
        <f>Sheet1!N3174/1000000</f>
        <v>3183.17873882147</v>
      </c>
      <c r="M3174" s="3">
        <f>Sheet1!O3174/1000000</f>
        <v>3221.38642500273</v>
      </c>
      <c r="N3174" s="3">
        <f>Sheet1!P3174/1000000</f>
        <v>3410.73898595826</v>
      </c>
    </row>
    <row r="3175" spans="1:14">
      <c r="A3175" s="3">
        <f>Sheet1!C3175/1000000</f>
        <v>1456.59703303089</v>
      </c>
      <c r="B3175" s="3">
        <f>Sheet1!D3175/1000000</f>
        <v>1595.57285511133</v>
      </c>
      <c r="C3175" s="3">
        <f>Sheet1!E3175/1000000</f>
        <v>1768.1294452948</v>
      </c>
      <c r="D3175" s="3">
        <f>Sheet1!F3175/1000000</f>
        <v>1964.68722664296</v>
      </c>
      <c r="E3175" s="3">
        <f>Sheet1!G3175/1000000</f>
        <v>2166.78938700466</v>
      </c>
      <c r="F3175" s="3">
        <f>Sheet1!H3175/1000000</f>
        <v>2312.35226798721</v>
      </c>
      <c r="G3175" s="3">
        <f>Sheet1!I3175/1000000</f>
        <v>2464.82986434061</v>
      </c>
      <c r="H3175" s="3">
        <f>Sheet1!J3175/1000000</f>
        <v>2656.02250539761</v>
      </c>
      <c r="I3175" s="3">
        <f>Sheet1!K3175/1000000</f>
        <v>2857.44219535808</v>
      </c>
      <c r="J3175" s="3">
        <f>Sheet1!L3175/1000000</f>
        <v>2972.29307815057</v>
      </c>
      <c r="K3175" s="3">
        <f>Sheet1!M3175/1000000</f>
        <v>3166.62343249894</v>
      </c>
      <c r="L3175" s="3">
        <f>Sheet1!N3175/1000000</f>
        <v>3242.97223825678</v>
      </c>
      <c r="M3175" s="3">
        <f>Sheet1!O3175/1000000</f>
        <v>3487.67989137045</v>
      </c>
      <c r="N3175" s="3">
        <f>Sheet1!P3175/1000000</f>
        <v>3745.76820330264</v>
      </c>
    </row>
    <row r="3176" spans="1:14">
      <c r="A3176" s="3">
        <f>Sheet1!C3176/1000000</f>
        <v>303.639479792069</v>
      </c>
      <c r="B3176" s="3">
        <f>Sheet1!D3176/1000000</f>
        <v>327.922521237257</v>
      </c>
      <c r="C3176" s="3">
        <f>Sheet1!E3176/1000000</f>
        <v>374.61507749516</v>
      </c>
      <c r="D3176" s="3">
        <f>Sheet1!F3176/1000000</f>
        <v>413.499174152046</v>
      </c>
      <c r="E3176" s="3">
        <f>Sheet1!G3176/1000000</f>
        <v>476.678143353833</v>
      </c>
      <c r="F3176" s="3">
        <f>Sheet1!H3176/1000000</f>
        <v>490.026417959935</v>
      </c>
      <c r="G3176" s="3">
        <f>Sheet1!I3176/1000000</f>
        <v>516.465768981431</v>
      </c>
      <c r="H3176" s="3">
        <f>Sheet1!J3176/1000000</f>
        <v>550.045715615292</v>
      </c>
      <c r="I3176" s="3">
        <f>Sheet1!K3176/1000000</f>
        <v>592.952066688979</v>
      </c>
      <c r="J3176" s="3">
        <f>Sheet1!L3176/1000000</f>
        <v>655.114357283534</v>
      </c>
      <c r="K3176" s="3">
        <f>Sheet1!M3176/1000000</f>
        <v>699.587498116719</v>
      </c>
      <c r="L3176" s="3">
        <f>Sheet1!N3176/1000000</f>
        <v>702.290840793301</v>
      </c>
      <c r="M3176" s="3">
        <f>Sheet1!O3176/1000000</f>
        <v>768.976920635736</v>
      </c>
      <c r="N3176" s="3">
        <f>Sheet1!P3176/1000000</f>
        <v>825.881212760178</v>
      </c>
    </row>
    <row r="3177" spans="1:14">
      <c r="A3177" s="3">
        <f>Sheet1!C3177/1000000</f>
        <v>372.445760223866</v>
      </c>
      <c r="B3177" s="3">
        <f>Sheet1!D3177/1000000</f>
        <v>415.959598900591</v>
      </c>
      <c r="C3177" s="3">
        <f>Sheet1!E3177/1000000</f>
        <v>462.645973347678</v>
      </c>
      <c r="D3177" s="3">
        <f>Sheet1!F3177/1000000</f>
        <v>506.12773779498</v>
      </c>
      <c r="E3177" s="3">
        <f>Sheet1!G3177/1000000</f>
        <v>496.287731842599</v>
      </c>
      <c r="F3177" s="3">
        <f>Sheet1!H3177/1000000</f>
        <v>527.856508764987</v>
      </c>
      <c r="G3177" s="3">
        <f>Sheet1!I3177/1000000</f>
        <v>550.028343163316</v>
      </c>
      <c r="H3177" s="3">
        <f>Sheet1!J3177/1000000</f>
        <v>502.13961470374</v>
      </c>
      <c r="I3177" s="3">
        <f>Sheet1!K3177/1000000</f>
        <v>457.448462319044</v>
      </c>
      <c r="J3177" s="3">
        <f>Sheet1!L3177/1000000</f>
        <v>427.719221694032</v>
      </c>
      <c r="K3177" s="3">
        <f>Sheet1!M3177/1000000</f>
        <v>439.52076642894</v>
      </c>
      <c r="L3177" s="3">
        <f>Sheet1!N3177/1000000</f>
        <v>370.488200993726</v>
      </c>
      <c r="M3177" s="3">
        <f>Sheet1!O3177/1000000</f>
        <v>608.695615847524</v>
      </c>
      <c r="N3177" s="3">
        <f>Sheet1!P3177/1000000</f>
        <v>653.739091399005</v>
      </c>
    </row>
    <row r="3178" spans="1:14">
      <c r="A3178" s="3">
        <f>Sheet1!C3178/1000000</f>
        <v>372.445760223866</v>
      </c>
      <c r="B3178" s="3">
        <f>Sheet1!D3178/1000000</f>
        <v>415.959598900591</v>
      </c>
      <c r="C3178" s="3">
        <f>Sheet1!E3178/1000000</f>
        <v>462.645973347678</v>
      </c>
      <c r="D3178" s="3">
        <f>Sheet1!F3178/1000000</f>
        <v>506.12773779498</v>
      </c>
      <c r="E3178" s="3">
        <f>Sheet1!G3178/1000000</f>
        <v>496.287731842599</v>
      </c>
      <c r="F3178" s="3">
        <f>Sheet1!H3178/1000000</f>
        <v>527.856508764987</v>
      </c>
      <c r="G3178" s="3">
        <f>Sheet1!I3178/1000000</f>
        <v>550.028343163316</v>
      </c>
      <c r="H3178" s="3">
        <f>Sheet1!J3178/1000000</f>
        <v>502.13961470374</v>
      </c>
      <c r="I3178" s="3">
        <f>Sheet1!K3178/1000000</f>
        <v>457.448462319044</v>
      </c>
      <c r="J3178" s="3">
        <f>Sheet1!L3178/1000000</f>
        <v>427.719221694032</v>
      </c>
      <c r="K3178" s="3">
        <f>Sheet1!M3178/1000000</f>
        <v>439.52076642894</v>
      </c>
      <c r="L3178" s="3">
        <f>Sheet1!N3178/1000000</f>
        <v>370.488200993726</v>
      </c>
      <c r="M3178" s="3">
        <f>Sheet1!O3178/1000000</f>
        <v>608.695615847524</v>
      </c>
      <c r="N3178" s="3">
        <f>Sheet1!P3178/1000000</f>
        <v>653.739091399005</v>
      </c>
    </row>
    <row r="3179" spans="1:14">
      <c r="A3179" s="3">
        <f>Sheet1!C3179/1000000</f>
        <v>38.506862227303</v>
      </c>
      <c r="B3179" s="3">
        <f>Sheet1!D3179/1000000</f>
        <v>67.9950119910897</v>
      </c>
      <c r="C3179" s="3">
        <f>Sheet1!E3179/1000000</f>
        <v>55.0203540035786</v>
      </c>
      <c r="D3179" s="3">
        <f>Sheet1!F3179/1000000</f>
        <v>87.2351699694539</v>
      </c>
      <c r="E3179" s="3">
        <f>Sheet1!G3179/1000000</f>
        <v>90.172811124361</v>
      </c>
      <c r="F3179" s="3">
        <f>Sheet1!H3179/1000000</f>
        <v>104.955239205536</v>
      </c>
      <c r="G3179" s="3">
        <f>Sheet1!I3179/1000000</f>
        <v>112.52767465485</v>
      </c>
      <c r="H3179" s="3">
        <f>Sheet1!J3179/1000000</f>
        <v>124.226587126122</v>
      </c>
      <c r="I3179" s="3">
        <f>Sheet1!K3179/1000000</f>
        <v>150.558397032595</v>
      </c>
      <c r="J3179" s="3">
        <f>Sheet1!L3179/1000000</f>
        <v>127.217984211714</v>
      </c>
      <c r="K3179" s="3">
        <f>Sheet1!M3179/1000000</f>
        <v>139.300782630485</v>
      </c>
      <c r="L3179" s="3">
        <f>Sheet1!N3179/1000000</f>
        <v>117.360441026395</v>
      </c>
      <c r="M3179" s="3">
        <f>Sheet1!O3179/1000000</f>
        <v>88.7244344602403</v>
      </c>
      <c r="N3179" s="3">
        <f>Sheet1!P3179/1000000</f>
        <v>95.290042565117</v>
      </c>
    </row>
    <row r="3180" spans="1:14">
      <c r="A3180" s="3">
        <f>Sheet1!C3180/1000000</f>
        <v>223.305095775205</v>
      </c>
      <c r="B3180" s="3">
        <f>Sheet1!D3180/1000000</f>
        <v>215.013209818612</v>
      </c>
      <c r="C3180" s="3">
        <f>Sheet1!E3180/1000000</f>
        <v>235.363932207145</v>
      </c>
      <c r="D3180" s="3">
        <f>Sheet1!F3180/1000000</f>
        <v>282.126558448454</v>
      </c>
      <c r="E3180" s="3">
        <f>Sheet1!G3180/1000000</f>
        <v>350.984741744141</v>
      </c>
      <c r="F3180" s="3">
        <f>Sheet1!H3180/1000000</f>
        <v>382.183385563173</v>
      </c>
      <c r="G3180" s="3">
        <f>Sheet1!I3180/1000000</f>
        <v>446.773693152156</v>
      </c>
      <c r="H3180" s="3">
        <f>Sheet1!J3180/1000000</f>
        <v>498.304004945384</v>
      </c>
      <c r="I3180" s="3">
        <f>Sheet1!K3180/1000000</f>
        <v>569.204362140982</v>
      </c>
      <c r="J3180" s="3">
        <f>Sheet1!L3180/1000000</f>
        <v>601.651591258861</v>
      </c>
      <c r="K3180" s="3">
        <f>Sheet1!M3180/1000000</f>
        <v>659.432324672143</v>
      </c>
      <c r="L3180" s="3">
        <f>Sheet1!N3180/1000000</f>
        <v>706.991535111707</v>
      </c>
      <c r="M3180" s="3">
        <f>Sheet1!O3180/1000000</f>
        <v>809.749851069708</v>
      </c>
      <c r="N3180" s="3">
        <f>Sheet1!P3180/1000000</f>
        <v>869.671339947839</v>
      </c>
    </row>
    <row r="3181" spans="1:14">
      <c r="A3181" s="3">
        <f>Sheet1!C3181/1000000</f>
        <v>70.3329531298534</v>
      </c>
      <c r="B3181" s="3">
        <f>Sheet1!D3181/1000000</f>
        <v>90.6053924876447</v>
      </c>
      <c r="C3181" s="3">
        <f>Sheet1!E3181/1000000</f>
        <v>108.570254831938</v>
      </c>
      <c r="D3181" s="3">
        <f>Sheet1!F3181/1000000</f>
        <v>118.743235187634</v>
      </c>
      <c r="E3181" s="3">
        <f>Sheet1!G3181/1000000</f>
        <v>149.513300719945</v>
      </c>
      <c r="F3181" s="3">
        <f>Sheet1!H3181/1000000</f>
        <v>171.117789875611</v>
      </c>
      <c r="G3181" s="3">
        <f>Sheet1!I3181/1000000</f>
        <v>177.438848288714</v>
      </c>
      <c r="H3181" s="3">
        <f>Sheet1!J3181/1000000</f>
        <v>268.016753884586</v>
      </c>
      <c r="I3181" s="3">
        <f>Sheet1!K3181/1000000</f>
        <v>319.474917857167</v>
      </c>
      <c r="J3181" s="3">
        <f>Sheet1!L3181/1000000</f>
        <v>399.657350091861</v>
      </c>
      <c r="K3181" s="3">
        <f>Sheet1!M3181/1000000</f>
        <v>449.082942261655</v>
      </c>
      <c r="L3181" s="3">
        <f>Sheet1!N3181/1000000</f>
        <v>594.836646753626</v>
      </c>
      <c r="M3181" s="3">
        <f>Sheet1!O3181/1000000</f>
        <v>670.223858968706</v>
      </c>
      <c r="N3181" s="3">
        <f>Sheet1!P3181/1000000</f>
        <v>719.820424581566</v>
      </c>
    </row>
    <row r="3182" spans="1:14">
      <c r="A3182" s="3">
        <f>Sheet1!C3182/1000000</f>
        <v>299.430327462588</v>
      </c>
      <c r="B3182" s="3">
        <f>Sheet1!D3182/1000000</f>
        <v>307.683553592157</v>
      </c>
      <c r="C3182" s="3">
        <f>Sheet1!E3182/1000000</f>
        <v>325.38519905535</v>
      </c>
      <c r="D3182" s="3">
        <f>Sheet1!F3182/1000000</f>
        <v>334.999164600505</v>
      </c>
      <c r="E3182" s="3">
        <f>Sheet1!G3182/1000000</f>
        <v>370.657122865994</v>
      </c>
      <c r="F3182" s="3">
        <f>Sheet1!H3182/1000000</f>
        <v>386.226296030889</v>
      </c>
      <c r="G3182" s="3">
        <f>Sheet1!I3182/1000000</f>
        <v>394.668821191591</v>
      </c>
      <c r="H3182" s="3">
        <f>Sheet1!J3182/1000000</f>
        <v>424.323156157538</v>
      </c>
      <c r="I3182" s="3">
        <f>Sheet1!K3182/1000000</f>
        <v>447.128046587394</v>
      </c>
      <c r="J3182" s="3">
        <f>Sheet1!L3182/1000000</f>
        <v>461.844886377125</v>
      </c>
      <c r="K3182" s="3">
        <f>Sheet1!M3182/1000000</f>
        <v>459.214844227287</v>
      </c>
      <c r="L3182" s="3">
        <f>Sheet1!N3182/1000000</f>
        <v>461.309773143079</v>
      </c>
      <c r="M3182" s="3">
        <f>Sheet1!O3182/1000000</f>
        <v>503.799907842995</v>
      </c>
      <c r="N3182" s="3">
        <f>Sheet1!P3182/1000000</f>
        <v>541.081101058399</v>
      </c>
    </row>
    <row r="3183" spans="1:14">
      <c r="A3183" s="3">
        <f>Sheet1!C3183/1000000</f>
        <v>1279.886288992</v>
      </c>
      <c r="B3183" s="3">
        <f>Sheet1!D3183/1000000</f>
        <v>1428.48627878078</v>
      </c>
      <c r="C3183" s="3">
        <f>Sheet1!E3183/1000000</f>
        <v>1537.40650102992</v>
      </c>
      <c r="D3183" s="3">
        <f>Sheet1!F3183/1000000</f>
        <v>1750.60257795551</v>
      </c>
      <c r="E3183" s="3">
        <f>Sheet1!G3183/1000000</f>
        <v>1923.79254846443</v>
      </c>
      <c r="F3183" s="3">
        <f>Sheet1!H3183/1000000</f>
        <v>2062.36563740013</v>
      </c>
      <c r="G3183" s="3">
        <f>Sheet1!I3183/1000000</f>
        <v>2199.51548710012</v>
      </c>
      <c r="H3183" s="3">
        <f>Sheet1!J3183/1000000</f>
        <v>2351.48373280157</v>
      </c>
      <c r="I3183" s="3">
        <f>Sheet1!K3183/1000000</f>
        <v>2530.10429741459</v>
      </c>
      <c r="J3183" s="3">
        <f>Sheet1!L3183/1000000</f>
        <v>2606.1230636388</v>
      </c>
      <c r="K3183" s="3">
        <f>Sheet1!M3183/1000000</f>
        <v>2774.86219814959</v>
      </c>
      <c r="L3183" s="3">
        <f>Sheet1!N3183/1000000</f>
        <v>2814.88388505861</v>
      </c>
      <c r="M3183" s="3">
        <f>Sheet1!O3183/1000000</f>
        <v>3249.6929733842</v>
      </c>
      <c r="N3183" s="3">
        <f>Sheet1!P3183/1000000</f>
        <v>3490.17025338707</v>
      </c>
    </row>
    <row r="3184" spans="1:14">
      <c r="A3184" s="3">
        <f>Sheet1!C3184/1000000</f>
        <v>5249.65448718829</v>
      </c>
      <c r="B3184" s="3">
        <f>Sheet1!D3184/1000000</f>
        <v>5188.96179523243</v>
      </c>
      <c r="C3184" s="3">
        <f>Sheet1!E3184/1000000</f>
        <v>5345.8064939275</v>
      </c>
      <c r="D3184" s="3">
        <f>Sheet1!F3184/1000000</f>
        <v>5365.22328407543</v>
      </c>
      <c r="E3184" s="3">
        <f>Sheet1!G3184/1000000</f>
        <v>5684.68821662748</v>
      </c>
      <c r="F3184" s="3">
        <f>Sheet1!H3184/1000000</f>
        <v>6032.06537931249</v>
      </c>
      <c r="G3184" s="3">
        <f>Sheet1!I3184/1000000</f>
        <v>6271.68275028145</v>
      </c>
      <c r="H3184" s="3">
        <f>Sheet1!J3184/1000000</f>
        <v>6707.57928477343</v>
      </c>
      <c r="I3184" s="3">
        <f>Sheet1!K3184/1000000</f>
        <v>7088.21930098569</v>
      </c>
      <c r="J3184" s="3">
        <f>Sheet1!L3184/1000000</f>
        <v>6896.3365440286</v>
      </c>
      <c r="K3184" s="3">
        <f>Sheet1!M3184/1000000</f>
        <v>7066.09202499407</v>
      </c>
      <c r="L3184" s="3">
        <f>Sheet1!N3184/1000000</f>
        <v>6764.74087671342</v>
      </c>
      <c r="M3184" s="3">
        <f>Sheet1!O3184/1000000</f>
        <v>6860.54518111302</v>
      </c>
      <c r="N3184" s="3">
        <f>Sheet1!P3184/1000000</f>
        <v>7118.0994415596</v>
      </c>
    </row>
    <row r="3185" spans="1:14">
      <c r="A3185" s="3">
        <f>Sheet1!C3185/1000000</f>
        <v>4218.74209090162</v>
      </c>
      <c r="B3185" s="3">
        <f>Sheet1!D3185/1000000</f>
        <v>3792.50170576401</v>
      </c>
      <c r="C3185" s="3">
        <f>Sheet1!E3185/1000000</f>
        <v>4169.41620635768</v>
      </c>
      <c r="D3185" s="3">
        <f>Sheet1!F3185/1000000</f>
        <v>4356.74053422008</v>
      </c>
      <c r="E3185" s="3">
        <f>Sheet1!G3185/1000000</f>
        <v>4683.15086782272</v>
      </c>
      <c r="F3185" s="3">
        <f>Sheet1!H3185/1000000</f>
        <v>5019.10943479941</v>
      </c>
      <c r="G3185" s="3">
        <f>Sheet1!I3185/1000000</f>
        <v>5205.90163664715</v>
      </c>
      <c r="H3185" s="3">
        <f>Sheet1!J3185/1000000</f>
        <v>5601.9266633683</v>
      </c>
      <c r="I3185" s="3">
        <f>Sheet1!K3185/1000000</f>
        <v>5870.04355277829</v>
      </c>
      <c r="J3185" s="3">
        <f>Sheet1!L3185/1000000</f>
        <v>5676.1692403943</v>
      </c>
      <c r="K3185" s="3">
        <f>Sheet1!M3185/1000000</f>
        <v>5890.14202393557</v>
      </c>
      <c r="L3185" s="3">
        <f>Sheet1!N3185/1000000</f>
        <v>5574.77474456894</v>
      </c>
      <c r="M3185" s="3">
        <f>Sheet1!O3185/1000000</f>
        <v>5641.61076816161</v>
      </c>
      <c r="N3185" s="3">
        <f>Sheet1!P3185/1000000</f>
        <v>5885.20246446001</v>
      </c>
    </row>
    <row r="3186" spans="1:14">
      <c r="A3186" s="3">
        <f>Sheet1!C3186/1000000</f>
        <v>1030.91239628667</v>
      </c>
      <c r="B3186" s="3">
        <f>Sheet1!D3186/1000000</f>
        <v>1396.46008948871</v>
      </c>
      <c r="C3186" s="3">
        <f>Sheet1!E3186/1000000</f>
        <v>1176.39028756982</v>
      </c>
      <c r="D3186" s="3">
        <f>Sheet1!F3186/1000000</f>
        <v>1008.48274987564</v>
      </c>
      <c r="E3186" s="3">
        <f>Sheet1!G3186/1000000</f>
        <v>1001.53734880476</v>
      </c>
      <c r="F3186" s="3">
        <f>Sheet1!H3186/1000000</f>
        <v>1012.9579735822</v>
      </c>
      <c r="G3186" s="3">
        <f>Sheet1!I3186/1000000</f>
        <v>1065.7811136343</v>
      </c>
      <c r="H3186" s="3">
        <f>Sheet1!J3186/1000000</f>
        <v>1105.65262140512</v>
      </c>
      <c r="I3186" s="3">
        <f>Sheet1!K3186/1000000</f>
        <v>1218.1757482074</v>
      </c>
      <c r="J3186" s="3">
        <f>Sheet1!L3186/1000000</f>
        <v>1220.16730361401</v>
      </c>
      <c r="K3186" s="3">
        <f>Sheet1!M3186/1000000</f>
        <v>1175.95000103821</v>
      </c>
      <c r="L3186" s="3">
        <f>Sheet1!N3186/1000000</f>
        <v>1189.96613212419</v>
      </c>
      <c r="M3186" s="3">
        <f>Sheet1!O3186/1000000</f>
        <v>1218.93441295141</v>
      </c>
      <c r="N3186" s="3">
        <f>Sheet1!P3186/1000000</f>
        <v>1232.89697709959</v>
      </c>
    </row>
    <row r="3187" spans="1:14">
      <c r="A3187" s="3">
        <f>Sheet1!C3187/1000000</f>
        <v>1096.54297473031</v>
      </c>
      <c r="B3187" s="3">
        <f>Sheet1!D3187/1000000</f>
        <v>1029.12969527778</v>
      </c>
      <c r="C3187" s="3">
        <f>Sheet1!E3187/1000000</f>
        <v>1214.56561700441</v>
      </c>
      <c r="D3187" s="3">
        <f>Sheet1!F3187/1000000</f>
        <v>1153.19613289862</v>
      </c>
      <c r="E3187" s="3">
        <f>Sheet1!G3187/1000000</f>
        <v>1368.3008047694</v>
      </c>
      <c r="F3187" s="3">
        <f>Sheet1!H3187/1000000</f>
        <v>1242.04393543367</v>
      </c>
      <c r="G3187" s="3">
        <f>Sheet1!I3187/1000000</f>
        <v>1359.86394007347</v>
      </c>
      <c r="H3187" s="3">
        <f>Sheet1!J3187/1000000</f>
        <v>1539.6850832916</v>
      </c>
      <c r="I3187" s="3">
        <f>Sheet1!K3187/1000000</f>
        <v>1883.59575998277</v>
      </c>
      <c r="J3187" s="3">
        <f>Sheet1!L3187/1000000</f>
        <v>1869.27181917207</v>
      </c>
      <c r="K3187" s="3">
        <f>Sheet1!M3187/1000000</f>
        <v>1803.88638506794</v>
      </c>
      <c r="L3187" s="3">
        <f>Sheet1!N3187/1000000</f>
        <v>2120.88119254479</v>
      </c>
      <c r="M3187" s="3">
        <f>Sheet1!O3187/1000000</f>
        <v>2336.83601594984</v>
      </c>
      <c r="N3187" s="3">
        <f>Sheet1!P3187/1000000</f>
        <v>2151.81214571016</v>
      </c>
    </row>
    <row r="3188" spans="1:14">
      <c r="A3188" s="3">
        <f>Sheet1!C3188/1000000</f>
        <v>1096.54297473031</v>
      </c>
      <c r="B3188" s="3">
        <f>Sheet1!D3188/1000000</f>
        <v>1029.12969527778</v>
      </c>
      <c r="C3188" s="3">
        <f>Sheet1!E3188/1000000</f>
        <v>1214.56561700441</v>
      </c>
      <c r="D3188" s="3">
        <f>Sheet1!F3188/1000000</f>
        <v>1153.19613289862</v>
      </c>
      <c r="E3188" s="3">
        <f>Sheet1!G3188/1000000</f>
        <v>1368.3008047694</v>
      </c>
      <c r="F3188" s="3">
        <f>Sheet1!H3188/1000000</f>
        <v>1199.84944307125</v>
      </c>
      <c r="G3188" s="3">
        <f>Sheet1!I3188/1000000</f>
        <v>1359.86394007347</v>
      </c>
      <c r="H3188" s="3">
        <f>Sheet1!J3188/1000000</f>
        <v>1539.6850832916</v>
      </c>
      <c r="I3188" s="3">
        <f>Sheet1!K3188/1000000</f>
        <v>1883.59575998277</v>
      </c>
      <c r="J3188" s="3">
        <f>Sheet1!L3188/1000000</f>
        <v>1869.27181917207</v>
      </c>
      <c r="K3188" s="3">
        <f>Sheet1!M3188/1000000</f>
        <v>1803.88638506794</v>
      </c>
      <c r="L3188" s="3">
        <f>Sheet1!N3188/1000000</f>
        <v>2120.88119254479</v>
      </c>
      <c r="M3188" s="3">
        <f>Sheet1!O3188/1000000</f>
        <v>2336.83601594984</v>
      </c>
      <c r="N3188" s="3">
        <f>Sheet1!P3188/1000000</f>
        <v>2151.81214571016</v>
      </c>
    </row>
    <row r="3189" spans="1:14">
      <c r="A3189" s="3">
        <f>Sheet1!C3189/1000000</f>
        <v>0</v>
      </c>
      <c r="B3189" s="3">
        <f>Sheet1!D3189/1000000</f>
        <v>0</v>
      </c>
      <c r="C3189" s="3">
        <f>Sheet1!E3189/1000000</f>
        <v>0</v>
      </c>
      <c r="D3189" s="3">
        <f>Sheet1!F3189/1000000</f>
        <v>0</v>
      </c>
      <c r="E3189" s="3">
        <f>Sheet1!G3189/1000000</f>
        <v>0</v>
      </c>
      <c r="F3189" s="3">
        <f>Sheet1!H3189/1000000</f>
        <v>42.1944923624147</v>
      </c>
      <c r="G3189" s="3">
        <f>Sheet1!I3189/1000000</f>
        <v>0</v>
      </c>
      <c r="H3189" s="3">
        <f>Sheet1!J3189/1000000</f>
        <v>0</v>
      </c>
      <c r="I3189" s="3">
        <f>Sheet1!K3189/1000000</f>
        <v>0</v>
      </c>
      <c r="J3189" s="3">
        <f>Sheet1!L3189/1000000</f>
        <v>0</v>
      </c>
      <c r="K3189" s="3">
        <f>Sheet1!M3189/1000000</f>
        <v>0</v>
      </c>
      <c r="L3189" s="3">
        <f>Sheet1!N3189/1000000</f>
        <v>0</v>
      </c>
      <c r="M3189" s="3">
        <f>Sheet1!O3189/1000000</f>
        <v>0</v>
      </c>
      <c r="N3189" s="3">
        <f>Sheet1!P3189/1000000</f>
        <v>0</v>
      </c>
    </row>
    <row r="3190" spans="1:14">
      <c r="A3190" s="3">
        <f>Sheet1!C3190/1000000</f>
        <v>1924.48787083352</v>
      </c>
      <c r="B3190" s="3">
        <f>Sheet1!D3190/1000000</f>
        <v>1651.33361422188</v>
      </c>
      <c r="C3190" s="3">
        <f>Sheet1!E3190/1000000</f>
        <v>1571.0676329184</v>
      </c>
      <c r="D3190" s="3">
        <f>Sheet1!F3190/1000000</f>
        <v>1576.32540759095</v>
      </c>
      <c r="E3190" s="3">
        <f>Sheet1!G3190/1000000</f>
        <v>1847.2791551362</v>
      </c>
      <c r="F3190" s="3">
        <f>Sheet1!H3190/1000000</f>
        <v>2178.47353806415</v>
      </c>
      <c r="G3190" s="3">
        <f>Sheet1!I3190/1000000</f>
        <v>2442.80585624519</v>
      </c>
      <c r="H3190" s="3">
        <f>Sheet1!J3190/1000000</f>
        <v>2779.67951361184</v>
      </c>
      <c r="I3190" s="3">
        <f>Sheet1!K3190/1000000</f>
        <v>2649.92890628102</v>
      </c>
      <c r="J3190" s="3">
        <f>Sheet1!L3190/1000000</f>
        <v>2281.84407261903</v>
      </c>
      <c r="K3190" s="3">
        <f>Sheet1!M3190/1000000</f>
        <v>2822.18221130658</v>
      </c>
      <c r="L3190" s="3">
        <f>Sheet1!N3190/1000000</f>
        <v>3277.62363787745</v>
      </c>
      <c r="M3190" s="3">
        <f>Sheet1!O3190/1000000</f>
        <v>3341.60082031883</v>
      </c>
      <c r="N3190" s="3">
        <f>Sheet1!P3190/1000000</f>
        <v>3245.08876768207</v>
      </c>
    </row>
    <row r="3191" spans="1:14">
      <c r="A3191" s="3">
        <f>Sheet1!C3191/1000000</f>
        <v>2602.37975257531</v>
      </c>
      <c r="B3191" s="3">
        <f>Sheet1!D3191/1000000</f>
        <v>2350.31779397576</v>
      </c>
      <c r="C3191" s="3">
        <f>Sheet1!E3191/1000000</f>
        <v>2550.6339981691</v>
      </c>
      <c r="D3191" s="3">
        <f>Sheet1!F3191/1000000</f>
        <v>2399.7787871307</v>
      </c>
      <c r="E3191" s="3">
        <f>Sheet1!G3191/1000000</f>
        <v>2912.4389191487</v>
      </c>
      <c r="F3191" s="3">
        <f>Sheet1!H3191/1000000</f>
        <v>3193.96987711619</v>
      </c>
      <c r="G3191" s="3">
        <f>Sheet1!I3191/1000000</f>
        <v>3494.23868261335</v>
      </c>
      <c r="H3191" s="3">
        <f>Sheet1!J3191/1000000</f>
        <v>4017.72424353429</v>
      </c>
      <c r="I3191" s="3">
        <f>Sheet1!K3191/1000000</f>
        <v>4223.75756862734</v>
      </c>
      <c r="J3191" s="3">
        <f>Sheet1!L3191/1000000</f>
        <v>3705.98370315936</v>
      </c>
      <c r="K3191" s="3">
        <f>Sheet1!M3191/1000000</f>
        <v>4090.16818350631</v>
      </c>
      <c r="L3191" s="3">
        <f>Sheet1!N3191/1000000</f>
        <v>4416.67431063898</v>
      </c>
      <c r="M3191" s="3">
        <f>Sheet1!O3191/1000000</f>
        <v>4780.58163060729</v>
      </c>
      <c r="N3191" s="3">
        <f>Sheet1!P3191/1000000</f>
        <v>4568.06156125371</v>
      </c>
    </row>
    <row r="3192" spans="1:14">
      <c r="A3192" s="3">
        <f>Sheet1!C3192/1000000</f>
        <v>5677.26230654432</v>
      </c>
      <c r="B3192" s="3">
        <f>Sheet1!D3192/1000000</f>
        <v>5503.13027615292</v>
      </c>
      <c r="C3192" s="3">
        <f>Sheet1!E3192/1000000</f>
        <v>5585.32793862472</v>
      </c>
      <c r="D3192" s="3">
        <f>Sheet1!F3192/1000000</f>
        <v>5709.46990767397</v>
      </c>
      <c r="E3192" s="3">
        <f>Sheet1!G3192/1000000</f>
        <v>5976.30780986675</v>
      </c>
      <c r="F3192" s="3">
        <f>Sheet1!H3192/1000000</f>
        <v>6258.60283034852</v>
      </c>
      <c r="G3192" s="3">
        <f>Sheet1!I3192/1000000</f>
        <v>6580.10949836339</v>
      </c>
      <c r="H3192" s="3">
        <f>Sheet1!J3192/1000000</f>
        <v>7006.0708353035</v>
      </c>
      <c r="I3192" s="3">
        <f>Sheet1!K3192/1000000</f>
        <v>7389.43683672859</v>
      </c>
      <c r="J3192" s="3">
        <f>Sheet1!L3192/1000000</f>
        <v>7362.9302490378</v>
      </c>
      <c r="K3192" s="3">
        <f>Sheet1!M3192/1000000</f>
        <v>7610.24153333372</v>
      </c>
      <c r="L3192" s="3">
        <f>Sheet1!N3192/1000000</f>
        <v>7788.31472783589</v>
      </c>
      <c r="M3192" s="3">
        <f>Sheet1!O3192/1000000</f>
        <v>7752.79678374959</v>
      </c>
      <c r="N3192" s="3">
        <f>Sheet1!P3192/1000000</f>
        <v>7962.12229692654</v>
      </c>
    </row>
    <row r="3193" spans="1:14">
      <c r="A3193" s="3">
        <f>Sheet1!C3193/1000000</f>
        <v>602.823643619711</v>
      </c>
      <c r="B3193" s="3">
        <f>Sheet1!D3193/1000000</f>
        <v>536.259796579057</v>
      </c>
      <c r="C3193" s="3">
        <f>Sheet1!E3193/1000000</f>
        <v>543.118893183376</v>
      </c>
      <c r="D3193" s="3">
        <f>Sheet1!F3193/1000000</f>
        <v>556.20920852439</v>
      </c>
      <c r="E3193" s="3">
        <f>Sheet1!G3193/1000000</f>
        <v>582.10348958631</v>
      </c>
      <c r="F3193" s="3">
        <f>Sheet1!H3193/1000000</f>
        <v>609.34974760071</v>
      </c>
      <c r="G3193" s="3">
        <f>Sheet1!I3193/1000000</f>
        <v>630.780158328263</v>
      </c>
      <c r="H3193" s="3">
        <f>Sheet1!J3193/1000000</f>
        <v>671.854605023096</v>
      </c>
      <c r="I3193" s="3">
        <f>Sheet1!K3193/1000000</f>
        <v>708.150440094947</v>
      </c>
      <c r="J3193" s="3">
        <f>Sheet1!L3193/1000000</f>
        <v>698.817518793407</v>
      </c>
      <c r="K3193" s="3">
        <f>Sheet1!M3193/1000000</f>
        <v>744.295361263921</v>
      </c>
      <c r="L3193" s="3">
        <f>Sheet1!N3193/1000000</f>
        <v>737.450772118291</v>
      </c>
      <c r="M3193" s="3">
        <f>Sheet1!O3193/1000000</f>
        <v>739.829833525024</v>
      </c>
      <c r="N3193" s="3">
        <f>Sheet1!P3193/1000000</f>
        <v>764.141077591265</v>
      </c>
    </row>
    <row r="3194" spans="1:14">
      <c r="A3194" s="3">
        <f>Sheet1!C3194/1000000</f>
        <v>956.83228351777</v>
      </c>
      <c r="B3194" s="3">
        <f>Sheet1!D3194/1000000</f>
        <v>913.019277894881</v>
      </c>
      <c r="C3194" s="3">
        <f>Sheet1!E3194/1000000</f>
        <v>903.640006039862</v>
      </c>
      <c r="D3194" s="3">
        <f>Sheet1!F3194/1000000</f>
        <v>948.393855769032</v>
      </c>
      <c r="E3194" s="3">
        <f>Sheet1!G3194/1000000</f>
        <v>1012.19918386782</v>
      </c>
      <c r="F3194" s="3">
        <f>Sheet1!H3194/1000000</f>
        <v>943.253362082988</v>
      </c>
      <c r="G3194" s="3">
        <f>Sheet1!I3194/1000000</f>
        <v>1154.2208721142</v>
      </c>
      <c r="H3194" s="3">
        <f>Sheet1!J3194/1000000</f>
        <v>1236.27649788081</v>
      </c>
      <c r="I3194" s="3">
        <f>Sheet1!K3194/1000000</f>
        <v>1306.1130185954</v>
      </c>
      <c r="J3194" s="3">
        <f>Sheet1!L3194/1000000</f>
        <v>1261.1618263313</v>
      </c>
      <c r="K3194" s="3">
        <f>Sheet1!M3194/1000000</f>
        <v>1392.00368414022</v>
      </c>
      <c r="L3194" s="3">
        <f>Sheet1!N3194/1000000</f>
        <v>1369.79769751381</v>
      </c>
      <c r="M3194" s="3">
        <f>Sheet1!O3194/1000000</f>
        <v>1363.90391528501</v>
      </c>
      <c r="N3194" s="3">
        <f>Sheet1!P3194/1000000</f>
        <v>1419.15430226569</v>
      </c>
    </row>
    <row r="3195" spans="1:14">
      <c r="A3195" s="3">
        <f>Sheet1!C3195/1000000</f>
        <v>638.435070653878</v>
      </c>
      <c r="B3195" s="3">
        <f>Sheet1!D3195/1000000</f>
        <v>609.661825208546</v>
      </c>
      <c r="C3195" s="3">
        <f>Sheet1!E3195/1000000</f>
        <v>598.217835314663</v>
      </c>
      <c r="D3195" s="3">
        <f>Sheet1!F3195/1000000</f>
        <v>634.169888411344</v>
      </c>
      <c r="E3195" s="3">
        <f>Sheet1!G3195/1000000</f>
        <v>680.521600103618</v>
      </c>
      <c r="F3195" s="3">
        <f>Sheet1!H3195/1000000</f>
        <v>606.671376361548</v>
      </c>
      <c r="G3195" s="3">
        <f>Sheet1!I3195/1000000</f>
        <v>792.935955774409</v>
      </c>
      <c r="H3195" s="3">
        <f>Sheet1!J3195/1000000</f>
        <v>843.683305867628</v>
      </c>
      <c r="I3195" s="3">
        <f>Sheet1!K3195/1000000</f>
        <v>910.820582877159</v>
      </c>
      <c r="J3195" s="3">
        <f>Sheet1!L3195/1000000</f>
        <v>858.835423049075</v>
      </c>
      <c r="K3195" s="3">
        <f>Sheet1!M3195/1000000</f>
        <v>931.768828750286</v>
      </c>
      <c r="L3195" s="3">
        <f>Sheet1!N3195/1000000</f>
        <v>1016.69676978283</v>
      </c>
      <c r="M3195" s="3">
        <f>Sheet1!O3195/1000000</f>
        <v>947.050782290691</v>
      </c>
      <c r="N3195" s="3">
        <f>Sheet1!P3195/1000000</f>
        <v>995.619583993485</v>
      </c>
    </row>
    <row r="3196" spans="1:14">
      <c r="A3196" s="3">
        <f>Sheet1!C3196/1000000</f>
        <v>347.848560365314</v>
      </c>
      <c r="B3196" s="3">
        <f>Sheet1!D3196/1000000</f>
        <v>297.66020461133</v>
      </c>
      <c r="C3196" s="3">
        <f>Sheet1!E3196/1000000</f>
        <v>299.879053155186</v>
      </c>
      <c r="D3196" s="3">
        <f>Sheet1!F3196/1000000</f>
        <v>309.140182521531</v>
      </c>
      <c r="E3196" s="3">
        <f>Sheet1!G3196/1000000</f>
        <v>324.385914418599</v>
      </c>
      <c r="F3196" s="3">
        <f>Sheet1!H3196/1000000</f>
        <v>331.123789787086</v>
      </c>
      <c r="G3196" s="3">
        <f>Sheet1!I3196/1000000</f>
        <v>357.550067632256</v>
      </c>
      <c r="H3196" s="3">
        <f>Sheet1!J3196/1000000</f>
        <v>377.355557481668</v>
      </c>
      <c r="I3196" s="3">
        <f>Sheet1!K3196/1000000</f>
        <v>405.623662557689</v>
      </c>
      <c r="J3196" s="3">
        <f>Sheet1!L3196/1000000</f>
        <v>395.576857398037</v>
      </c>
      <c r="K3196" s="3">
        <f>Sheet1!M3196/1000000</f>
        <v>406.734212587601</v>
      </c>
      <c r="L3196" s="3">
        <f>Sheet1!N3196/1000000</f>
        <v>447.337790478999</v>
      </c>
      <c r="M3196" s="3">
        <f>Sheet1!O3196/1000000</f>
        <v>422.11840030896</v>
      </c>
      <c r="N3196" s="3">
        <f>Sheet1!P3196/1000000</f>
        <v>438.792361778966</v>
      </c>
    </row>
    <row r="3197" spans="1:14">
      <c r="A3197" s="3">
        <f>Sheet1!C3197/1000000</f>
        <v>754.626201017849</v>
      </c>
      <c r="B3197" s="3">
        <f>Sheet1!D3197/1000000</f>
        <v>745.004582321194</v>
      </c>
      <c r="C3197" s="3">
        <f>Sheet1!E3197/1000000</f>
        <v>741.713683345502</v>
      </c>
      <c r="D3197" s="3">
        <f>Sheet1!F3197/1000000</f>
        <v>774.637060805453</v>
      </c>
      <c r="E3197" s="3">
        <f>Sheet1!G3197/1000000</f>
        <v>820.447602962576</v>
      </c>
      <c r="F3197" s="3">
        <f>Sheet1!H3197/1000000</f>
        <v>789.191462231753</v>
      </c>
      <c r="G3197" s="3">
        <f>Sheet1!I3197/1000000</f>
        <v>930.019843971348</v>
      </c>
      <c r="H3197" s="3">
        <f>Sheet1!J3197/1000000</f>
        <v>980.680022779683</v>
      </c>
      <c r="I3197" s="3">
        <f>Sheet1!K3197/1000000</f>
        <v>1039.44678873772</v>
      </c>
      <c r="J3197" s="3">
        <f>Sheet1!L3197/1000000</f>
        <v>1045.40264510127</v>
      </c>
      <c r="K3197" s="3">
        <f>Sheet1!M3197/1000000</f>
        <v>1054.22131782629</v>
      </c>
      <c r="L3197" s="3">
        <f>Sheet1!N3197/1000000</f>
        <v>1100.75956663142</v>
      </c>
      <c r="M3197" s="3">
        <f>Sheet1!O3197/1000000</f>
        <v>1084.7346694528</v>
      </c>
      <c r="N3197" s="3">
        <f>Sheet1!P3197/1000000</f>
        <v>1114.10443543012</v>
      </c>
    </row>
    <row r="3198" spans="1:14">
      <c r="A3198" s="3">
        <f>Sheet1!C3198/1000000</f>
        <v>450.750543394856</v>
      </c>
      <c r="B3198" s="3">
        <f>Sheet1!D3198/1000000</f>
        <v>413.245544336682</v>
      </c>
      <c r="C3198" s="3">
        <f>Sheet1!E3198/1000000</f>
        <v>412.483836415095</v>
      </c>
      <c r="D3198" s="3">
        <f>Sheet1!F3198/1000000</f>
        <v>429.722880973791</v>
      </c>
      <c r="E3198" s="3">
        <f>Sheet1!G3198/1000000</f>
        <v>453.908732748263</v>
      </c>
      <c r="F3198" s="3">
        <f>Sheet1!H3198/1000000</f>
        <v>442.514366032571</v>
      </c>
      <c r="G3198" s="3">
        <f>Sheet1!I3198/1000000</f>
        <v>512.325674122707</v>
      </c>
      <c r="H3198" s="3">
        <f>Sheet1!J3198/1000000</f>
        <v>538.360314397497</v>
      </c>
      <c r="I3198" s="3">
        <f>Sheet1!K3198/1000000</f>
        <v>571.890416740361</v>
      </c>
      <c r="J3198" s="3">
        <f>Sheet1!L3198/1000000</f>
        <v>578.575219087047</v>
      </c>
      <c r="K3198" s="3">
        <f>Sheet1!M3198/1000000</f>
        <v>572.579398604203</v>
      </c>
      <c r="L3198" s="3">
        <f>Sheet1!N3198/1000000</f>
        <v>609.615831365418</v>
      </c>
      <c r="M3198" s="3">
        <f>Sheet1!O3198/1000000</f>
        <v>596.542879600787</v>
      </c>
      <c r="N3198" s="3">
        <f>Sheet1!P3198/1000000</f>
        <v>611.641346043873</v>
      </c>
    </row>
    <row r="3199" spans="1:14">
      <c r="A3199" s="3">
        <f>Sheet1!C3199/1000000</f>
        <v>1845.77594520972</v>
      </c>
      <c r="B3199" s="3">
        <f>Sheet1!D3199/1000000</f>
        <v>1843.86470050094</v>
      </c>
      <c r="C3199" s="3">
        <f>Sheet1!E3199/1000000</f>
        <v>1903.95474267514</v>
      </c>
      <c r="D3199" s="3">
        <f>Sheet1!F3199/1000000</f>
        <v>1910.52356805718</v>
      </c>
      <c r="E3199" s="3">
        <f>Sheet1!G3199/1000000</f>
        <v>1964.33254126366</v>
      </c>
      <c r="F3199" s="3">
        <f>Sheet1!H3199/1000000</f>
        <v>2258.4959660415</v>
      </c>
      <c r="G3199" s="3">
        <f>Sheet1!I3199/1000000</f>
        <v>2032.01310481731</v>
      </c>
      <c r="H3199" s="3">
        <f>Sheet1!J3199/1000000</f>
        <v>2145.60967202465</v>
      </c>
      <c r="I3199" s="3">
        <f>Sheet1!K3199/1000000</f>
        <v>2259.68929567967</v>
      </c>
      <c r="J3199" s="3">
        <f>Sheet1!L3199/1000000</f>
        <v>2292.4266701995</v>
      </c>
      <c r="K3199" s="3">
        <f>Sheet1!M3199/1000000</f>
        <v>2316.06392793288</v>
      </c>
      <c r="L3199" s="3">
        <f>Sheet1!N3199/1000000</f>
        <v>2347.38684528788</v>
      </c>
      <c r="M3199" s="3">
        <f>Sheet1!O3199/1000000</f>
        <v>2361.16142732162</v>
      </c>
      <c r="N3199" s="3">
        <f>Sheet1!P3199/1000000</f>
        <v>2415.9461972776</v>
      </c>
    </row>
    <row r="3200" spans="1:14">
      <c r="A3200" s="3">
        <f>Sheet1!C3200/1000000</f>
        <v>4958.65717712522</v>
      </c>
      <c r="B3200" s="3">
        <f>Sheet1!D3200/1000000</f>
        <v>4749.05410628467</v>
      </c>
      <c r="C3200" s="3">
        <f>Sheet1!E3200/1000000</f>
        <v>4804.79021481417</v>
      </c>
      <c r="D3200" s="3">
        <f>Sheet1!F3200/1000000</f>
        <v>4928.62675665137</v>
      </c>
      <c r="E3200" s="3">
        <f>Sheet1!G3200/1000000</f>
        <v>5157.37746484722</v>
      </c>
      <c r="F3200" s="3">
        <f>Sheet1!H3200/1000000</f>
        <v>5373.92869377661</v>
      </c>
      <c r="G3200" s="3">
        <f>Sheet1!I3200/1000000</f>
        <v>5616.9097209658</v>
      </c>
      <c r="H3200" s="3">
        <f>Sheet1!J3200/1000000</f>
        <v>5950.1366695874</v>
      </c>
      <c r="I3200" s="3">
        <f>Sheet1!K3200/1000000</f>
        <v>6290.91362240579</v>
      </c>
      <c r="J3200" s="3">
        <f>Sheet1!L3200/1000000</f>
        <v>6271.96073691056</v>
      </c>
      <c r="K3200" s="3">
        <f>Sheet1!M3200/1000000</f>
        <v>6485.89790235511</v>
      </c>
      <c r="L3200" s="3">
        <f>Sheet1!N3200/1000000</f>
        <v>6612.3485034364</v>
      </c>
      <c r="M3200" s="3">
        <f>Sheet1!O3200/1000000</f>
        <v>6568.29112549421</v>
      </c>
      <c r="N3200" s="3">
        <f>Sheet1!P3200/1000000</f>
        <v>6763.7797204078</v>
      </c>
    </row>
    <row r="3201" spans="1:14">
      <c r="A3201" s="3">
        <f>Sheet1!C3201/1000000</f>
        <v>99681.9981487677</v>
      </c>
      <c r="B3201" s="3">
        <f>Sheet1!D3201/1000000</f>
        <v>104917.233243321</v>
      </c>
      <c r="C3201" s="3">
        <f>Sheet1!E3201/1000000</f>
        <v>109724.461985822</v>
      </c>
      <c r="D3201" s="3">
        <f>Sheet1!F3201/1000000</f>
        <v>117407.185817314</v>
      </c>
      <c r="E3201" s="3">
        <f>Sheet1!G3201/1000000</f>
        <v>125416.426918568</v>
      </c>
      <c r="F3201" s="3">
        <f>Sheet1!H3201/1000000</f>
        <v>131564.094213291</v>
      </c>
      <c r="G3201" s="3">
        <f>Sheet1!I3201/1000000</f>
        <v>135050.50543154</v>
      </c>
      <c r="H3201" s="3">
        <f>Sheet1!J3201/1000000</f>
        <v>138546.767918392</v>
      </c>
      <c r="I3201" s="3">
        <f>Sheet1!K3201/1000000</f>
        <v>142965.463999003</v>
      </c>
      <c r="J3201" s="3">
        <f>Sheet1!L3201/1000000</f>
        <v>143989.396933778</v>
      </c>
      <c r="K3201" s="3">
        <f>Sheet1!M3201/1000000</f>
        <v>152659.322434103</v>
      </c>
      <c r="L3201" s="3">
        <f>Sheet1!N3201/1000000</f>
        <v>155687.74532879</v>
      </c>
      <c r="M3201" s="3">
        <f>Sheet1!O3201/1000000</f>
        <v>165219.103149033</v>
      </c>
      <c r="N3201" s="3">
        <f>Sheet1!P3201/1000000</f>
        <v>167470.185032799</v>
      </c>
    </row>
    <row r="3202" spans="1:14">
      <c r="A3202" s="3">
        <f>Sheet1!C3202/1000000</f>
        <v>79176.323320765</v>
      </c>
      <c r="B3202" s="3">
        <f>Sheet1!D3202/1000000</f>
        <v>83855.6048194373</v>
      </c>
      <c r="C3202" s="3">
        <f>Sheet1!E3202/1000000</f>
        <v>87822.2024772057</v>
      </c>
      <c r="D3202" s="3">
        <f>Sheet1!F3202/1000000</f>
        <v>94368.4850763284</v>
      </c>
      <c r="E3202" s="3">
        <f>Sheet1!G3202/1000000</f>
        <v>101456.865213348</v>
      </c>
      <c r="F3202" s="3">
        <f>Sheet1!H3202/1000000</f>
        <v>105715.271879429</v>
      </c>
      <c r="G3202" s="3">
        <f>Sheet1!I3202/1000000</f>
        <v>108612.910535694</v>
      </c>
      <c r="H3202" s="3">
        <f>Sheet1!J3202/1000000</f>
        <v>109902.775075484</v>
      </c>
      <c r="I3202" s="3">
        <f>Sheet1!K3202/1000000</f>
        <v>112926.628170884</v>
      </c>
      <c r="J3202" s="3">
        <f>Sheet1!L3202/1000000</f>
        <v>111322.594428661</v>
      </c>
      <c r="K3202" s="3">
        <f>Sheet1!M3202/1000000</f>
        <v>116972.843322595</v>
      </c>
      <c r="L3202" s="3">
        <f>Sheet1!N3202/1000000</f>
        <v>118883.504860423</v>
      </c>
      <c r="M3202" s="3">
        <f>Sheet1!O3202/1000000</f>
        <v>126279.43982172</v>
      </c>
      <c r="N3202" s="3">
        <f>Sheet1!P3202/1000000</f>
        <v>126665.296648258</v>
      </c>
    </row>
    <row r="3203" spans="1:14">
      <c r="A3203" s="3">
        <f>Sheet1!C3203/1000000</f>
        <v>20538.394165011</v>
      </c>
      <c r="B3203" s="3">
        <f>Sheet1!D3203/1000000</f>
        <v>21077.5540808537</v>
      </c>
      <c r="C3203" s="3">
        <f>Sheet1!E3203/1000000</f>
        <v>21914.494746023</v>
      </c>
      <c r="D3203" s="3">
        <f>Sheet1!F3203/1000000</f>
        <v>23037.6820945044</v>
      </c>
      <c r="E3203" s="3">
        <f>Sheet1!G3203/1000000</f>
        <v>23935.3496172394</v>
      </c>
      <c r="F3203" s="3">
        <f>Sheet1!H3203/1000000</f>
        <v>25848.8223338619</v>
      </c>
      <c r="G3203" s="3">
        <f>Sheet1!I3203/1000000</f>
        <v>26434.1761840923</v>
      </c>
      <c r="H3203" s="3">
        <f>Sheet1!J3203/1000000</f>
        <v>28694.5647712626</v>
      </c>
      <c r="I3203" s="3">
        <f>Sheet1!K3203/1000000</f>
        <v>30108.1222316563</v>
      </c>
      <c r="J3203" s="3">
        <f>Sheet1!L3203/1000000</f>
        <v>32822.3186461628</v>
      </c>
      <c r="K3203" s="3">
        <f>Sheet1!M3203/1000000</f>
        <v>35888.7654367489</v>
      </c>
      <c r="L3203" s="3">
        <f>Sheet1!N3203/1000000</f>
        <v>37025.1016204867</v>
      </c>
      <c r="M3203" s="3">
        <f>Sheet1!O3203/1000000</f>
        <v>39169.8611958627</v>
      </c>
      <c r="N3203" s="3">
        <f>Sheet1!P3203/1000000</f>
        <v>41085.6470124749</v>
      </c>
    </row>
    <row r="3204" spans="1:14">
      <c r="A3204" s="3">
        <f>Sheet1!C3204/1000000</f>
        <v>33494.7756263068</v>
      </c>
      <c r="B3204" s="3">
        <f>Sheet1!D3204/1000000</f>
        <v>34015.0502459686</v>
      </c>
      <c r="C3204" s="3">
        <f>Sheet1!E3204/1000000</f>
        <v>36447.1091182765</v>
      </c>
      <c r="D3204" s="3">
        <f>Sheet1!F3204/1000000</f>
        <v>40926.770249324</v>
      </c>
      <c r="E3204" s="3">
        <f>Sheet1!G3204/1000000</f>
        <v>47330.7697718221</v>
      </c>
      <c r="F3204" s="3">
        <f>Sheet1!H3204/1000000</f>
        <v>57592.056216667</v>
      </c>
      <c r="G3204" s="3">
        <f>Sheet1!I3204/1000000</f>
        <v>54137.7515950182</v>
      </c>
      <c r="H3204" s="3">
        <f>Sheet1!J3204/1000000</f>
        <v>54842.64426918</v>
      </c>
      <c r="I3204" s="3">
        <f>Sheet1!K3204/1000000</f>
        <v>59914.571895512</v>
      </c>
      <c r="J3204" s="3">
        <f>Sheet1!L3204/1000000</f>
        <v>45038.6673274705</v>
      </c>
      <c r="K3204" s="3">
        <f>Sheet1!M3204/1000000</f>
        <v>59444.6804789287</v>
      </c>
      <c r="L3204" s="3">
        <f>Sheet1!N3204/1000000</f>
        <v>60791.0285417884</v>
      </c>
      <c r="M3204" s="3">
        <f>Sheet1!O3204/1000000</f>
        <v>68749.1026849325</v>
      </c>
      <c r="N3204" s="3">
        <f>Sheet1!P3204/1000000</f>
        <v>72218.8407979471</v>
      </c>
    </row>
    <row r="3205" spans="1:14">
      <c r="A3205" s="3">
        <f>Sheet1!C3205/1000000</f>
        <v>32529.321847927</v>
      </c>
      <c r="B3205" s="3">
        <f>Sheet1!D3205/1000000</f>
        <v>33126.1829908299</v>
      </c>
      <c r="C3205" s="3">
        <f>Sheet1!E3205/1000000</f>
        <v>35177.4096981199</v>
      </c>
      <c r="D3205" s="3">
        <f>Sheet1!F3205/1000000</f>
        <v>39623.3713089301</v>
      </c>
      <c r="E3205" s="3">
        <f>Sheet1!G3205/1000000</f>
        <v>45909.5017357055</v>
      </c>
      <c r="F3205" s="3">
        <f>Sheet1!H3205/1000000</f>
        <v>52465.0961861578</v>
      </c>
      <c r="G3205" s="3">
        <f>Sheet1!I3205/1000000</f>
        <v>53835.9846676215</v>
      </c>
      <c r="H3205" s="3">
        <f>Sheet1!J3205/1000000</f>
        <v>54780.7504664551</v>
      </c>
      <c r="I3205" s="3">
        <f>Sheet1!K3205/1000000</f>
        <v>56060.3428448948</v>
      </c>
      <c r="J3205" s="3">
        <f>Sheet1!L3205/1000000</f>
        <v>49966.2097088435</v>
      </c>
      <c r="K3205" s="3">
        <f>Sheet1!M3205/1000000</f>
        <v>55761.9400991377</v>
      </c>
      <c r="L3205" s="3">
        <f>Sheet1!N3205/1000000</f>
        <v>58477.1991753897</v>
      </c>
      <c r="M3205" s="3">
        <f>Sheet1!O3205/1000000</f>
        <v>64454.4365696539</v>
      </c>
      <c r="N3205" s="3">
        <f>Sheet1!P3205/1000000</f>
        <v>63185.5754613086</v>
      </c>
    </row>
    <row r="3206" spans="1:14">
      <c r="A3206" s="3">
        <f>Sheet1!C3206/1000000</f>
        <v>1006.2426166857</v>
      </c>
      <c r="B3206" s="3">
        <f>Sheet1!D3206/1000000</f>
        <v>932.142331331136</v>
      </c>
      <c r="C3206" s="3">
        <f>Sheet1!E3206/1000000</f>
        <v>1309.65029722691</v>
      </c>
      <c r="D3206" s="3">
        <f>Sheet1!F3206/1000000</f>
        <v>1350.73533402946</v>
      </c>
      <c r="E3206" s="3">
        <f>Sheet1!G3206/1000000</f>
        <v>1477.75271058094</v>
      </c>
      <c r="F3206" s="3">
        <f>Sheet1!H3206/1000000</f>
        <v>5126.96003050918</v>
      </c>
      <c r="G3206" s="3">
        <f>Sheet1!I3206/1000000</f>
        <v>393.156812030251</v>
      </c>
      <c r="H3206" s="3">
        <f>Sheet1!J3206/1000000</f>
        <v>159.405580746195</v>
      </c>
      <c r="I3206" s="3">
        <f>Sheet1!K3206/1000000</f>
        <v>3884.15811433062</v>
      </c>
      <c r="J3206" s="3">
        <f>Sheet1!L3206/1000000</f>
        <v>-4746.75304759719</v>
      </c>
      <c r="K3206" s="3">
        <f>Sheet1!M3206/1000000</f>
        <v>3715.29234262856</v>
      </c>
      <c r="L3206" s="3">
        <f>Sheet1!N3206/1000000</f>
        <v>2376.49811418605</v>
      </c>
      <c r="M3206" s="3">
        <f>Sheet1!O3206/1000000</f>
        <v>4331.59515746497</v>
      </c>
      <c r="N3206" s="3">
        <f>Sheet1!P3206/1000000</f>
        <v>8980.58402708559</v>
      </c>
    </row>
    <row r="3207" spans="1:14">
      <c r="A3207" s="3">
        <f>Sheet1!C3207/1000000</f>
        <v>90703.929247717</v>
      </c>
      <c r="B3207" s="3">
        <f>Sheet1!D3207/1000000</f>
        <v>90720.181927867</v>
      </c>
      <c r="C3207" s="3">
        <f>Sheet1!E3207/1000000</f>
        <v>96061.1365806207</v>
      </c>
      <c r="D3207" s="3">
        <f>Sheet1!F3207/1000000</f>
        <v>104835.222830407</v>
      </c>
      <c r="E3207" s="3">
        <f>Sheet1!G3207/1000000</f>
        <v>120173.689722012</v>
      </c>
      <c r="F3207" s="3">
        <f>Sheet1!H3207/1000000</f>
        <v>129498.884588913</v>
      </c>
      <c r="G3207" s="3">
        <f>Sheet1!I3207/1000000</f>
        <v>143468.776978018</v>
      </c>
      <c r="H3207" s="3">
        <f>Sheet1!J3207/1000000</f>
        <v>156228.531042235</v>
      </c>
      <c r="I3207" s="3">
        <f>Sheet1!K3207/1000000</f>
        <v>166014.072092845</v>
      </c>
      <c r="J3207" s="3">
        <f>Sheet1!L3207/1000000</f>
        <v>145187.827350104</v>
      </c>
      <c r="K3207" s="3">
        <f>Sheet1!M3207/1000000</f>
        <v>165709.142163071</v>
      </c>
      <c r="L3207" s="3">
        <f>Sheet1!N3207/1000000</f>
        <v>180922.996022241</v>
      </c>
      <c r="M3207" s="3">
        <f>Sheet1!O3207/1000000</f>
        <v>190108.313515216</v>
      </c>
      <c r="N3207" s="3">
        <f>Sheet1!P3207/1000000</f>
        <v>198121.225676937</v>
      </c>
    </row>
    <row r="3208" spans="1:14">
      <c r="A3208" s="3">
        <f>Sheet1!C3208/1000000</f>
        <v>78531.1797865515</v>
      </c>
      <c r="B3208" s="3">
        <f>Sheet1!D3208/1000000</f>
        <v>79709.7928435591</v>
      </c>
      <c r="C3208" s="3">
        <f>Sheet1!E3208/1000000</f>
        <v>84668.4770369436</v>
      </c>
      <c r="D3208" s="3">
        <f>Sheet1!F3208/1000000</f>
        <v>94063.4521324816</v>
      </c>
      <c r="E3208" s="3">
        <f>Sheet1!G3208/1000000</f>
        <v>113162.980724504</v>
      </c>
      <c r="F3208" s="3">
        <f>Sheet1!H3208/1000000</f>
        <v>131483.835895298</v>
      </c>
      <c r="G3208" s="3">
        <f>Sheet1!I3208/1000000</f>
        <v>135353.971114463</v>
      </c>
      <c r="H3208" s="3">
        <f>Sheet1!J3208/1000000</f>
        <v>141039.381149232</v>
      </c>
      <c r="I3208" s="3">
        <f>Sheet1!K3208/1000000</f>
        <v>157115.927982272</v>
      </c>
      <c r="J3208" s="3">
        <f>Sheet1!L3208/1000000</f>
        <v>124171.518426234</v>
      </c>
      <c r="K3208" s="3">
        <f>Sheet1!M3208/1000000</f>
        <v>152516.662691557</v>
      </c>
      <c r="L3208" s="3">
        <f>Sheet1!N3208/1000000</f>
        <v>171388.518791156</v>
      </c>
      <c r="M3208" s="3">
        <f>Sheet1!O3208/1000000</f>
        <v>181617.599670816</v>
      </c>
      <c r="N3208" s="3">
        <f>Sheet1!P3208/1000000</f>
        <v>185877.305821671</v>
      </c>
    </row>
    <row r="3209" spans="1:14">
      <c r="A3209" s="3">
        <f>Sheet1!C3209/1000000</f>
        <v>144680.326428374</v>
      </c>
      <c r="B3209" s="3">
        <f>Sheet1!D3209/1000000</f>
        <v>149582.301386809</v>
      </c>
      <c r="C3209" s="3">
        <f>Sheet1!E3209/1000000</f>
        <v>159121.902085853</v>
      </c>
      <c r="D3209" s="3">
        <f>Sheet1!F3209/1000000</f>
        <v>170561.673093697</v>
      </c>
      <c r="E3209" s="3">
        <f>Sheet1!G3209/1000000</f>
        <v>181288.818181934</v>
      </c>
      <c r="F3209" s="3">
        <f>Sheet1!H3209/1000000</f>
        <v>188847.275248907</v>
      </c>
      <c r="G3209" s="3">
        <f>Sheet1!I3209/1000000</f>
        <v>198129.862869084</v>
      </c>
      <c r="H3209" s="3">
        <f>Sheet1!J3209/1000000</f>
        <v>208920.909588798</v>
      </c>
      <c r="I3209" s="3">
        <f>Sheet1!K3209/1000000</f>
        <v>212374.217738177</v>
      </c>
      <c r="J3209" s="3">
        <f>Sheet1!L3209/1000000</f>
        <v>210547.381239517</v>
      </c>
      <c r="K3209" s="3">
        <f>Sheet1!M3209/1000000</f>
        <v>226163.483776454</v>
      </c>
      <c r="L3209" s="3">
        <f>Sheet1!N3209/1000000</f>
        <v>227556.467636028</v>
      </c>
      <c r="M3209" s="3">
        <f>Sheet1!O3209/1000000</f>
        <v>243612.297239114</v>
      </c>
      <c r="N3209" s="3">
        <f>Sheet1!P3209/1000000</f>
        <v>250595.246285831</v>
      </c>
    </row>
    <row r="3210" spans="1:14">
      <c r="A3210" s="3">
        <f>Sheet1!C3210/1000000</f>
        <v>15248.7856391</v>
      </c>
      <c r="B3210" s="3">
        <f>Sheet1!D3210/1000000</f>
        <v>15719.0344809678</v>
      </c>
      <c r="C3210" s="3">
        <f>Sheet1!E3210/1000000</f>
        <v>15738.4831022711</v>
      </c>
      <c r="D3210" s="3">
        <f>Sheet1!F3210/1000000</f>
        <v>17618.3491949572</v>
      </c>
      <c r="E3210" s="3">
        <f>Sheet1!G3210/1000000</f>
        <v>17422.6396009065</v>
      </c>
      <c r="F3210" s="3">
        <f>Sheet1!H3210/1000000</f>
        <v>17413.6681401117</v>
      </c>
      <c r="G3210" s="3">
        <f>Sheet1!I3210/1000000</f>
        <v>18098.2596099886</v>
      </c>
      <c r="H3210" s="3">
        <f>Sheet1!J3210/1000000</f>
        <v>18441.339563528</v>
      </c>
      <c r="I3210" s="3">
        <f>Sheet1!K3210/1000000</f>
        <v>18982.1367107364</v>
      </c>
      <c r="J3210" s="3">
        <f>Sheet1!L3210/1000000</f>
        <v>18804.5268819955</v>
      </c>
      <c r="K3210" s="3">
        <f>Sheet1!M3210/1000000</f>
        <v>18341.8379074407</v>
      </c>
      <c r="L3210" s="3">
        <f>Sheet1!N3210/1000000</f>
        <v>19728.4932376233</v>
      </c>
      <c r="M3210" s="3">
        <f>Sheet1!O3210/1000000</f>
        <v>20410.1360455606</v>
      </c>
      <c r="N3210" s="3">
        <f>Sheet1!P3210/1000000</f>
        <v>20688.5269835069</v>
      </c>
    </row>
    <row r="3211" spans="1:14">
      <c r="A3211" s="3">
        <f>Sheet1!C3211/1000000</f>
        <v>49270.2428443013</v>
      </c>
      <c r="B3211" s="3">
        <f>Sheet1!D3211/1000000</f>
        <v>50488.3074804183</v>
      </c>
      <c r="C3211" s="3">
        <f>Sheet1!E3211/1000000</f>
        <v>54838.4270112138</v>
      </c>
      <c r="D3211" s="3">
        <f>Sheet1!F3211/1000000</f>
        <v>60082.3857531783</v>
      </c>
      <c r="E3211" s="3">
        <f>Sheet1!G3211/1000000</f>
        <v>64364.5211870595</v>
      </c>
      <c r="F3211" s="3">
        <f>Sheet1!H3211/1000000</f>
        <v>67456.4201047232</v>
      </c>
      <c r="G3211" s="3">
        <f>Sheet1!I3211/1000000</f>
        <v>71135.7984615832</v>
      </c>
      <c r="H3211" s="3">
        <f>Sheet1!J3211/1000000</f>
        <v>76013.2886925924</v>
      </c>
      <c r="I3211" s="3">
        <f>Sheet1!K3211/1000000</f>
        <v>78122.0757904497</v>
      </c>
      <c r="J3211" s="3">
        <f>Sheet1!L3211/1000000</f>
        <v>76180.480036948</v>
      </c>
      <c r="K3211" s="3">
        <f>Sheet1!M3211/1000000</f>
        <v>84153.1529037689</v>
      </c>
      <c r="L3211" s="3">
        <f>Sheet1!N3211/1000000</f>
        <v>80660.1672939952</v>
      </c>
      <c r="M3211" s="3">
        <f>Sheet1!O3211/1000000</f>
        <v>86722.3284172421</v>
      </c>
      <c r="N3211" s="3">
        <f>Sheet1!P3211/1000000</f>
        <v>87003.1212964607</v>
      </c>
    </row>
    <row r="3212" spans="1:14">
      <c r="A3212" s="3">
        <f>Sheet1!C3212/1000000</f>
        <v>41210.7867983393</v>
      </c>
      <c r="B3212" s="3">
        <f>Sheet1!D3212/1000000</f>
        <v>42017.9815653306</v>
      </c>
      <c r="C3212" s="3">
        <f>Sheet1!E3212/1000000</f>
        <v>45725.563355278</v>
      </c>
      <c r="D3212" s="3">
        <f>Sheet1!F3212/1000000</f>
        <v>50369.582701256</v>
      </c>
      <c r="E3212" s="3">
        <f>Sheet1!G3212/1000000</f>
        <v>54125.709882175</v>
      </c>
      <c r="F3212" s="3">
        <f>Sheet1!H3212/1000000</f>
        <v>56405.162992982</v>
      </c>
      <c r="G3212" s="3">
        <f>Sheet1!I3212/1000000</f>
        <v>59569.6932433339</v>
      </c>
      <c r="H3212" s="3">
        <f>Sheet1!J3212/1000000</f>
        <v>63877.5654249945</v>
      </c>
      <c r="I3212" s="3">
        <f>Sheet1!K3212/1000000</f>
        <v>65403.1436638398</v>
      </c>
      <c r="J3212" s="3">
        <f>Sheet1!L3212/1000000</f>
        <v>63238.6374281874</v>
      </c>
      <c r="K3212" s="3">
        <f>Sheet1!M3212/1000000</f>
        <v>70428.9577447247</v>
      </c>
      <c r="L3212" s="3">
        <f>Sheet1!N3212/1000000</f>
        <v>67120.5024153978</v>
      </c>
      <c r="M3212" s="3">
        <f>Sheet1!O3212/1000000</f>
        <v>71799.2128110924</v>
      </c>
      <c r="N3212" s="3">
        <f>Sheet1!P3212/1000000</f>
        <v>71871.0816081879</v>
      </c>
    </row>
    <row r="3213" spans="1:14">
      <c r="A3213" s="3">
        <f>Sheet1!C3213/1000000</f>
        <v>4334.61357141425</v>
      </c>
      <c r="B3213" s="3">
        <f>Sheet1!D3213/1000000</f>
        <v>4358.63814828695</v>
      </c>
      <c r="C3213" s="3">
        <f>Sheet1!E3213/1000000</f>
        <v>4603.85451912551</v>
      </c>
      <c r="D3213" s="3">
        <f>Sheet1!F3213/1000000</f>
        <v>4740.02140252697</v>
      </c>
      <c r="E3213" s="3">
        <f>Sheet1!G3213/1000000</f>
        <v>5124.58031922718</v>
      </c>
      <c r="F3213" s="3">
        <f>Sheet1!H3213/1000000</f>
        <v>5635.33730064949</v>
      </c>
      <c r="G3213" s="3">
        <f>Sheet1!I3213/1000000</f>
        <v>5702.55088698069</v>
      </c>
      <c r="H3213" s="3">
        <f>Sheet1!J3213/1000000</f>
        <v>5927.11164459997</v>
      </c>
      <c r="I3213" s="3">
        <f>Sheet1!K3213/1000000</f>
        <v>5611.56125388237</v>
      </c>
      <c r="J3213" s="3">
        <f>Sheet1!L3213/1000000</f>
        <v>5811.9317478919</v>
      </c>
      <c r="K3213" s="3">
        <f>Sheet1!M3213/1000000</f>
        <v>6306.06482669654</v>
      </c>
      <c r="L3213" s="3">
        <f>Sheet1!N3213/1000000</f>
        <v>6036.90672235381</v>
      </c>
      <c r="M3213" s="3">
        <f>Sheet1!O3213/1000000</f>
        <v>6454.96197439492</v>
      </c>
      <c r="N3213" s="3">
        <f>Sheet1!P3213/1000000</f>
        <v>6518.91286550826</v>
      </c>
    </row>
    <row r="3214" spans="1:14">
      <c r="A3214" s="3">
        <f>Sheet1!C3214/1000000</f>
        <v>28997.7728758226</v>
      </c>
      <c r="B3214" s="3">
        <f>Sheet1!D3214/1000000</f>
        <v>29952.4450729787</v>
      </c>
      <c r="C3214" s="3">
        <f>Sheet1!E3214/1000000</f>
        <v>30469.0002667155</v>
      </c>
      <c r="D3214" s="3">
        <f>Sheet1!F3214/1000000</f>
        <v>31613.3797294483</v>
      </c>
      <c r="E3214" s="3">
        <f>Sheet1!G3214/1000000</f>
        <v>33390.5771556502</v>
      </c>
      <c r="F3214" s="3">
        <f>Sheet1!H3214/1000000</f>
        <v>33976.9909476041</v>
      </c>
      <c r="G3214" s="3">
        <f>Sheet1!I3214/1000000</f>
        <v>36016.357333655</v>
      </c>
      <c r="H3214" s="3">
        <f>Sheet1!J3214/1000000</f>
        <v>38332.2097078586</v>
      </c>
      <c r="I3214" s="3">
        <f>Sheet1!K3214/1000000</f>
        <v>38635.5766471124</v>
      </c>
      <c r="J3214" s="3">
        <f>Sheet1!L3214/1000000</f>
        <v>37702.3667113096</v>
      </c>
      <c r="K3214" s="3">
        <f>Sheet1!M3214/1000000</f>
        <v>41171.5765734161</v>
      </c>
      <c r="L3214" s="3">
        <f>Sheet1!N3214/1000000</f>
        <v>42149.4375752275</v>
      </c>
      <c r="M3214" s="3">
        <f>Sheet1!O3214/1000000</f>
        <v>45305.4790445661</v>
      </c>
      <c r="N3214" s="3">
        <f>Sheet1!P3214/1000000</f>
        <v>47756.4045774911</v>
      </c>
    </row>
    <row r="3215" spans="1:14">
      <c r="A3215" s="3">
        <f>Sheet1!C3215/1000000</f>
        <v>10093.1615410032</v>
      </c>
      <c r="B3215" s="3">
        <f>Sheet1!D3215/1000000</f>
        <v>10994.1657007919</v>
      </c>
      <c r="C3215" s="3">
        <f>Sheet1!E3215/1000000</f>
        <v>11847.8334351396</v>
      </c>
      <c r="D3215" s="3">
        <f>Sheet1!F3215/1000000</f>
        <v>12085.3460259492</v>
      </c>
      <c r="E3215" s="3">
        <f>Sheet1!G3215/1000000</f>
        <v>13442.6410854617</v>
      </c>
      <c r="F3215" s="3">
        <f>Sheet1!H3215/1000000</f>
        <v>14092.9429383736</v>
      </c>
      <c r="G3215" s="3">
        <f>Sheet1!I3215/1000000</f>
        <v>15316.9485894074</v>
      </c>
      <c r="H3215" s="3">
        <f>Sheet1!J3215/1000000</f>
        <v>16620.068111444</v>
      </c>
      <c r="I3215" s="3">
        <f>Sheet1!K3215/1000000</f>
        <v>16861.5131916736</v>
      </c>
      <c r="J3215" s="3">
        <f>Sheet1!L3215/1000000</f>
        <v>16643.5653463637</v>
      </c>
      <c r="K3215" s="3">
        <f>Sheet1!M3215/1000000</f>
        <v>17791.3393236091</v>
      </c>
      <c r="L3215" s="3">
        <f>Sheet1!N3215/1000000</f>
        <v>18334.3159683745</v>
      </c>
      <c r="M3215" s="3">
        <f>Sheet1!O3215/1000000</f>
        <v>20198.6579090693</v>
      </c>
      <c r="N3215" s="3">
        <f>Sheet1!P3215/1000000</f>
        <v>21821.911241347</v>
      </c>
    </row>
    <row r="3216" spans="1:14">
      <c r="A3216" s="3">
        <f>Sheet1!C3216/1000000</f>
        <v>36804.7117752757</v>
      </c>
      <c r="B3216" s="3">
        <f>Sheet1!D3216/1000000</f>
        <v>38150.7467860572</v>
      </c>
      <c r="C3216" s="3">
        <f>Sheet1!E3216/1000000</f>
        <v>41578.1024453641</v>
      </c>
      <c r="D3216" s="3">
        <f>Sheet1!F3216/1000000</f>
        <v>44594.0000536307</v>
      </c>
      <c r="E3216" s="3">
        <f>Sheet1!G3216/1000000</f>
        <v>47574.6290361303</v>
      </c>
      <c r="F3216" s="3">
        <f>Sheet1!H3216/1000000</f>
        <v>50271.9158174448</v>
      </c>
      <c r="G3216" s="3">
        <f>Sheet1!I3216/1000000</f>
        <v>51962.1737256606</v>
      </c>
      <c r="H3216" s="3">
        <f>Sheet1!J3216/1000000</f>
        <v>53662.6709123248</v>
      </c>
      <c r="I3216" s="3">
        <f>Sheet1!K3216/1000000</f>
        <v>54225.636985936</v>
      </c>
      <c r="J3216" s="3">
        <f>Sheet1!L3216/1000000</f>
        <v>55633.6903905721</v>
      </c>
      <c r="K3216" s="3">
        <f>Sheet1!M3216/1000000</f>
        <v>57701.5529088875</v>
      </c>
      <c r="L3216" s="3">
        <f>Sheet1!N3216/1000000</f>
        <v>60241.1714513288</v>
      </c>
      <c r="M3216" s="3">
        <f>Sheet1!O3216/1000000</f>
        <v>65064.1490877788</v>
      </c>
      <c r="N3216" s="3">
        <f>Sheet1!P3216/1000000</f>
        <v>68476.3051655166</v>
      </c>
    </row>
    <row r="3217" spans="1:14">
      <c r="A3217" s="3">
        <f>Sheet1!C3217/1000000</f>
        <v>144573.587266076</v>
      </c>
      <c r="B3217" s="3">
        <f>Sheet1!D3217/1000000</f>
        <v>149561.947815609</v>
      </c>
      <c r="C3217" s="3">
        <f>Sheet1!E3217/1000000</f>
        <v>159036.825548327</v>
      </c>
      <c r="D3217" s="3">
        <f>Sheet1!F3217/1000000</f>
        <v>170470.480137911</v>
      </c>
      <c r="E3217" s="3">
        <f>Sheet1!G3217/1000000</f>
        <v>181260.856761964</v>
      </c>
      <c r="F3217" s="3">
        <f>Sheet1!H3217/1000000</f>
        <v>188847.275248907</v>
      </c>
      <c r="G3217" s="3">
        <f>Sheet1!I3217/1000000</f>
        <v>198337.203320965</v>
      </c>
      <c r="H3217" s="3">
        <f>Sheet1!J3217/1000000</f>
        <v>209257.244407024</v>
      </c>
      <c r="I3217" s="3">
        <f>Sheet1!K3217/1000000</f>
        <v>212652.832505841</v>
      </c>
      <c r="J3217" s="3">
        <f>Sheet1!L3217/1000000</f>
        <v>210957.877623012</v>
      </c>
      <c r="K3217" s="3">
        <f>Sheet1!M3217/1000000</f>
        <v>225891.342533107</v>
      </c>
      <c r="L3217" s="3">
        <f>Sheet1!N3217/1000000</f>
        <v>227531.553873942</v>
      </c>
      <c r="M3217" s="3">
        <f>Sheet1!O3217/1000000</f>
        <v>244722.735073402</v>
      </c>
      <c r="N3217" s="3">
        <f>Sheet1!P3217/1000000</f>
        <v>253074.18195794</v>
      </c>
    </row>
    <row r="3218" spans="1:14">
      <c r="A3218" s="3">
        <f>Sheet1!C3218/1000000</f>
        <v>995.771636773658</v>
      </c>
      <c r="B3218" s="3">
        <f>Sheet1!D3218/1000000</f>
        <v>1231.09332408748</v>
      </c>
      <c r="C3218" s="3">
        <f>Sheet1!E3218/1000000</f>
        <v>1185.2917871801</v>
      </c>
      <c r="D3218" s="3">
        <f>Sheet1!F3218/1000000</f>
        <v>944.249533907812</v>
      </c>
      <c r="E3218" s="3">
        <f>Sheet1!G3218/1000000</f>
        <v>790.878442070542</v>
      </c>
      <c r="F3218" s="3">
        <f>Sheet1!H3218/1000000</f>
        <v>670.49858</v>
      </c>
      <c r="G3218" s="3">
        <f>Sheet1!I3218/1000000</f>
        <v>743.32027696282</v>
      </c>
      <c r="H3218" s="3">
        <f>Sheet1!J3218/1000000</f>
        <v>934.555925924461</v>
      </c>
      <c r="I3218" s="3">
        <f>Sheet1!K3218/1000000</f>
        <v>1001.5826454762</v>
      </c>
      <c r="J3218" s="3">
        <f>Sheet1!L3218/1000000</f>
        <v>1160.14752773045</v>
      </c>
      <c r="K3218" s="3">
        <f>Sheet1!M3218/1000000</f>
        <v>1202.1564376184</v>
      </c>
      <c r="L3218" s="3">
        <f>Sheet1!N3218/1000000</f>
        <v>1205.58644648258</v>
      </c>
      <c r="M3218" s="3">
        <f>Sheet1!O3218/1000000</f>
        <v>1301.34428258781</v>
      </c>
      <c r="N3218" s="3">
        <f>Sheet1!P3218/1000000</f>
        <v>1244.95758303526</v>
      </c>
    </row>
    <row r="3219" spans="1:14">
      <c r="A3219" s="3">
        <f>Sheet1!C3219/1000000</f>
        <v>425.622956774473</v>
      </c>
      <c r="B3219" s="3">
        <f>Sheet1!D3219/1000000</f>
        <v>480.811706452315</v>
      </c>
      <c r="C3219" s="3">
        <f>Sheet1!E3219/1000000</f>
        <v>471.193359797329</v>
      </c>
      <c r="D3219" s="3">
        <f>Sheet1!F3219/1000000</f>
        <v>429.501227555504</v>
      </c>
      <c r="E3219" s="3">
        <f>Sheet1!G3219/1000000</f>
        <v>435.401165224736</v>
      </c>
      <c r="F3219" s="3">
        <f>Sheet1!H3219/1000000</f>
        <v>423.64893</v>
      </c>
      <c r="G3219" s="3">
        <f>Sheet1!I3219/1000000</f>
        <v>377.584811977339</v>
      </c>
      <c r="H3219" s="3">
        <f>Sheet1!J3219/1000000</f>
        <v>411.887677953502</v>
      </c>
      <c r="I3219" s="3">
        <f>Sheet1!K3219/1000000</f>
        <v>416.389912018075</v>
      </c>
      <c r="J3219" s="3">
        <f>Sheet1!L3219/1000000</f>
        <v>463.683718765555</v>
      </c>
      <c r="K3219" s="3">
        <f>Sheet1!M3219/1000000</f>
        <v>498.148343003456</v>
      </c>
      <c r="L3219" s="3">
        <f>Sheet1!N3219/1000000</f>
        <v>508.992122286915</v>
      </c>
      <c r="M3219" s="3">
        <f>Sheet1!O3219/1000000</f>
        <v>579.738632364951</v>
      </c>
      <c r="N3219" s="3">
        <f>Sheet1!P3219/1000000</f>
        <v>533.075428880734</v>
      </c>
    </row>
    <row r="3220" spans="1:14">
      <c r="A3220" s="3">
        <f>Sheet1!C3220/1000000</f>
        <v>565.088005668338</v>
      </c>
      <c r="B3220" s="3">
        <f>Sheet1!D3220/1000000</f>
        <v>742.924524939941</v>
      </c>
      <c r="C3220" s="3">
        <f>Sheet1!E3220/1000000</f>
        <v>707.193549322839</v>
      </c>
      <c r="D3220" s="3">
        <f>Sheet1!F3220/1000000</f>
        <v>510.593421390142</v>
      </c>
      <c r="E3220" s="3">
        <f>Sheet1!G3220/1000000</f>
        <v>353.878404308484</v>
      </c>
      <c r="F3220" s="3">
        <f>Sheet1!H3220/1000000</f>
        <v>246.84965</v>
      </c>
      <c r="G3220" s="3">
        <f>Sheet1!I3220/1000000</f>
        <v>363.446234234119</v>
      </c>
      <c r="H3220" s="3">
        <f>Sheet1!J3220/1000000</f>
        <v>518.227726148548</v>
      </c>
      <c r="I3220" s="3">
        <f>Sheet1!K3220/1000000</f>
        <v>579.811217350999</v>
      </c>
      <c r="J3220" s="3">
        <f>Sheet1!L3220/1000000</f>
        <v>689.767217153718</v>
      </c>
      <c r="K3220" s="3">
        <f>Sheet1!M3220/1000000</f>
        <v>697.508454930014</v>
      </c>
      <c r="L3220" s="3">
        <f>Sheet1!N3220/1000000</f>
        <v>690.310404048565</v>
      </c>
      <c r="M3220" s="3">
        <f>Sheet1!O3220/1000000</f>
        <v>715.576388258151</v>
      </c>
      <c r="N3220" s="3">
        <f>Sheet1!P3220/1000000</f>
        <v>705.578517668018</v>
      </c>
    </row>
    <row r="3221" spans="1:14">
      <c r="A3221" s="3">
        <f>Sheet1!C3221/1000000</f>
        <v>153.670339485414</v>
      </c>
      <c r="B3221" s="3">
        <f>Sheet1!D3221/1000000</f>
        <v>181.535580383834</v>
      </c>
      <c r="C3221" s="3">
        <f>Sheet1!E3221/1000000</f>
        <v>163.072885064298</v>
      </c>
      <c r="D3221" s="3">
        <f>Sheet1!F3221/1000000</f>
        <v>130.782579223823</v>
      </c>
      <c r="E3221" s="3">
        <f>Sheet1!G3221/1000000</f>
        <v>95.8102813144968</v>
      </c>
      <c r="F3221" s="3">
        <f>Sheet1!H3221/1000000</f>
        <v>93.253984</v>
      </c>
      <c r="G3221" s="3">
        <f>Sheet1!I3221/1000000</f>
        <v>55.6845619084924</v>
      </c>
      <c r="H3221" s="3">
        <f>Sheet1!J3221/1000000</f>
        <v>90.7167548007069</v>
      </c>
      <c r="I3221" s="3">
        <f>Sheet1!K3221/1000000</f>
        <v>170.221173622443</v>
      </c>
      <c r="J3221" s="3">
        <f>Sheet1!L3221/1000000</f>
        <v>405.723586098675</v>
      </c>
      <c r="K3221" s="3">
        <f>Sheet1!M3221/1000000</f>
        <v>441.453535668875</v>
      </c>
      <c r="L3221" s="3">
        <f>Sheet1!N3221/1000000</f>
        <v>617.929221300475</v>
      </c>
      <c r="M3221" s="3">
        <f>Sheet1!O3221/1000000</f>
        <v>585.808421593756</v>
      </c>
      <c r="N3221" s="3">
        <f>Sheet1!P3221/1000000</f>
        <v>550.234827677658</v>
      </c>
    </row>
    <row r="3222" spans="1:14">
      <c r="A3222" s="3">
        <f>Sheet1!C3222/1000000</f>
        <v>160.854985209975</v>
      </c>
      <c r="B3222" s="3">
        <f>Sheet1!D3222/1000000</f>
        <v>190.342411579365</v>
      </c>
      <c r="C3222" s="3">
        <f>Sheet1!E3222/1000000</f>
        <v>161.186253496066</v>
      </c>
      <c r="D3222" s="3">
        <f>Sheet1!F3222/1000000</f>
        <v>127.721695240074</v>
      </c>
      <c r="E3222" s="3">
        <f>Sheet1!G3222/1000000</f>
        <v>93.9068518388653</v>
      </c>
      <c r="F3222" s="3">
        <f>Sheet1!H3222/1000000</f>
        <v>92.651482</v>
      </c>
      <c r="G3222" s="3">
        <f>Sheet1!I3222/1000000</f>
        <v>54.936557696208</v>
      </c>
      <c r="H3222" s="3">
        <f>Sheet1!J3222/1000000</f>
        <v>89.9707702043236</v>
      </c>
      <c r="I3222" s="3">
        <f>Sheet1!K3222/1000000</f>
        <v>169.510560148459</v>
      </c>
      <c r="J3222" s="3">
        <f>Sheet1!L3222/1000000</f>
        <v>405.167268700147</v>
      </c>
      <c r="K3222" s="3">
        <f>Sheet1!M3222/1000000</f>
        <v>440.909955235125</v>
      </c>
      <c r="L3222" s="3">
        <f>Sheet1!N3222/1000000</f>
        <v>617.527759123006</v>
      </c>
      <c r="M3222" s="3">
        <f>Sheet1!O3222/1000000</f>
        <v>566.012442541495</v>
      </c>
      <c r="N3222" s="3">
        <f>Sheet1!P3222/1000000</f>
        <v>542.967726512888</v>
      </c>
    </row>
    <row r="3223" spans="1:14">
      <c r="A3223" s="3">
        <f>Sheet1!C3223/1000000</f>
        <v>-6.31634901690725</v>
      </c>
      <c r="B3223" s="3">
        <f>Sheet1!D3223/1000000</f>
        <v>-7.74717159189673</v>
      </c>
      <c r="C3223" s="3">
        <f>Sheet1!E3223/1000000</f>
        <v>1.79817835191823</v>
      </c>
      <c r="D3223" s="3">
        <f>Sheet1!F3223/1000000</f>
        <v>2.82559576886553</v>
      </c>
      <c r="E3223" s="3">
        <f>Sheet1!G3223/1000000</f>
        <v>1.76704884370541</v>
      </c>
      <c r="F3223" s="3">
        <f>Sheet1!H3223/1000000</f>
        <v>0.602502</v>
      </c>
      <c r="G3223" s="3">
        <f>Sheet1!I3223/1000000</f>
        <v>0.706781040374503</v>
      </c>
      <c r="H3223" s="3">
        <f>Sheet1!J3223/1000000</f>
        <v>0.729009528900153</v>
      </c>
      <c r="I3223" s="3">
        <f>Sheet1!K3223/1000000</f>
        <v>0.751936136616953</v>
      </c>
      <c r="J3223" s="3">
        <f>Sheet1!L3223/1000000</f>
        <v>0.77558312864314</v>
      </c>
      <c r="K3223" s="3">
        <f>Sheet1!M3223/1000000</f>
        <v>0.788710211417489</v>
      </c>
      <c r="L3223" s="3">
        <f>Sheet1!N3223/1000000</f>
        <v>0.782749623796746</v>
      </c>
      <c r="M3223" s="3">
        <f>Sheet1!O3223/1000000</f>
        <v>18.0958936866026</v>
      </c>
      <c r="N3223" s="3">
        <f>Sheet1!P3223/1000000</f>
        <v>6.87294465248173</v>
      </c>
    </row>
    <row r="3224" spans="1:14">
      <c r="A3224" s="3">
        <f>Sheet1!C3224/1000000</f>
        <v>236.024892227809</v>
      </c>
      <c r="B3224" s="3">
        <f>Sheet1!D3224/1000000</f>
        <v>137.813192563285</v>
      </c>
      <c r="C3224" s="3">
        <f>Sheet1!E3224/1000000</f>
        <v>133.377956071242</v>
      </c>
      <c r="D3224" s="3">
        <f>Sheet1!F3224/1000000</f>
        <v>139.316221406825</v>
      </c>
      <c r="E3224" s="3">
        <f>Sheet1!G3224/1000000</f>
        <v>833.042286189999</v>
      </c>
      <c r="F3224" s="3">
        <f>Sheet1!H3224/1000000</f>
        <v>1469.511427</v>
      </c>
      <c r="G3224" s="3">
        <f>Sheet1!I3224/1000000</f>
        <v>2660.18865840456</v>
      </c>
      <c r="H3224" s="3">
        <f>Sheet1!J3224/1000000</f>
        <v>2673.10805878029</v>
      </c>
      <c r="I3224" s="3">
        <f>Sheet1!K3224/1000000</f>
        <v>2946.54193124174</v>
      </c>
      <c r="J3224" s="3">
        <f>Sheet1!L3224/1000000</f>
        <v>2843.39663352879</v>
      </c>
      <c r="K3224" s="3">
        <f>Sheet1!M3224/1000000</f>
        <v>2644.14753871852</v>
      </c>
      <c r="L3224" s="3">
        <f>Sheet1!N3224/1000000</f>
        <v>2709.64726510306</v>
      </c>
      <c r="M3224" s="3">
        <f>Sheet1!O3224/1000000</f>
        <v>2544.49681500175</v>
      </c>
      <c r="N3224" s="3">
        <f>Sheet1!P3224/1000000</f>
        <v>2644.86310336406</v>
      </c>
    </row>
    <row r="3225" spans="1:14">
      <c r="A3225" s="3">
        <f>Sheet1!C3225/1000000</f>
        <v>757.276209382181</v>
      </c>
      <c r="B3225" s="3">
        <f>Sheet1!D3225/1000000</f>
        <v>884.860788586509</v>
      </c>
      <c r="C3225" s="3">
        <f>Sheet1!E3225/1000000</f>
        <v>846.581703225764</v>
      </c>
      <c r="D3225" s="3">
        <f>Sheet1!F3225/1000000</f>
        <v>604.921636612566</v>
      </c>
      <c r="E3225" s="3">
        <f>Sheet1!G3225/1000000</f>
        <v>489.60493147672</v>
      </c>
      <c r="F3225" s="3">
        <f>Sheet1!H3225/1000000</f>
        <v>420.233538</v>
      </c>
      <c r="G3225" s="3">
        <f>Sheet1!I3225/1000000</f>
        <v>633.779273160167</v>
      </c>
      <c r="H3225" s="3">
        <f>Sheet1!J3225/1000000</f>
        <v>871.247519658223</v>
      </c>
      <c r="I3225" s="3">
        <f>Sheet1!K3225/1000000</f>
        <v>943.434222033399</v>
      </c>
      <c r="J3225" s="3">
        <f>Sheet1!L3225/1000000</f>
        <v>1403.8520567269</v>
      </c>
      <c r="K3225" s="3">
        <f>Sheet1!M3225/1000000</f>
        <v>1304.89224778759</v>
      </c>
      <c r="L3225" s="3">
        <f>Sheet1!N3225/1000000</f>
        <v>1287.18939800042</v>
      </c>
      <c r="M3225" s="3">
        <f>Sheet1!O3225/1000000</f>
        <v>1488.90584582561</v>
      </c>
      <c r="N3225" s="3">
        <f>Sheet1!P3225/1000000</f>
        <v>1371.43364411011</v>
      </c>
    </row>
    <row r="3226" spans="1:14">
      <c r="A3226" s="3">
        <f>Sheet1!C3226/1000000</f>
        <v>506.922930729936</v>
      </c>
      <c r="B3226" s="3">
        <f>Sheet1!D3226/1000000</f>
        <v>539.241359705696</v>
      </c>
      <c r="C3226" s="3">
        <f>Sheet1!E3226/1000000</f>
        <v>514.997165120722</v>
      </c>
      <c r="D3226" s="3">
        <f>Sheet1!F3226/1000000</f>
        <v>514.563676847578</v>
      </c>
      <c r="E3226" s="3">
        <f>Sheet1!G3226/1000000</f>
        <v>1187.50137059562</v>
      </c>
      <c r="F3226" s="3">
        <f>Sheet1!H3226/1000000</f>
        <v>1812.977173</v>
      </c>
      <c r="G3226" s="3">
        <f>Sheet1!I3226/1000000</f>
        <v>2883.76900947295</v>
      </c>
      <c r="H3226" s="3">
        <f>Sheet1!J3226/1000000</f>
        <v>2865.50990531538</v>
      </c>
      <c r="I3226" s="3">
        <f>Sheet1!K3226/1000000</f>
        <v>3210.85036247734</v>
      </c>
      <c r="J3226" s="3">
        <f>Sheet1!L3226/1000000</f>
        <v>2995.3475250583</v>
      </c>
      <c r="K3226" s="3">
        <f>Sheet1!M3226/1000000</f>
        <v>2953.43218092051</v>
      </c>
      <c r="L3226" s="3">
        <f>Sheet1!N3226/1000000</f>
        <v>3187.5477797183</v>
      </c>
      <c r="M3226" s="3">
        <f>Sheet1!O3226/1000000</f>
        <v>2855.11435805071</v>
      </c>
      <c r="N3226" s="3">
        <f>Sheet1!P3226/1000000</f>
        <v>3009.44893521192</v>
      </c>
    </row>
    <row r="3227" spans="1:14">
      <c r="A3227" s="3">
        <f>Sheet1!C3227/1000000</f>
        <v>117.460133668728</v>
      </c>
      <c r="B3227" s="3">
        <f>Sheet1!D3227/1000000</f>
        <v>117.460133668728</v>
      </c>
      <c r="C3227" s="3">
        <f>Sheet1!E3227/1000000</f>
        <v>125.345392117031</v>
      </c>
      <c r="D3227" s="3">
        <f>Sheet1!F3227/1000000</f>
        <v>123.432551994444</v>
      </c>
      <c r="E3227" s="3">
        <f>Sheet1!G3227/1000000</f>
        <v>129.249809217917</v>
      </c>
      <c r="F3227" s="3">
        <f>Sheet1!H3227/1000000</f>
        <v>134.525596</v>
      </c>
      <c r="G3227" s="3">
        <f>Sheet1!I3227/1000000</f>
        <v>141.493581233934</v>
      </c>
      <c r="H3227" s="3">
        <f>Sheet1!J3227/1000000</f>
        <v>136.860087242245</v>
      </c>
      <c r="I3227" s="3">
        <f>Sheet1!K3227/1000000</f>
        <v>137.222567934351</v>
      </c>
      <c r="J3227" s="3">
        <f>Sheet1!L3227/1000000</f>
        <v>148.399463307026</v>
      </c>
      <c r="K3227" s="3">
        <f>Sheet1!M3227/1000000</f>
        <v>144.095690060725</v>
      </c>
      <c r="L3227" s="3">
        <f>Sheet1!N3227/1000000</f>
        <v>118.346364377663</v>
      </c>
      <c r="M3227" s="3">
        <f>Sheet1!O3227/1000000</f>
        <v>135.611228372665</v>
      </c>
      <c r="N3227" s="3">
        <f>Sheet1!P3227/1000000</f>
        <v>133.834807991728</v>
      </c>
    </row>
    <row r="3228" spans="1:14">
      <c r="A3228" s="3">
        <f>Sheet1!C3228/1000000</f>
        <v>163.858664380952</v>
      </c>
      <c r="B3228" s="3">
        <f>Sheet1!D3228/1000000</f>
        <v>114.694543701982</v>
      </c>
      <c r="C3228" s="3">
        <f>Sheet1!E3228/1000000</f>
        <v>106.043837466828</v>
      </c>
      <c r="D3228" s="3">
        <f>Sheet1!F3228/1000000</f>
        <v>114.358991803744</v>
      </c>
      <c r="E3228" s="3">
        <f>Sheet1!G3228/1000000</f>
        <v>760.878644270081</v>
      </c>
      <c r="F3228" s="3">
        <f>Sheet1!H3228/1000000</f>
        <v>1338.34073</v>
      </c>
      <c r="G3228" s="3">
        <f>Sheet1!I3228/1000000</f>
        <v>2395.78245506149</v>
      </c>
      <c r="H3228" s="3">
        <f>Sheet1!J3228/1000000</f>
        <v>2331.44499870369</v>
      </c>
      <c r="I3228" s="3">
        <f>Sheet1!K3228/1000000</f>
        <v>2600.50640578433</v>
      </c>
      <c r="J3228" s="3">
        <f>Sheet1!L3228/1000000</f>
        <v>2325.82384409955</v>
      </c>
      <c r="K3228" s="3">
        <f>Sheet1!M3228/1000000</f>
        <v>2228.77867809489</v>
      </c>
      <c r="L3228" s="3">
        <f>Sheet1!N3228/1000000</f>
        <v>2363.02762568065</v>
      </c>
      <c r="M3228" s="3">
        <f>Sheet1!O3228/1000000</f>
        <v>1985.24238380319</v>
      </c>
      <c r="N3228" s="3">
        <f>Sheet1!P3228/1000000</f>
        <v>2198.20141293945</v>
      </c>
    </row>
    <row r="3229" spans="1:14">
      <c r="A3229" s="3">
        <f>Sheet1!C3229/1000000</f>
        <v>12.264334739863</v>
      </c>
      <c r="B3229" s="3">
        <f>Sheet1!D3229/1000000</f>
        <v>14.5799791474327</v>
      </c>
      <c r="C3229" s="3">
        <f>Sheet1!E3229/1000000</f>
        <v>13.8185312931985</v>
      </c>
      <c r="D3229" s="3">
        <f>Sheet1!F3229/1000000</f>
        <v>13.8445511760438</v>
      </c>
      <c r="E3229" s="3">
        <f>Sheet1!G3229/1000000</f>
        <v>12.8067864143028</v>
      </c>
      <c r="F3229" s="3">
        <f>Sheet1!H3229/1000000</f>
        <v>11.866602</v>
      </c>
      <c r="G3229" s="3">
        <f>Sheet1!I3229/1000000</f>
        <v>11.5821176046389</v>
      </c>
      <c r="H3229" s="3">
        <f>Sheet1!J3229/1000000</f>
        <v>11.0564475587021</v>
      </c>
      <c r="I3229" s="3">
        <f>Sheet1!K3229/1000000</f>
        <v>10.2923515077657</v>
      </c>
      <c r="J3229" s="3">
        <f>Sheet1!L3229/1000000</f>
        <v>9.60443247669621</v>
      </c>
      <c r="K3229" s="3">
        <f>Sheet1!M3229/1000000</f>
        <v>8.37416036057529</v>
      </c>
      <c r="L3229" s="3">
        <f>Sheet1!N3229/1000000</f>
        <v>8.16300160850889</v>
      </c>
      <c r="M3229" s="3">
        <f>Sheet1!O3229/1000000</f>
        <v>8.11243039605596</v>
      </c>
      <c r="N3229" s="3">
        <f>Sheet1!P3229/1000000</f>
        <v>8.2636167945116</v>
      </c>
    </row>
    <row r="3230" spans="1:14">
      <c r="A3230" s="3">
        <f>Sheet1!C3230/1000000</f>
        <v>61.2845749053512</v>
      </c>
      <c r="B3230" s="3">
        <f>Sheet1!D3230/1000000</f>
        <v>58.8893552099735</v>
      </c>
      <c r="C3230" s="3">
        <f>Sheet1!E3230/1000000</f>
        <v>44.7929649820893</v>
      </c>
      <c r="D3230" s="3">
        <f>Sheet1!F3230/1000000</f>
        <v>35.8568934859469</v>
      </c>
      <c r="E3230" s="3">
        <f>Sheet1!G3230/1000000</f>
        <v>30.1939102138717</v>
      </c>
      <c r="F3230" s="3">
        <f>Sheet1!H3230/1000000</f>
        <v>30.883171</v>
      </c>
      <c r="G3230" s="3">
        <f>Sheet1!I3230/1000000</f>
        <v>17.1146068719224</v>
      </c>
      <c r="H3230" s="3">
        <f>Sheet1!J3230/1000000</f>
        <v>33.2526192700435</v>
      </c>
      <c r="I3230" s="3">
        <f>Sheet1!K3230/1000000</f>
        <v>79.7439090482953</v>
      </c>
      <c r="J3230" s="3">
        <f>Sheet1!L3230/1000000</f>
        <v>119.608427142358</v>
      </c>
      <c r="K3230" s="3">
        <f>Sheet1!M3230/1000000</f>
        <v>127.86419755586</v>
      </c>
      <c r="L3230" s="3">
        <f>Sheet1!N3230/1000000</f>
        <v>195.279376318669</v>
      </c>
      <c r="M3230" s="3">
        <f>Sheet1!O3230/1000000</f>
        <v>182.323025200696</v>
      </c>
      <c r="N3230" s="3">
        <f>Sheet1!P3230/1000000</f>
        <v>168.94546979634</v>
      </c>
    </row>
    <row r="3231" spans="1:14">
      <c r="A3231" s="3">
        <f>Sheet1!C3231/1000000</f>
        <v>89.3028496481719</v>
      </c>
      <c r="B3231" s="3">
        <f>Sheet1!D3231/1000000</f>
        <v>120.884280812662</v>
      </c>
      <c r="C3231" s="3">
        <f>Sheet1!E3231/1000000</f>
        <v>90.5084836221633</v>
      </c>
      <c r="D3231" s="3">
        <f>Sheet1!F3231/1000000</f>
        <v>85.4594377262486</v>
      </c>
      <c r="E3231" s="3">
        <f>Sheet1!G3231/1000000</f>
        <v>85.7635091255842</v>
      </c>
      <c r="F3231" s="3">
        <f>Sheet1!H3231/1000000</f>
        <v>96.660656</v>
      </c>
      <c r="G3231" s="3">
        <f>Sheet1!I3231/1000000</f>
        <v>93.8346804516499</v>
      </c>
      <c r="H3231" s="3">
        <f>Sheet1!J3231/1000000</f>
        <v>102.082295465948</v>
      </c>
      <c r="I3231" s="3">
        <f>Sheet1!K3231/1000000</f>
        <v>115.02894783755</v>
      </c>
      <c r="J3231" s="3">
        <f>Sheet1!L3231/1000000</f>
        <v>120.059708932527</v>
      </c>
      <c r="K3231" s="3">
        <f>Sheet1!M3231/1000000</f>
        <v>120.022672181104</v>
      </c>
      <c r="L3231" s="3">
        <f>Sheet1!N3231/1000000</f>
        <v>144.98645057828</v>
      </c>
      <c r="M3231" s="3">
        <f>Sheet1!O3231/1000000</f>
        <v>155.122445917901</v>
      </c>
      <c r="N3231" s="3">
        <f>Sheet1!P3231/1000000</f>
        <v>140.897448397209</v>
      </c>
    </row>
    <row r="3232" spans="1:14">
      <c r="A3232" s="3">
        <f>Sheet1!C3232/1000000</f>
        <v>24.6641554033661</v>
      </c>
      <c r="B3232" s="3">
        <f>Sheet1!D3232/1000000</f>
        <v>33.3752079532529</v>
      </c>
      <c r="C3232" s="3">
        <f>Sheet1!E3232/1000000</f>
        <v>24.7144298512896</v>
      </c>
      <c r="D3232" s="3">
        <f>Sheet1!F3232/1000000</f>
        <v>23.878555438249</v>
      </c>
      <c r="E3232" s="3">
        <f>Sheet1!G3232/1000000</f>
        <v>23.6546282729597</v>
      </c>
      <c r="F3232" s="3">
        <f>Sheet1!H3232/1000000</f>
        <v>25.521703</v>
      </c>
      <c r="G3232" s="3">
        <f>Sheet1!I3232/1000000</f>
        <v>28.0330484688345</v>
      </c>
      <c r="H3232" s="3">
        <f>Sheet1!J3232/1000000</f>
        <v>33.7348509884468</v>
      </c>
      <c r="I3232" s="3">
        <f>Sheet1!K3232/1000000</f>
        <v>40.4398232920685</v>
      </c>
      <c r="J3232" s="3">
        <f>Sheet1!L3232/1000000</f>
        <v>61.3260208511304</v>
      </c>
      <c r="K3232" s="3">
        <f>Sheet1!M3232/1000000</f>
        <v>84.7858248804973</v>
      </c>
      <c r="L3232" s="3">
        <f>Sheet1!N3232/1000000</f>
        <v>74.2994431487064</v>
      </c>
      <c r="M3232" s="3">
        <f>Sheet1!O3232/1000000</f>
        <v>88.819180679852</v>
      </c>
      <c r="N3232" s="3">
        <f>Sheet1!P3232/1000000</f>
        <v>83.3874532735824</v>
      </c>
    </row>
    <row r="3233" spans="1:14">
      <c r="A3233" s="3">
        <f>Sheet1!C3233/1000000</f>
        <v>101.963239022852</v>
      </c>
      <c r="B3233" s="3">
        <f>Sheet1!D3233/1000000</f>
        <v>130.293987749286</v>
      </c>
      <c r="C3233" s="3">
        <f>Sheet1!E3233/1000000</f>
        <v>147.126282197153</v>
      </c>
      <c r="D3233" s="3">
        <f>Sheet1!F3233/1000000</f>
        <v>150.539037145396</v>
      </c>
      <c r="E3233" s="3">
        <f>Sheet1!G3233/1000000</f>
        <v>160.609249544514</v>
      </c>
      <c r="F3233" s="3">
        <f>Sheet1!H3233/1000000</f>
        <v>171.295562</v>
      </c>
      <c r="G3233" s="3">
        <f>Sheet1!I3233/1000000</f>
        <v>165.020362617592</v>
      </c>
      <c r="H3233" s="3">
        <f>Sheet1!J3233/1000000</f>
        <v>182.344607580203</v>
      </c>
      <c r="I3233" s="3">
        <f>Sheet1!K3233/1000000</f>
        <v>192.520712449601</v>
      </c>
      <c r="J3233" s="3">
        <f>Sheet1!L3233/1000000</f>
        <v>224.710071721282</v>
      </c>
      <c r="K3233" s="3">
        <f>Sheet1!M3233/1000000</f>
        <v>239.111996046863</v>
      </c>
      <c r="L3233" s="3">
        <f>Sheet1!N3233/1000000</f>
        <v>259.117114608902</v>
      </c>
      <c r="M3233" s="3">
        <f>Sheet1!O3233/1000000</f>
        <v>279.205251504368</v>
      </c>
      <c r="N3233" s="3">
        <f>Sheet1!P3233/1000000</f>
        <v>260.86145433845</v>
      </c>
    </row>
    <row r="3234" spans="1:14">
      <c r="A3234" s="3">
        <f>Sheet1!C3234/1000000</f>
        <v>523.168624769088</v>
      </c>
      <c r="B3234" s="3">
        <f>Sheet1!D3234/1000000</f>
        <v>531.716853507943</v>
      </c>
      <c r="C3234" s="3">
        <f>Sheet1!E3234/1000000</f>
        <v>501.321286238078</v>
      </c>
      <c r="D3234" s="3">
        <f>Sheet1!F3234/1000000</f>
        <v>498.733578475529</v>
      </c>
      <c r="E3234" s="3">
        <f>Sheet1!G3234/1000000</f>
        <v>1175.37179821341</v>
      </c>
      <c r="F3234" s="3">
        <f>Sheet1!H3234/1000000</f>
        <v>1797.227418</v>
      </c>
      <c r="G3234" s="3">
        <f>Sheet1!I3234/1000000</f>
        <v>2874.72836259241</v>
      </c>
      <c r="H3234" s="3">
        <f>Sheet1!J3234/1000000</f>
        <v>2845.4068783583</v>
      </c>
      <c r="I3234" s="3">
        <f>Sheet1!K3234/1000000</f>
        <v>3187.98196561726</v>
      </c>
      <c r="J3234" s="3">
        <f>Sheet1!L3234/1000000</f>
        <v>2997.20651967863</v>
      </c>
      <c r="K3234" s="3">
        <f>Sheet1!M3234/1000000</f>
        <v>2928.42504635604</v>
      </c>
      <c r="L3234" s="3">
        <f>Sheet1!N3234/1000000</f>
        <v>3135.42095602984</v>
      </c>
      <c r="M3234" s="3">
        <f>Sheet1!O3234/1000000</f>
        <v>2788.48449441308</v>
      </c>
      <c r="N3234" s="3">
        <f>Sheet1!P3234/1000000</f>
        <v>2961.13982348085</v>
      </c>
    </row>
    <row r="3235" spans="1:14">
      <c r="A3235" s="3">
        <f>Sheet1!C3235/1000000</f>
        <v>1901.1031766411</v>
      </c>
      <c r="B3235" s="3">
        <f>Sheet1!D3235/1000000</f>
        <v>1957.92592960214</v>
      </c>
      <c r="C3235" s="3">
        <f>Sheet1!E3235/1000000</f>
        <v>2038.83766085237</v>
      </c>
      <c r="D3235" s="3">
        <f>Sheet1!F3235/1000000</f>
        <v>2101.78325642011</v>
      </c>
      <c r="E3235" s="3">
        <f>Sheet1!G3235/1000000</f>
        <v>2159.40289953037</v>
      </c>
      <c r="F3235" s="3">
        <f>Sheet1!H3235/1000000</f>
        <v>2367.02724347226</v>
      </c>
      <c r="G3235" s="3">
        <f>Sheet1!I3235/1000000</f>
        <v>2551.73843336637</v>
      </c>
      <c r="H3235" s="3">
        <f>Sheet1!J3235/1000000</f>
        <v>2646.93176801863</v>
      </c>
      <c r="I3235" s="3">
        <f>Sheet1!K3235/1000000</f>
        <v>2327.91891565198</v>
      </c>
      <c r="J3235" s="3">
        <f>Sheet1!L3235/1000000</f>
        <v>2488.38812073089</v>
      </c>
      <c r="K3235" s="3">
        <f>Sheet1!M3235/1000000</f>
        <v>2602.36256416753</v>
      </c>
      <c r="L3235" s="3">
        <f>Sheet1!N3235/1000000</f>
        <v>2633.86654095749</v>
      </c>
      <c r="M3235" s="3">
        <f>Sheet1!O3235/1000000</f>
        <v>2698.88059600693</v>
      </c>
      <c r="N3235" s="3">
        <f>Sheet1!P3235/1000000</f>
        <v>3157.57228769421</v>
      </c>
    </row>
    <row r="3236" spans="1:14">
      <c r="A3236" s="3">
        <f>Sheet1!C3236/1000000</f>
        <v>1638.10386550072</v>
      </c>
      <c r="B3236" s="3">
        <f>Sheet1!D3236/1000000</f>
        <v>1700.65879813092</v>
      </c>
      <c r="C3236" s="3">
        <f>Sheet1!E3236/1000000</f>
        <v>1807.76685911318</v>
      </c>
      <c r="D3236" s="3">
        <f>Sheet1!F3236/1000000</f>
        <v>1865.74069372036</v>
      </c>
      <c r="E3236" s="3">
        <f>Sheet1!G3236/1000000</f>
        <v>1900.06821586159</v>
      </c>
      <c r="F3236" s="3">
        <f>Sheet1!H3236/1000000</f>
        <v>2081.98210718504</v>
      </c>
      <c r="G3236" s="3">
        <f>Sheet1!I3236/1000000</f>
        <v>2253.46180090985</v>
      </c>
      <c r="H3236" s="3">
        <f>Sheet1!J3236/1000000</f>
        <v>2372.49943277972</v>
      </c>
      <c r="I3236" s="3">
        <f>Sheet1!K3236/1000000</f>
        <v>1997.05873474869</v>
      </c>
      <c r="J3236" s="3">
        <f>Sheet1!L3236/1000000</f>
        <v>2199.77854360921</v>
      </c>
      <c r="K3236" s="3">
        <f>Sheet1!M3236/1000000</f>
        <v>2305.34235076214</v>
      </c>
      <c r="L3236" s="3">
        <f>Sheet1!N3236/1000000</f>
        <v>2351.18593475679</v>
      </c>
      <c r="M3236" s="3">
        <f>Sheet1!O3236/1000000</f>
        <v>2357.81526507477</v>
      </c>
      <c r="N3236" s="3">
        <f>Sheet1!P3236/1000000</f>
        <v>2711.94746308635</v>
      </c>
    </row>
    <row r="3237" spans="1:14">
      <c r="A3237" s="3">
        <f>Sheet1!C3237/1000000</f>
        <v>260.054456867192</v>
      </c>
      <c r="B3237" s="3">
        <f>Sheet1!D3237/1000000</f>
        <v>255.409445709011</v>
      </c>
      <c r="C3237" s="3">
        <f>Sheet1!E3237/1000000</f>
        <v>232.320308092366</v>
      </c>
      <c r="D3237" s="3">
        <f>Sheet1!F3237/1000000</f>
        <v>237.517574252511</v>
      </c>
      <c r="E3237" s="3">
        <f>Sheet1!G3237/1000000</f>
        <v>259.395863767552</v>
      </c>
      <c r="F3237" s="3">
        <f>Sheet1!H3237/1000000</f>
        <v>285.04513628723</v>
      </c>
      <c r="G3237" s="3">
        <f>Sheet1!I3237/1000000</f>
        <v>299.055767483026</v>
      </c>
      <c r="H3237" s="3">
        <f>Sheet1!J3237/1000000</f>
        <v>278.264005924045</v>
      </c>
      <c r="I3237" s="3">
        <f>Sheet1!K3237/1000000</f>
        <v>326.492075771262</v>
      </c>
      <c r="J3237" s="3">
        <f>Sheet1!L3237/1000000</f>
        <v>289.564925135879</v>
      </c>
      <c r="K3237" s="3">
        <f>Sheet1!M3237/1000000</f>
        <v>298.435029893411</v>
      </c>
      <c r="L3237" s="3">
        <f>Sheet1!N3237/1000000</f>
        <v>285.663147805789</v>
      </c>
      <c r="M3237" s="3">
        <f>Sheet1!O3237/1000000</f>
        <v>339.677093924601</v>
      </c>
      <c r="N3237" s="3">
        <f>Sheet1!P3237/1000000</f>
        <v>439.972423185367</v>
      </c>
    </row>
    <row r="3238" spans="1:14">
      <c r="A3238" s="3">
        <f>Sheet1!C3238/1000000</f>
        <v>291.349549497015</v>
      </c>
      <c r="B3238" s="3">
        <f>Sheet1!D3238/1000000</f>
        <v>304.603826367897</v>
      </c>
      <c r="C3238" s="3">
        <f>Sheet1!E3238/1000000</f>
        <v>325.665854691679</v>
      </c>
      <c r="D3238" s="3">
        <f>Sheet1!F3238/1000000</f>
        <v>275.9790784412</v>
      </c>
      <c r="E3238" s="3">
        <f>Sheet1!G3238/1000000</f>
        <v>296.914980657353</v>
      </c>
      <c r="F3238" s="3">
        <f>Sheet1!H3238/1000000</f>
        <v>357.036822612671</v>
      </c>
      <c r="G3238" s="3">
        <f>Sheet1!I3238/1000000</f>
        <v>383.055731690785</v>
      </c>
      <c r="H3238" s="3">
        <f>Sheet1!J3238/1000000</f>
        <v>334.614793613968</v>
      </c>
      <c r="I3238" s="3">
        <f>Sheet1!K3238/1000000</f>
        <v>385.792156214474</v>
      </c>
      <c r="J3238" s="3">
        <f>Sheet1!L3238/1000000</f>
        <v>463.264452791909</v>
      </c>
      <c r="K3238" s="3">
        <f>Sheet1!M3238/1000000</f>
        <v>541.175447096948</v>
      </c>
      <c r="L3238" s="3">
        <f>Sheet1!N3238/1000000</f>
        <v>600.233204465034</v>
      </c>
      <c r="M3238" s="3">
        <f>Sheet1!O3238/1000000</f>
        <v>724.250162112812</v>
      </c>
      <c r="N3238" s="3">
        <f>Sheet1!P3238/1000000</f>
        <v>738.181723368422</v>
      </c>
    </row>
    <row r="3239" spans="1:14">
      <c r="A3239" s="3">
        <f>Sheet1!C3239/1000000</f>
        <v>278.951602182782</v>
      </c>
      <c r="B3239" s="3">
        <f>Sheet1!D3239/1000000</f>
        <v>282.661287183881</v>
      </c>
      <c r="C3239" s="3">
        <f>Sheet1!E3239/1000000</f>
        <v>300.976530726099</v>
      </c>
      <c r="D3239" s="3">
        <f>Sheet1!F3239/1000000</f>
        <v>324.926590393063</v>
      </c>
      <c r="E3239" s="3">
        <f>Sheet1!G3239/1000000</f>
        <v>321.991365008653</v>
      </c>
      <c r="F3239" s="3">
        <f>Sheet1!H3239/1000000</f>
        <v>347.066713997798</v>
      </c>
      <c r="G3239" s="3">
        <f>Sheet1!I3239/1000000</f>
        <v>384.2649258767</v>
      </c>
      <c r="H3239" s="3">
        <f>Sheet1!J3239/1000000</f>
        <v>337.041253036279</v>
      </c>
      <c r="I3239" s="3">
        <f>Sheet1!K3239/1000000</f>
        <v>378.185725297388</v>
      </c>
      <c r="J3239" s="3">
        <f>Sheet1!L3239/1000000</f>
        <v>471.050126685702</v>
      </c>
      <c r="K3239" s="3">
        <f>Sheet1!M3239/1000000</f>
        <v>541.507702011229</v>
      </c>
      <c r="L3239" s="3">
        <f>Sheet1!N3239/1000000</f>
        <v>591.031758092025</v>
      </c>
      <c r="M3239" s="3">
        <f>Sheet1!O3239/1000000</f>
        <v>872.552037715052</v>
      </c>
      <c r="N3239" s="3">
        <f>Sheet1!P3239/1000000</f>
        <v>870.287022710292</v>
      </c>
    </row>
    <row r="3240" spans="1:14">
      <c r="A3240" s="3">
        <f>Sheet1!C3240/1000000</f>
        <v>11.9650733007428</v>
      </c>
      <c r="B3240" s="3">
        <f>Sheet1!D3240/1000000</f>
        <v>20.5778796386227</v>
      </c>
      <c r="C3240" s="3">
        <f>Sheet1!E3240/1000000</f>
        <v>23.1054271656239</v>
      </c>
      <c r="D3240" s="3">
        <f>Sheet1!F3240/1000000</f>
        <v>-43.1935581498869</v>
      </c>
      <c r="E3240" s="3">
        <f>Sheet1!G3240/1000000</f>
        <v>-21.6874740937647</v>
      </c>
      <c r="F3240" s="3">
        <f>Sheet1!H3240/1000000</f>
        <v>9.97010861487272</v>
      </c>
      <c r="G3240" s="3">
        <f>Sheet1!I3240/1000000</f>
        <v>0</v>
      </c>
      <c r="H3240" s="3">
        <f>Sheet1!J3240/1000000</f>
        <v>-1.23101972441913</v>
      </c>
      <c r="I3240" s="3">
        <f>Sheet1!K3240/1000000</f>
        <v>7.92804581990347</v>
      </c>
      <c r="J3240" s="3">
        <f>Sheet1!L3240/1000000</f>
        <v>-5.68107356593213</v>
      </c>
      <c r="K3240" s="3">
        <f>Sheet1!M3240/1000000</f>
        <v>1.23631839173601</v>
      </c>
      <c r="L3240" s="3">
        <f>Sheet1!N3240/1000000</f>
        <v>9.96924354802229</v>
      </c>
      <c r="M3240" s="3">
        <f>Sheet1!O3240/1000000</f>
        <v>-131.185866557667</v>
      </c>
      <c r="N3240" s="3">
        <f>Sheet1!P3240/1000000</f>
        <v>-116.59474951327</v>
      </c>
    </row>
    <row r="3241" spans="1:14">
      <c r="A3241" s="3">
        <f>Sheet1!C3241/1000000</f>
        <v>673.209124203497</v>
      </c>
      <c r="B3241" s="3">
        <f>Sheet1!D3241/1000000</f>
        <v>600.026483885889</v>
      </c>
      <c r="C3241" s="3">
        <f>Sheet1!E3241/1000000</f>
        <v>646.608986123601</v>
      </c>
      <c r="D3241" s="3">
        <f>Sheet1!F3241/1000000</f>
        <v>830.91532122516</v>
      </c>
      <c r="E3241" s="3">
        <f>Sheet1!G3241/1000000</f>
        <v>792.578556452393</v>
      </c>
      <c r="F3241" s="3">
        <f>Sheet1!H3241/1000000</f>
        <v>837.210507831472</v>
      </c>
      <c r="G3241" s="3">
        <f>Sheet1!I3241/1000000</f>
        <v>1005.39709404853</v>
      </c>
      <c r="H3241" s="3">
        <f>Sheet1!J3241/1000000</f>
        <v>822.486946052568</v>
      </c>
      <c r="I3241" s="3">
        <f>Sheet1!K3241/1000000</f>
        <v>954.423942494762</v>
      </c>
      <c r="J3241" s="3">
        <f>Sheet1!L3241/1000000</f>
        <v>906.737038483147</v>
      </c>
      <c r="K3241" s="3">
        <f>Sheet1!M3241/1000000</f>
        <v>1012.526639956</v>
      </c>
      <c r="L3241" s="3">
        <f>Sheet1!N3241/1000000</f>
        <v>1314.71743702</v>
      </c>
      <c r="M3241" s="3">
        <f>Sheet1!O3241/1000000</f>
        <v>1663.23996082628</v>
      </c>
      <c r="N3241" s="3">
        <f>Sheet1!P3241/1000000</f>
        <v>1780.7450840496</v>
      </c>
    </row>
    <row r="3242" spans="1:14">
      <c r="A3242" s="3">
        <f>Sheet1!C3242/1000000</f>
        <v>888.358373156323</v>
      </c>
      <c r="B3242" s="3">
        <f>Sheet1!D3242/1000000</f>
        <v>914.396674229228</v>
      </c>
      <c r="C3242" s="3">
        <f>Sheet1!E3242/1000000</f>
        <v>1083.11693157851</v>
      </c>
      <c r="D3242" s="3">
        <f>Sheet1!F3242/1000000</f>
        <v>1174.41243457223</v>
      </c>
      <c r="E3242" s="3">
        <f>Sheet1!G3242/1000000</f>
        <v>1167.74182456927</v>
      </c>
      <c r="F3242" s="3">
        <f>Sheet1!H3242/1000000</f>
        <v>1451.05746648697</v>
      </c>
      <c r="G3242" s="3">
        <f>Sheet1!I3242/1000000</f>
        <v>1736.92085614489</v>
      </c>
      <c r="H3242" s="3">
        <f>Sheet1!J3242/1000000</f>
        <v>1566.71066480844</v>
      </c>
      <c r="I3242" s="3">
        <f>Sheet1!K3242/1000000</f>
        <v>1377.68777477296</v>
      </c>
      <c r="J3242" s="3">
        <f>Sheet1!L3242/1000000</f>
        <v>1579.68163923614</v>
      </c>
      <c r="K3242" s="3">
        <f>Sheet1!M3242/1000000</f>
        <v>1837.78015144466</v>
      </c>
      <c r="L3242" s="3">
        <f>Sheet1!N3242/1000000</f>
        <v>1955.67560629959</v>
      </c>
      <c r="M3242" s="3">
        <f>Sheet1!O3242/1000000</f>
        <v>2327.41398552995</v>
      </c>
      <c r="N3242" s="3">
        <f>Sheet1!P3242/1000000</f>
        <v>2767.52308453412</v>
      </c>
    </row>
    <row r="3243" spans="1:14">
      <c r="A3243" s="3">
        <f>Sheet1!C3243/1000000</f>
        <v>1989.19247202182</v>
      </c>
      <c r="B3243" s="3">
        <f>Sheet1!D3243/1000000</f>
        <v>1963.86318718587</v>
      </c>
      <c r="C3243" s="3">
        <f>Sheet1!E3243/1000000</f>
        <v>1938.85242861297</v>
      </c>
      <c r="D3243" s="3">
        <f>Sheet1!F3243/1000000</f>
        <v>2032.84709371769</v>
      </c>
      <c r="E3243" s="3">
        <f>Sheet1!G3243/1000000</f>
        <v>2084.40172341745</v>
      </c>
      <c r="F3243" s="3">
        <f>Sheet1!H3243/1000000</f>
        <v>2110.21710742943</v>
      </c>
      <c r="G3243" s="3">
        <f>Sheet1!I3243/1000000</f>
        <v>2192.53992601351</v>
      </c>
      <c r="H3243" s="3">
        <f>Sheet1!J3243/1000000</f>
        <v>2238.22284897232</v>
      </c>
      <c r="I3243" s="3">
        <f>Sheet1!K3243/1000000</f>
        <v>2290.96447552876</v>
      </c>
      <c r="J3243" s="3">
        <f>Sheet1!L3243/1000000</f>
        <v>2367.74811537056</v>
      </c>
      <c r="K3243" s="3">
        <f>Sheet1!M3243/1000000</f>
        <v>2462.4024445637</v>
      </c>
      <c r="L3243" s="3">
        <f>Sheet1!N3243/1000000</f>
        <v>2582.56223925994</v>
      </c>
      <c r="M3243" s="3">
        <f>Sheet1!O3243/1000000</f>
        <v>2732.96970547379</v>
      </c>
      <c r="N3243" s="3">
        <f>Sheet1!P3243/1000000</f>
        <v>2873.41373316386</v>
      </c>
    </row>
    <row r="3244" spans="1:14">
      <c r="A3244" s="3">
        <f>Sheet1!C3244/1000000</f>
        <v>763.724882095981</v>
      </c>
      <c r="B3244" s="3">
        <f>Sheet1!D3244/1000000</f>
        <v>783.023673052594</v>
      </c>
      <c r="C3244" s="3">
        <f>Sheet1!E3244/1000000</f>
        <v>839.403317026472</v>
      </c>
      <c r="D3244" s="3">
        <f>Sheet1!F3244/1000000</f>
        <v>858.438193291019</v>
      </c>
      <c r="E3244" s="3">
        <f>Sheet1!G3244/1000000</f>
        <v>846.120042229936</v>
      </c>
      <c r="F3244" s="3">
        <f>Sheet1!H3244/1000000</f>
        <v>828.558955960624</v>
      </c>
      <c r="G3244" s="3">
        <f>Sheet1!I3244/1000000</f>
        <v>869.302947528797</v>
      </c>
      <c r="H3244" s="3">
        <f>Sheet1!J3244/1000000</f>
        <v>898.265753361315</v>
      </c>
      <c r="I3244" s="3">
        <f>Sheet1!K3244/1000000</f>
        <v>931.569012208619</v>
      </c>
      <c r="J3244" s="3">
        <f>Sheet1!L3244/1000000</f>
        <v>1008.47626993361</v>
      </c>
      <c r="K3244" s="3">
        <f>Sheet1!M3244/1000000</f>
        <v>1031.87612946693</v>
      </c>
      <c r="L3244" s="3">
        <f>Sheet1!N3244/1000000</f>
        <v>832.23829978166</v>
      </c>
      <c r="M3244" s="3">
        <f>Sheet1!O3244/1000000</f>
        <v>879.420225382974</v>
      </c>
      <c r="N3244" s="3">
        <f>Sheet1!P3244/1000000</f>
        <v>874.771250560808</v>
      </c>
    </row>
    <row r="3245" spans="1:14">
      <c r="A3245" s="3">
        <f>Sheet1!C3245/1000000</f>
        <v>263.320316546389</v>
      </c>
      <c r="B3245" s="3">
        <f>Sheet1!D3245/1000000</f>
        <v>274.967349002948</v>
      </c>
      <c r="C3245" s="3">
        <f>Sheet1!E3245/1000000</f>
        <v>301.667772806275</v>
      </c>
      <c r="D3245" s="3">
        <f>Sheet1!F3245/1000000</f>
        <v>312.924247908336</v>
      </c>
      <c r="E3245" s="3">
        <f>Sheet1!G3245/1000000</f>
        <v>296.376143480498</v>
      </c>
      <c r="F3245" s="3">
        <f>Sheet1!H3245/1000000</f>
        <v>311.763271822621</v>
      </c>
      <c r="G3245" s="3">
        <f>Sheet1!I3245/1000000</f>
        <v>322.979645679563</v>
      </c>
      <c r="H3245" s="3">
        <f>Sheet1!J3245/1000000</f>
        <v>298.994093127707</v>
      </c>
      <c r="I3245" s="3">
        <f>Sheet1!K3245/1000000</f>
        <v>312.014119200254</v>
      </c>
      <c r="J3245" s="3">
        <f>Sheet1!L3245/1000000</f>
        <v>305.397241523785</v>
      </c>
      <c r="K3245" s="3">
        <f>Sheet1!M3245/1000000</f>
        <v>321.481811419704</v>
      </c>
      <c r="L3245" s="3">
        <f>Sheet1!N3245/1000000</f>
        <v>322.187558117264</v>
      </c>
      <c r="M3245" s="3">
        <f>Sheet1!O3245/1000000</f>
        <v>360.561221037458</v>
      </c>
      <c r="N3245" s="3">
        <f>Sheet1!P3245/1000000</f>
        <v>368.474740874286</v>
      </c>
    </row>
    <row r="3246" spans="1:14">
      <c r="A3246" s="3">
        <f>Sheet1!C3246/1000000</f>
        <v>159.464715353245</v>
      </c>
      <c r="B3246" s="3">
        <f>Sheet1!D3246/1000000</f>
        <v>172.983018111949</v>
      </c>
      <c r="C3246" s="3">
        <f>Sheet1!E3246/1000000</f>
        <v>184.754543962092</v>
      </c>
      <c r="D3246" s="3">
        <f>Sheet1!F3246/1000000</f>
        <v>168.2906565679</v>
      </c>
      <c r="E3246" s="3">
        <f>Sheet1!G3246/1000000</f>
        <v>168.79082948087</v>
      </c>
      <c r="F3246" s="3">
        <f>Sheet1!H3246/1000000</f>
        <v>180.692423686165</v>
      </c>
      <c r="G3246" s="3">
        <f>Sheet1!I3246/1000000</f>
        <v>197.129818335909</v>
      </c>
      <c r="H3246" s="3">
        <f>Sheet1!J3246/1000000</f>
        <v>201.380556662145</v>
      </c>
      <c r="I3246" s="3">
        <f>Sheet1!K3246/1000000</f>
        <v>217.661288831246</v>
      </c>
      <c r="J3246" s="3">
        <f>Sheet1!L3246/1000000</f>
        <v>202.326389739536</v>
      </c>
      <c r="K3246" s="3">
        <f>Sheet1!M3246/1000000</f>
        <v>211.377508253947</v>
      </c>
      <c r="L3246" s="3">
        <f>Sheet1!N3246/1000000</f>
        <v>227.247805403181</v>
      </c>
      <c r="M3246" s="3">
        <f>Sheet1!O3246/1000000</f>
        <v>250.142100432947</v>
      </c>
      <c r="N3246" s="3">
        <f>Sheet1!P3246/1000000</f>
        <v>251.837172314607</v>
      </c>
    </row>
    <row r="3247" spans="1:14">
      <c r="A3247" s="3">
        <f>Sheet1!C3247/1000000</f>
        <v>52.4952025430327</v>
      </c>
      <c r="B3247" s="3">
        <f>Sheet1!D3247/1000000</f>
        <v>43.620616633334</v>
      </c>
      <c r="C3247" s="3">
        <f>Sheet1!E3247/1000000</f>
        <v>41.5194396072953</v>
      </c>
      <c r="D3247" s="3">
        <f>Sheet1!F3247/1000000</f>
        <v>42.062667036975</v>
      </c>
      <c r="E3247" s="3">
        <f>Sheet1!G3247/1000000</f>
        <v>49.5122467321942</v>
      </c>
      <c r="F3247" s="3">
        <f>Sheet1!H3247/1000000</f>
        <v>51.8250257974196</v>
      </c>
      <c r="G3247" s="3">
        <f>Sheet1!I3247/1000000</f>
        <v>66.0171776864402</v>
      </c>
      <c r="H3247" s="3">
        <f>Sheet1!J3247/1000000</f>
        <v>65.3534878715785</v>
      </c>
      <c r="I3247" s="3">
        <f>Sheet1!K3247/1000000</f>
        <v>76.5127770878848</v>
      </c>
      <c r="J3247" s="3">
        <f>Sheet1!L3247/1000000</f>
        <v>85.9208506097176</v>
      </c>
      <c r="K3247" s="3">
        <f>Sheet1!M3247/1000000</f>
        <v>91.740947669102</v>
      </c>
      <c r="L3247" s="3">
        <f>Sheet1!N3247/1000000</f>
        <v>111.07847235527</v>
      </c>
      <c r="M3247" s="3">
        <f>Sheet1!O3247/1000000</f>
        <v>106.181013496177</v>
      </c>
      <c r="N3247" s="3">
        <f>Sheet1!P3247/1000000</f>
        <v>114.093222161399</v>
      </c>
    </row>
    <row r="3248" spans="1:14">
      <c r="A3248" s="3">
        <f>Sheet1!C3248/1000000</f>
        <v>228.595649982069</v>
      </c>
      <c r="B3248" s="3">
        <f>Sheet1!D3248/1000000</f>
        <v>218.657867041553</v>
      </c>
      <c r="C3248" s="3">
        <f>Sheet1!E3248/1000000</f>
        <v>166.408678376311</v>
      </c>
      <c r="D3248" s="3">
        <f>Sheet1!F3248/1000000</f>
        <v>201.02398478145</v>
      </c>
      <c r="E3248" s="3">
        <f>Sheet1!G3248/1000000</f>
        <v>226.770183216955</v>
      </c>
      <c r="F3248" s="3">
        <f>Sheet1!H3248/1000000</f>
        <v>235.458011419039</v>
      </c>
      <c r="G3248" s="3">
        <f>Sheet1!I3248/1000000</f>
        <v>182.968668981575</v>
      </c>
      <c r="H3248" s="3">
        <f>Sheet1!J3248/1000000</f>
        <v>182.616170194109</v>
      </c>
      <c r="I3248" s="3">
        <f>Sheet1!K3248/1000000</f>
        <v>166.870354906619</v>
      </c>
      <c r="J3248" s="3">
        <f>Sheet1!L3248/1000000</f>
        <v>171.146163180847</v>
      </c>
      <c r="K3248" s="3">
        <f>Sheet1!M3248/1000000</f>
        <v>179.285185329514</v>
      </c>
      <c r="L3248" s="3">
        <f>Sheet1!N3248/1000000</f>
        <v>249.858650712357</v>
      </c>
      <c r="M3248" s="3">
        <f>Sheet1!O3248/1000000</f>
        <v>260.185993290922</v>
      </c>
      <c r="N3248" s="3">
        <f>Sheet1!P3248/1000000</f>
        <v>285.360496361734</v>
      </c>
    </row>
    <row r="3249" spans="1:14">
      <c r="A3249" s="3">
        <f>Sheet1!C3249/1000000</f>
        <v>82.8547720186875</v>
      </c>
      <c r="B3249" s="3">
        <f>Sheet1!D3249/1000000</f>
        <v>80.1315672923049</v>
      </c>
      <c r="C3249" s="3">
        <f>Sheet1!E3249/1000000</f>
        <v>82.260524537082</v>
      </c>
      <c r="D3249" s="3">
        <f>Sheet1!F3249/1000000</f>
        <v>92.2400300951407</v>
      </c>
      <c r="E3249" s="3">
        <f>Sheet1!G3249/1000000</f>
        <v>105.313362444657</v>
      </c>
      <c r="F3249" s="3">
        <f>Sheet1!H3249/1000000</f>
        <v>107.778743438245</v>
      </c>
      <c r="G3249" s="3">
        <f>Sheet1!I3249/1000000</f>
        <v>103.890373123548</v>
      </c>
      <c r="H3249" s="3">
        <f>Sheet1!J3249/1000000</f>
        <v>121.357491244146</v>
      </c>
      <c r="I3249" s="3">
        <f>Sheet1!K3249/1000000</f>
        <v>135.119592577992</v>
      </c>
      <c r="J3249" s="3">
        <f>Sheet1!L3249/1000000</f>
        <v>141.201815458729</v>
      </c>
      <c r="K3249" s="3">
        <f>Sheet1!M3249/1000000</f>
        <v>141.704755407793</v>
      </c>
      <c r="L3249" s="3">
        <f>Sheet1!N3249/1000000</f>
        <v>142.018838177255</v>
      </c>
      <c r="M3249" s="3">
        <f>Sheet1!O3249/1000000</f>
        <v>141.347256706024</v>
      </c>
      <c r="N3249" s="3">
        <f>Sheet1!P3249/1000000</f>
        <v>153.553042019028</v>
      </c>
    </row>
    <row r="3250" spans="1:14">
      <c r="A3250" s="3">
        <f>Sheet1!C3250/1000000</f>
        <v>507.818947830304</v>
      </c>
      <c r="B3250" s="3">
        <f>Sheet1!D3250/1000000</f>
        <v>445.959290987594</v>
      </c>
      <c r="C3250" s="3">
        <f>Sheet1!E3250/1000000</f>
        <v>356.903107393574</v>
      </c>
      <c r="D3250" s="3">
        <f>Sheet1!F3250/1000000</f>
        <v>335.832058941608</v>
      </c>
      <c r="E3250" s="3">
        <f>Sheet1!G3250/1000000</f>
        <v>372.166029082907</v>
      </c>
      <c r="F3250" s="3">
        <f>Sheet1!H3250/1000000</f>
        <v>375.957749137758</v>
      </c>
      <c r="G3250" s="3">
        <f>Sheet1!I3250/1000000</f>
        <v>507.382362898872</v>
      </c>
      <c r="H3250" s="3">
        <f>Sheet1!J3250/1000000</f>
        <v>505.17154706123</v>
      </c>
      <c r="I3250" s="3">
        <f>Sheet1!K3250/1000000</f>
        <v>489.453983311386</v>
      </c>
      <c r="J3250" s="3">
        <f>Sheet1!L3250/1000000</f>
        <v>489.742418320158</v>
      </c>
      <c r="K3250" s="3">
        <f>Sheet1!M3250/1000000</f>
        <v>504.266569614678</v>
      </c>
      <c r="L3250" s="3">
        <f>Sheet1!N3250/1000000</f>
        <v>802.446442469717</v>
      </c>
      <c r="M3250" s="3">
        <f>Sheet1!O3250/1000000</f>
        <v>683.878770397839</v>
      </c>
      <c r="N3250" s="3">
        <f>Sheet1!P3250/1000000</f>
        <v>754.75171089894</v>
      </c>
    </row>
    <row r="3251" spans="1:14">
      <c r="A3251" s="3">
        <f>Sheet1!C3251/1000000</f>
        <v>1864.05267583503</v>
      </c>
      <c r="B3251" s="3">
        <f>Sheet1!D3251/1000000</f>
        <v>1819.95007307483</v>
      </c>
      <c r="C3251" s="3">
        <f>Sheet1!E3251/1000000</f>
        <v>1769.46047647883</v>
      </c>
      <c r="D3251" s="3">
        <f>Sheet1!F3251/1000000</f>
        <v>1836.68392023803</v>
      </c>
      <c r="E3251" s="3">
        <f>Sheet1!G3251/1000000</f>
        <v>1890.47469296431</v>
      </c>
      <c r="F3251" s="3">
        <f>Sheet1!H3251/1000000</f>
        <v>1911.34175757381</v>
      </c>
      <c r="G3251" s="3">
        <f>Sheet1!I3251/1000000</f>
        <v>2019.60648704295</v>
      </c>
      <c r="H3251" s="3">
        <f>Sheet1!J3251/1000000</f>
        <v>2037.2330319498</v>
      </c>
      <c r="I3251" s="3">
        <f>Sheet1!K3251/1000000</f>
        <v>2081.5337118651</v>
      </c>
      <c r="J3251" s="3">
        <f>Sheet1!L3251/1000000</f>
        <v>2167.88500176309</v>
      </c>
      <c r="K3251" s="3">
        <f>Sheet1!M3251/1000000</f>
        <v>2236.91718641746</v>
      </c>
      <c r="L3251" s="3">
        <f>Sheet1!N3251/1000000</f>
        <v>2403.04353984283</v>
      </c>
      <c r="M3251" s="3">
        <f>Sheet1!O3251/1000000</f>
        <v>2400.10986189029</v>
      </c>
      <c r="N3251" s="3">
        <f>Sheet1!P3251/1000000</f>
        <v>2517.06888426355</v>
      </c>
    </row>
    <row r="3252" spans="1:14">
      <c r="A3252" s="3">
        <f>Sheet1!C3252/1000000</f>
        <v>290.45371066444</v>
      </c>
      <c r="B3252" s="3">
        <f>Sheet1!D3252/1000000</f>
        <v>288.763361424291</v>
      </c>
      <c r="C3252" s="3">
        <f>Sheet1!E3252/1000000</f>
        <v>305.183503865635</v>
      </c>
      <c r="D3252" s="3">
        <f>Sheet1!F3252/1000000</f>
        <v>306.022880511419</v>
      </c>
      <c r="E3252" s="3">
        <f>Sheet1!G3252/1000000</f>
        <v>301.150803674506</v>
      </c>
      <c r="F3252" s="3">
        <f>Sheet1!H3252/1000000</f>
        <v>305.604185256117</v>
      </c>
      <c r="G3252" s="3">
        <f>Sheet1!I3252/1000000</f>
        <v>308.597441729002</v>
      </c>
      <c r="H3252" s="3">
        <f>Sheet1!J3252/1000000</f>
        <v>311.225666924707</v>
      </c>
      <c r="I3252" s="3">
        <f>Sheet1!K3252/1000000</f>
        <v>319.000833128667</v>
      </c>
      <c r="J3252" s="3">
        <f>Sheet1!L3252/1000000</f>
        <v>321.994089601553</v>
      </c>
      <c r="K3252" s="3">
        <f>Sheet1!M3252/1000000</f>
        <v>314.547451547056</v>
      </c>
      <c r="L3252" s="3">
        <f>Sheet1!N3252/1000000</f>
        <v>303.852035125647</v>
      </c>
      <c r="M3252" s="3">
        <f>Sheet1!O3252/1000000</f>
        <v>319.621386299875</v>
      </c>
      <c r="N3252" s="3">
        <f>Sheet1!P3252/1000000</f>
        <v>329.805758933231</v>
      </c>
    </row>
    <row r="3253" spans="1:14">
      <c r="A3253" s="3">
        <f>Sheet1!C3253/1000000</f>
        <v>249.544357676853</v>
      </c>
      <c r="B3253" s="3">
        <f>Sheet1!D3253/1000000</f>
        <v>243.22496274237</v>
      </c>
      <c r="C3253" s="3">
        <f>Sheet1!E3253/1000000</f>
        <v>263.561557977069</v>
      </c>
      <c r="D3253" s="3">
        <f>Sheet1!F3253/1000000</f>
        <v>262.188290550315</v>
      </c>
      <c r="E3253" s="3">
        <f>Sheet1!G3253/1000000</f>
        <v>259.488296908335</v>
      </c>
      <c r="F3253" s="3">
        <f>Sheet1!H3253/1000000</f>
        <v>264.843236330073</v>
      </c>
      <c r="G3253" s="3">
        <f>Sheet1!I3253/1000000</f>
        <v>262.392031665193</v>
      </c>
      <c r="H3253" s="3">
        <f>Sheet1!J3253/1000000</f>
        <v>272.159139483716</v>
      </c>
      <c r="I3253" s="3">
        <f>Sheet1!K3253/1000000</f>
        <v>277.061548813477</v>
      </c>
      <c r="J3253" s="3">
        <f>Sheet1!L3253/1000000</f>
        <v>277.099259654475</v>
      </c>
      <c r="K3253" s="3">
        <f>Sheet1!M3253/1000000</f>
        <v>274.233235738615</v>
      </c>
      <c r="L3253" s="3">
        <f>Sheet1!N3253/1000000</f>
        <v>263.259381008151</v>
      </c>
      <c r="M3253" s="3">
        <f>Sheet1!O3253/1000000</f>
        <v>274.120103215621</v>
      </c>
      <c r="N3253" s="3">
        <f>Sheet1!P3253/1000000</f>
        <v>283.321548419172</v>
      </c>
    </row>
    <row r="3254" spans="1:14">
      <c r="A3254" s="3">
        <f>Sheet1!C3254/1000000</f>
        <v>40.4782271771168</v>
      </c>
      <c r="B3254" s="3">
        <f>Sheet1!D3254/1000000</f>
        <v>44.1424234650418</v>
      </c>
      <c r="C3254" s="3">
        <f>Sheet1!E3254/1000000</f>
        <v>41.4396676750593</v>
      </c>
      <c r="D3254" s="3">
        <f>Sheet1!F3254/1000000</f>
        <v>43.23479225419</v>
      </c>
      <c r="E3254" s="3">
        <f>Sheet1!G3254/1000000</f>
        <v>41.365262475725</v>
      </c>
      <c r="F3254" s="3">
        <f>Sheet1!H3254/1000000</f>
        <v>40.7609489260432</v>
      </c>
      <c r="G3254" s="3">
        <f>Sheet1!I3254/1000000</f>
        <v>45.202653516205</v>
      </c>
      <c r="H3254" s="3">
        <f>Sheet1!J3254/1000000</f>
        <v>39.5523218266794</v>
      </c>
      <c r="I3254" s="3">
        <f>Sheet1!K3254/1000000</f>
        <v>42.0602230578592</v>
      </c>
      <c r="J3254" s="3">
        <f>Sheet1!L3254/1000000</f>
        <v>44.5076929340709</v>
      </c>
      <c r="K3254" s="3">
        <f>Sheet1!M3254/1000000</f>
        <v>40.6400862161068</v>
      </c>
      <c r="L3254" s="3">
        <f>Sheet1!N3254/1000000</f>
        <v>40.5796548611386</v>
      </c>
      <c r="M3254" s="3">
        <f>Sheet1!O3254/1000000</f>
        <v>44.9307124188482</v>
      </c>
      <c r="N3254" s="3">
        <f>Sheet1!P3254/1000000</f>
        <v>45.9882611307915</v>
      </c>
    </row>
    <row r="3255" spans="1:14">
      <c r="A3255" s="3">
        <f>Sheet1!C3255/1000000</f>
        <v>46.789697282813</v>
      </c>
      <c r="B3255" s="3">
        <f>Sheet1!D3255/1000000</f>
        <v>59.1361853157657</v>
      </c>
      <c r="C3255" s="3">
        <f>Sheet1!E3255/1000000</f>
        <v>63.5273727911348</v>
      </c>
      <c r="D3255" s="3">
        <f>Sheet1!F3255/1000000</f>
        <v>57.1305342805295</v>
      </c>
      <c r="E3255" s="3">
        <f>Sheet1!G3255/1000000</f>
        <v>56.0565979422301</v>
      </c>
      <c r="F3255" s="3">
        <f>Sheet1!H3255/1000000</f>
        <v>58.722528692696</v>
      </c>
      <c r="G3255" s="3">
        <f>Sheet1!I3255/1000000</f>
        <v>58.2181634155808</v>
      </c>
      <c r="H3255" s="3">
        <f>Sheet1!J3255/1000000</f>
        <v>57.173406770128</v>
      </c>
      <c r="I3255" s="3">
        <f>Sheet1!K3255/1000000</f>
        <v>55.76838921245</v>
      </c>
      <c r="J3255" s="3">
        <f>Sheet1!L3255/1000000</f>
        <v>70.3589561575677</v>
      </c>
      <c r="K3255" s="3">
        <f>Sheet1!M3255/1000000</f>
        <v>78.6449571387456</v>
      </c>
      <c r="L3255" s="3">
        <f>Sheet1!N3255/1000000</f>
        <v>100.728951058146</v>
      </c>
      <c r="M3255" s="3">
        <f>Sheet1!O3255/1000000</f>
        <v>96.9822375710047</v>
      </c>
      <c r="N3255" s="3">
        <f>Sheet1!P3255/1000000</f>
        <v>67.008529673874</v>
      </c>
    </row>
    <row r="3256" spans="1:14">
      <c r="A3256" s="3">
        <f>Sheet1!C3256/1000000</f>
        <v>45.6006465491653</v>
      </c>
      <c r="B3256" s="3">
        <f>Sheet1!D3256/1000000</f>
        <v>58.3597556649366</v>
      </c>
      <c r="C3256" s="3">
        <f>Sheet1!E3256/1000000</f>
        <v>62.5785277505107</v>
      </c>
      <c r="D3256" s="3">
        <f>Sheet1!F3256/1000000</f>
        <v>56.259132724016</v>
      </c>
      <c r="E3256" s="3">
        <f>Sheet1!G3256/1000000</f>
        <v>55.2165342681336</v>
      </c>
      <c r="F3256" s="3">
        <f>Sheet1!H3256/1000000</f>
        <v>57.847609334435</v>
      </c>
      <c r="G3256" s="3">
        <f>Sheet1!I3256/1000000</f>
        <v>57.3790617198882</v>
      </c>
      <c r="H3256" s="3">
        <f>Sheet1!J3256/1000000</f>
        <v>56.3338401182068</v>
      </c>
      <c r="I3256" s="3">
        <f>Sheet1!K3256/1000000</f>
        <v>54.8921551503704</v>
      </c>
      <c r="J3256" s="3">
        <f>Sheet1!L3256/1000000</f>
        <v>69.4531733255179</v>
      </c>
      <c r="K3256" s="3">
        <f>Sheet1!M3256/1000000</f>
        <v>77.4184827728139</v>
      </c>
      <c r="L3256" s="3">
        <f>Sheet1!N3256/1000000</f>
        <v>80.7343581988376</v>
      </c>
      <c r="M3256" s="3">
        <f>Sheet1!O3256/1000000</f>
        <v>96.0522609820992</v>
      </c>
      <c r="N3256" s="3">
        <f>Sheet1!P3256/1000000</f>
        <v>66.1012557752983</v>
      </c>
    </row>
    <row r="3257" spans="1:14">
      <c r="A3257" s="3">
        <f>Sheet1!C3257/1000000</f>
        <v>1.17478326965978</v>
      </c>
      <c r="B3257" s="3">
        <f>Sheet1!D3257/1000000</f>
        <v>0.779464956339263</v>
      </c>
      <c r="C3257" s="3">
        <f>Sheet1!E3257/1000000</f>
        <v>0.94877760071122</v>
      </c>
      <c r="D3257" s="3">
        <f>Sheet1!F3257/1000000</f>
        <v>0.87081563650304</v>
      </c>
      <c r="E3257" s="3">
        <f>Sheet1!G3257/1000000</f>
        <v>0.839922583930586</v>
      </c>
      <c r="F3257" s="3">
        <f>Sheet1!H3257/1000000</f>
        <v>0.874919358261028</v>
      </c>
      <c r="G3257" s="3">
        <f>Sheet1!I3257/1000000</f>
        <v>0.839922583930586</v>
      </c>
      <c r="H3257" s="3">
        <f>Sheet1!J3257/1000000</f>
        <v>0.839922583930586</v>
      </c>
      <c r="I3257" s="3">
        <f>Sheet1!K3257/1000000</f>
        <v>0.874919358261028</v>
      </c>
      <c r="J3257" s="3">
        <f>Sheet1!L3257/1000000</f>
        <v>0.909916132591469</v>
      </c>
      <c r="K3257" s="3">
        <f>Sheet1!M3257/1000000</f>
        <v>1.22488710156544</v>
      </c>
      <c r="L3257" s="3">
        <f>Sheet1!N3257/1000000</f>
        <v>19.4582065277252</v>
      </c>
      <c r="M3257" s="3">
        <f>Sheet1!O3257/1000000</f>
        <v>0.94491290692191</v>
      </c>
      <c r="N3257" s="3">
        <f>Sheet1!P3257/1000000</f>
        <v>0.909916132591469</v>
      </c>
    </row>
    <row r="3258" spans="1:14">
      <c r="A3258" s="3">
        <f>Sheet1!C3258/1000000</f>
        <v>44.2167297846669</v>
      </c>
      <c r="B3258" s="3">
        <f>Sheet1!D3258/1000000</f>
        <v>36.9498784155851</v>
      </c>
      <c r="C3258" s="3">
        <f>Sheet1!E3258/1000000</f>
        <v>50.0935478418349</v>
      </c>
      <c r="D3258" s="3">
        <f>Sheet1!F3258/1000000</f>
        <v>53.9614857065144</v>
      </c>
      <c r="E3258" s="3">
        <f>Sheet1!G3258/1000000</f>
        <v>47.9344153613327</v>
      </c>
      <c r="F3258" s="3">
        <f>Sheet1!H3258/1000000</f>
        <v>46.5765893662488</v>
      </c>
      <c r="G3258" s="3">
        <f>Sheet1!I3258/1000000</f>
        <v>42.7557301707803</v>
      </c>
      <c r="H3258" s="3">
        <f>Sheet1!J3258/1000000</f>
        <v>37.545467631505</v>
      </c>
      <c r="I3258" s="3">
        <f>Sheet1!K3258/1000000</f>
        <v>39.8506140882752</v>
      </c>
      <c r="J3258" s="3">
        <f>Sheet1!L3258/1000000</f>
        <v>38.3980560470228</v>
      </c>
      <c r="K3258" s="3">
        <f>Sheet1!M3258/1000000</f>
        <v>35.4613626157949</v>
      </c>
      <c r="L3258" s="3">
        <f>Sheet1!N3258/1000000</f>
        <v>42.8820395656718</v>
      </c>
      <c r="M3258" s="3">
        <f>Sheet1!O3258/1000000</f>
        <v>43.1662357041777</v>
      </c>
      <c r="N3258" s="3">
        <f>Sheet1!P3258/1000000</f>
        <v>51.3763463721266</v>
      </c>
    </row>
    <row r="3259" spans="1:14">
      <c r="A3259" s="3">
        <f>Sheet1!C3259/1000000</f>
        <v>145.577797397628</v>
      </c>
      <c r="B3259" s="3">
        <f>Sheet1!D3259/1000000</f>
        <v>137.995344898213</v>
      </c>
      <c r="C3259" s="3">
        <f>Sheet1!E3259/1000000</f>
        <v>161.243202786451</v>
      </c>
      <c r="D3259" s="3">
        <f>Sheet1!F3259/1000000</f>
        <v>156.895754710259</v>
      </c>
      <c r="E3259" s="3">
        <f>Sheet1!G3259/1000000</f>
        <v>149.670162048272</v>
      </c>
      <c r="F3259" s="3">
        <f>Sheet1!H3259/1000000</f>
        <v>152.441831715833</v>
      </c>
      <c r="G3259" s="3">
        <f>Sheet1!I3259/1000000</f>
        <v>143.425134189718</v>
      </c>
      <c r="H3259" s="3">
        <f>Sheet1!J3259/1000000</f>
        <v>152.897929256065</v>
      </c>
      <c r="I3259" s="3">
        <f>Sheet1!K3259/1000000</f>
        <v>152.126071880288</v>
      </c>
      <c r="J3259" s="3">
        <f>Sheet1!L3259/1000000</f>
        <v>152.933013682236</v>
      </c>
      <c r="K3259" s="3">
        <f>Sheet1!M3259/1000000</f>
        <v>156.651962856432</v>
      </c>
      <c r="L3259" s="3">
        <f>Sheet1!N3259/1000000</f>
        <v>164.545958745053</v>
      </c>
      <c r="M3259" s="3">
        <f>Sheet1!O3259/1000000</f>
        <v>161.844457929836</v>
      </c>
      <c r="N3259" s="3">
        <f>Sheet1!P3259/1000000</f>
        <v>157.739580067753</v>
      </c>
    </row>
    <row r="3260" spans="1:14">
      <c r="A3260" s="3">
        <f>Sheet1!C3260/1000000</f>
        <v>236.49997082865</v>
      </c>
      <c r="B3260" s="3">
        <f>Sheet1!D3260/1000000</f>
        <v>243.964823449807</v>
      </c>
      <c r="C3260" s="3">
        <f>Sheet1!E3260/1000000</f>
        <v>252.700709520346</v>
      </c>
      <c r="D3260" s="3">
        <f>Sheet1!F3260/1000000</f>
        <v>258.029107525162</v>
      </c>
      <c r="E3260" s="3">
        <f>Sheet1!G3260/1000000</f>
        <v>259.785127649475</v>
      </c>
      <c r="F3260" s="3">
        <f>Sheet1!H3260/1000000</f>
        <v>263.813919438002</v>
      </c>
      <c r="G3260" s="3">
        <f>Sheet1!I3260/1000000</f>
        <v>260.936211017625</v>
      </c>
      <c r="H3260" s="3">
        <f>Sheet1!J3260/1000000</f>
        <v>249.101635138828</v>
      </c>
      <c r="I3260" s="3">
        <f>Sheet1!K3260/1000000</f>
        <v>255.720364505693</v>
      </c>
      <c r="J3260" s="3">
        <f>Sheet1!L3260/1000000</f>
        <v>261.907437609502</v>
      </c>
      <c r="K3260" s="3">
        <f>Sheet1!M3260/1000000</f>
        <v>271.188047265216</v>
      </c>
      <c r="L3260" s="3">
        <f>Sheet1!N3260/1000000</f>
        <v>278.778003223959</v>
      </c>
      <c r="M3260" s="3">
        <f>Sheet1!O3260/1000000</f>
        <v>280.792399118222</v>
      </c>
      <c r="N3260" s="3">
        <f>Sheet1!P3260/1000000</f>
        <v>272.51898740964</v>
      </c>
    </row>
    <row r="3261" spans="1:14">
      <c r="A3261" s="3">
        <f>Sheet1!C3261/1000000</f>
        <v>46.6910662007104</v>
      </c>
      <c r="B3261" s="3">
        <f>Sheet1!D3261/1000000</f>
        <v>45.8313012155896</v>
      </c>
      <c r="C3261" s="3">
        <f>Sheet1!E3261/1000000</f>
        <v>46.1741929206303</v>
      </c>
      <c r="D3261" s="3">
        <f>Sheet1!F3261/1000000</f>
        <v>46.6377682082925</v>
      </c>
      <c r="E3261" s="3">
        <f>Sheet1!G3261/1000000</f>
        <v>47.6585094696558</v>
      </c>
      <c r="F3261" s="3">
        <f>Sheet1!H3261/1000000</f>
        <v>46.6280552108524</v>
      </c>
      <c r="G3261" s="3">
        <f>Sheet1!I3261/1000000</f>
        <v>43.9231127814936</v>
      </c>
      <c r="H3261" s="3">
        <f>Sheet1!J3261/1000000</f>
        <v>44.4061382153076</v>
      </c>
      <c r="I3261" s="3">
        <f>Sheet1!K3261/1000000</f>
        <v>42.0554144374125</v>
      </c>
      <c r="J3261" s="3">
        <f>Sheet1!L3261/1000000</f>
        <v>41.5079856124232</v>
      </c>
      <c r="K3261" s="3">
        <f>Sheet1!M3261/1000000</f>
        <v>41.7011957859488</v>
      </c>
      <c r="L3261" s="3">
        <f>Sheet1!N3261/1000000</f>
        <v>42.5062381756389</v>
      </c>
      <c r="M3261" s="3">
        <f>Sheet1!O3261/1000000</f>
        <v>42.7316500447522</v>
      </c>
      <c r="N3261" s="3">
        <f>Sheet1!P3261/1000000</f>
        <v>44.3417348241324</v>
      </c>
    </row>
    <row r="3262" spans="1:14">
      <c r="A3262" s="3">
        <f>Sheet1!C3262/1000000</f>
        <v>22.8418372064274</v>
      </c>
      <c r="B3262" s="3">
        <f>Sheet1!D3262/1000000</f>
        <v>22.9926239757031</v>
      </c>
      <c r="C3262" s="3">
        <f>Sheet1!E3262/1000000</f>
        <v>23.8235947728226</v>
      </c>
      <c r="D3262" s="3">
        <f>Sheet1!F3262/1000000</f>
        <v>25.1993745551456</v>
      </c>
      <c r="E3262" s="3">
        <f>Sheet1!G3262/1000000</f>
        <v>27.140429673958</v>
      </c>
      <c r="F3262" s="3">
        <f>Sheet1!H3262/1000000</f>
        <v>26.5049099708488</v>
      </c>
      <c r="G3262" s="3">
        <f>Sheet1!I3262/1000000</f>
        <v>26.8413615783772</v>
      </c>
      <c r="H3262" s="3">
        <f>Sheet1!J3262/1000000</f>
        <v>25.271254076578</v>
      </c>
      <c r="I3262" s="3">
        <f>Sheet1!K3262/1000000</f>
        <v>25.3834046124208</v>
      </c>
      <c r="J3262" s="3">
        <f>Sheet1!L3262/1000000</f>
        <v>25.08433651684</v>
      </c>
      <c r="K3262" s="3">
        <f>Sheet1!M3262/1000000</f>
        <v>25.832006755792</v>
      </c>
      <c r="L3262" s="3">
        <f>Sheet1!N3262/1000000</f>
        <v>27.0656626500628</v>
      </c>
      <c r="M3262" s="3">
        <f>Sheet1!O3262/1000000</f>
        <v>27.4768812814864</v>
      </c>
      <c r="N3262" s="3">
        <f>Sheet1!P3262/1000000</f>
        <v>27.8507164009624</v>
      </c>
    </row>
    <row r="3263" spans="1:14">
      <c r="A3263" s="3">
        <f>Sheet1!C3263/1000000</f>
        <v>17.3741655027932</v>
      </c>
      <c r="B3263" s="3">
        <f>Sheet1!D3263/1000000</f>
        <v>17.2921819259795</v>
      </c>
      <c r="C3263" s="3">
        <f>Sheet1!E3263/1000000</f>
        <v>18.1056842361483</v>
      </c>
      <c r="D3263" s="3">
        <f>Sheet1!F3263/1000000</f>
        <v>18.7721430549103</v>
      </c>
      <c r="E3263" s="3">
        <f>Sheet1!G3263/1000000</f>
        <v>20.3885290769128</v>
      </c>
      <c r="F3263" s="3">
        <f>Sheet1!H3263/1000000</f>
        <v>19.4026234155534</v>
      </c>
      <c r="G3263" s="3">
        <f>Sheet1!I3263/1000000</f>
        <v>19.1265698303727</v>
      </c>
      <c r="H3263" s="3">
        <f>Sheet1!J3263/1000000</f>
        <v>17.6279932251064</v>
      </c>
      <c r="I3263" s="3">
        <f>Sheet1!K3263/1000000</f>
        <v>17.4308120928345</v>
      </c>
      <c r="J3263" s="3">
        <f>Sheet1!L3263/1000000</f>
        <v>17.3913758663802</v>
      </c>
      <c r="K3263" s="3">
        <f>Sheet1!M3263/1000000</f>
        <v>17.1153222811995</v>
      </c>
      <c r="L3263" s="3">
        <f>Sheet1!N3263/1000000</f>
        <v>18.1012279425589</v>
      </c>
      <c r="M3263" s="3">
        <f>Sheet1!O3263/1000000</f>
        <v>17.6279932251064</v>
      </c>
      <c r="N3263" s="3">
        <f>Sheet1!P3263/1000000</f>
        <v>18.8110800187377</v>
      </c>
    </row>
    <row r="3264" spans="1:14">
      <c r="A3264" s="3">
        <f>Sheet1!C3264/1000000</f>
        <v>16.386785638927</v>
      </c>
      <c r="B3264" s="3">
        <f>Sheet1!D3264/1000000</f>
        <v>18.1077062936169</v>
      </c>
      <c r="C3264" s="3">
        <f>Sheet1!E3264/1000000</f>
        <v>19.1120271726895</v>
      </c>
      <c r="D3264" s="3">
        <f>Sheet1!F3264/1000000</f>
        <v>19.5532081650299</v>
      </c>
      <c r="E3264" s="3">
        <f>Sheet1!G3264/1000000</f>
        <v>18.2094945059019</v>
      </c>
      <c r="F3264" s="3">
        <f>Sheet1!H3264/1000000</f>
        <v>17.6013188544277</v>
      </c>
      <c r="G3264" s="3">
        <f>Sheet1!I3264/1000000</f>
        <v>15.7767919000053</v>
      </c>
      <c r="H3264" s="3">
        <f>Sheet1!J3264/1000000</f>
        <v>15.3117164018192</v>
      </c>
      <c r="I3264" s="3">
        <f>Sheet1!K3264/1000000</f>
        <v>15.4548165551073</v>
      </c>
      <c r="J3264" s="3">
        <f>Sheet1!L3264/1000000</f>
        <v>20.8568473417304</v>
      </c>
      <c r="K3264" s="3">
        <f>Sheet1!M3264/1000000</f>
        <v>25.4002772086254</v>
      </c>
      <c r="L3264" s="3">
        <f>Sheet1!N3264/1000000</f>
        <v>26.9386038564717</v>
      </c>
      <c r="M3264" s="3">
        <f>Sheet1!O3264/1000000</f>
        <v>27.2605792013698</v>
      </c>
      <c r="N3264" s="3">
        <f>Sheet1!P3264/1000000</f>
        <v>19.103870463952</v>
      </c>
    </row>
    <row r="3265" spans="1:14">
      <c r="A3265" s="3">
        <f>Sheet1!C3265/1000000</f>
        <v>27.8762887852355</v>
      </c>
      <c r="B3265" s="3">
        <f>Sheet1!D3265/1000000</f>
        <v>27.3206329951884</v>
      </c>
      <c r="C3265" s="3">
        <f>Sheet1!E3265/1000000</f>
        <v>29.4934029275122</v>
      </c>
      <c r="D3265" s="3">
        <f>Sheet1!F3265/1000000</f>
        <v>30.2001804263402</v>
      </c>
      <c r="E3265" s="3">
        <f>Sheet1!G3265/1000000</f>
        <v>30.1032154634961</v>
      </c>
      <c r="F3265" s="3">
        <f>Sheet1!H3265/1000000</f>
        <v>32.3524911435323</v>
      </c>
      <c r="G3265" s="3">
        <f>Sheet1!I3265/1000000</f>
        <v>31.250076139115</v>
      </c>
      <c r="H3265" s="3">
        <f>Sheet1!J3265/1000000</f>
        <v>30.187066923853</v>
      </c>
      <c r="I3265" s="3">
        <f>Sheet1!K3265/1000000</f>
        <v>33.0146098754747</v>
      </c>
      <c r="J3265" s="3">
        <f>Sheet1!L3265/1000000</f>
        <v>34.4371419516214</v>
      </c>
      <c r="K3265" s="3">
        <f>Sheet1!M3265/1000000</f>
        <v>33.0757649542667</v>
      </c>
      <c r="L3265" s="3">
        <f>Sheet1!N3265/1000000</f>
        <v>34.1737096847829</v>
      </c>
      <c r="M3265" s="3">
        <f>Sheet1!O3265/1000000</f>
        <v>34.3359722388633</v>
      </c>
      <c r="N3265" s="3">
        <f>Sheet1!P3265/1000000</f>
        <v>35.2115249017665</v>
      </c>
    </row>
    <row r="3266" spans="1:14">
      <c r="A3266" s="3">
        <f>Sheet1!C3266/1000000</f>
        <v>14.6964546043867</v>
      </c>
      <c r="B3266" s="3">
        <f>Sheet1!D3266/1000000</f>
        <v>17.2090896061577</v>
      </c>
      <c r="C3266" s="3">
        <f>Sheet1!E3266/1000000</f>
        <v>15.9268846868194</v>
      </c>
      <c r="D3266" s="3">
        <f>Sheet1!F3266/1000000</f>
        <v>15.634005106513</v>
      </c>
      <c r="E3266" s="3">
        <f>Sheet1!G3266/1000000</f>
        <v>14.1440159940363</v>
      </c>
      <c r="F3266" s="3">
        <f>Sheet1!H3266/1000000</f>
        <v>14.3589706444016</v>
      </c>
      <c r="G3266" s="3">
        <f>Sheet1!I3266/1000000</f>
        <v>15.4767348263011</v>
      </c>
      <c r="H3266" s="3">
        <f>Sheet1!J3266/1000000</f>
        <v>15.2617801759358</v>
      </c>
      <c r="I3266" s="3">
        <f>Sheet1!K3266/1000000</f>
        <v>15.9066441270317</v>
      </c>
      <c r="J3266" s="3">
        <f>Sheet1!L3266/1000000</f>
        <v>18.357127141196</v>
      </c>
      <c r="K3266" s="3">
        <f>Sheet1!M3266/1000000</f>
        <v>21.2375194560909</v>
      </c>
      <c r="L3266" s="3">
        <f>Sheet1!N3266/1000000</f>
        <v>20.5926555049951</v>
      </c>
      <c r="M3266" s="3">
        <f>Sheet1!O3266/1000000</f>
        <v>20.7216282952142</v>
      </c>
      <c r="N3266" s="3">
        <f>Sheet1!P3266/1000000</f>
        <v>21.280510386164</v>
      </c>
    </row>
    <row r="3267" spans="1:14">
      <c r="A3267" s="3">
        <f>Sheet1!C3267/1000000</f>
        <v>82.1717109591787</v>
      </c>
      <c r="B3267" s="3">
        <f>Sheet1!D3267/1000000</f>
        <v>85.7871730428283</v>
      </c>
      <c r="C3267" s="3">
        <f>Sheet1!E3267/1000000</f>
        <v>89.3774414639357</v>
      </c>
      <c r="D3267" s="3">
        <f>Sheet1!F3267/1000000</f>
        <v>90.9285897700555</v>
      </c>
      <c r="E3267" s="3">
        <f>Sheet1!G3267/1000000</f>
        <v>92.9690121776648</v>
      </c>
      <c r="F3267" s="3">
        <f>Sheet1!H3267/1000000</f>
        <v>95.2632783612448</v>
      </c>
      <c r="G3267" s="3">
        <f>Sheet1!I3267/1000000</f>
        <v>97.0742737705168</v>
      </c>
      <c r="H3267" s="3">
        <f>Sheet1!J3267/1000000</f>
        <v>90.3498402204283</v>
      </c>
      <c r="I3267" s="3">
        <f>Sheet1!K3267/1000000</f>
        <v>93.7326171561363</v>
      </c>
      <c r="J3267" s="3">
        <f>Sheet1!L3267/1000000</f>
        <v>89.8993395500614</v>
      </c>
      <c r="K3267" s="3">
        <f>Sheet1!M3267/1000000</f>
        <v>90.8472172073366</v>
      </c>
      <c r="L3267" s="3">
        <f>Sheet1!N3267/1000000</f>
        <v>92.64585707218</v>
      </c>
      <c r="M3267" s="3">
        <f>Sheet1!O3267/1000000</f>
        <v>92.8947756258161</v>
      </c>
      <c r="N3267" s="3">
        <f>Sheet1!P3267/1000000</f>
        <v>90.8301305754417</v>
      </c>
    </row>
    <row r="3268" spans="1:14">
      <c r="A3268" s="3">
        <f>Sheet1!C3268/1000000</f>
        <v>210.698521843611</v>
      </c>
      <c r="B3268" s="3">
        <f>Sheet1!D3268/1000000</f>
        <v>216.679174434134</v>
      </c>
      <c r="C3268" s="3">
        <f>Sheet1!E3268/1000000</f>
        <v>223.604085307325</v>
      </c>
      <c r="D3268" s="3">
        <f>Sheet1!F3268/1000000</f>
        <v>227.86116867227</v>
      </c>
      <c r="E3268" s="3">
        <f>Sheet1!G3268/1000000</f>
        <v>230.210210107209</v>
      </c>
      <c r="F3268" s="3">
        <f>Sheet1!H3268/1000000</f>
        <v>232.709024185308</v>
      </c>
      <c r="G3268" s="3">
        <f>Sheet1!I3268/1000000</f>
        <v>229.923512860401</v>
      </c>
      <c r="H3268" s="3">
        <f>Sheet1!J3268/1000000</f>
        <v>220.503877974913</v>
      </c>
      <c r="I3268" s="3">
        <f>Sheet1!K3268/1000000</f>
        <v>225.039116044171</v>
      </c>
      <c r="J3268" s="3">
        <f>Sheet1!L3268/1000000</f>
        <v>229.003281412326</v>
      </c>
      <c r="K3268" s="3">
        <f>Sheet1!M3268/1000000</f>
        <v>236.20257763856</v>
      </c>
      <c r="L3268" s="3">
        <f>Sheet1!N3268/1000000</f>
        <v>242.127928689493</v>
      </c>
      <c r="M3268" s="3">
        <f>Sheet1!O3268/1000000</f>
        <v>243.587408784083</v>
      </c>
      <c r="N3268" s="3">
        <f>Sheet1!P3268/1000000</f>
        <v>237.024251391962</v>
      </c>
    </row>
    <row r="3269" spans="1:14">
      <c r="A3269" s="3">
        <f>Sheet1!C3269/1000000</f>
        <v>7619.93735641201</v>
      </c>
      <c r="B3269" s="3">
        <f>Sheet1!D3269/1000000</f>
        <v>6780.52705949276</v>
      </c>
      <c r="C3269" s="3">
        <f>Sheet1!E3269/1000000</f>
        <v>7709.35466123165</v>
      </c>
      <c r="D3269" s="3">
        <f>Sheet1!F3269/1000000</f>
        <v>7735.45253488714</v>
      </c>
      <c r="E3269" s="3">
        <f>Sheet1!G3269/1000000</f>
        <v>9492.13891569777</v>
      </c>
      <c r="F3269" s="3">
        <f>Sheet1!H3269/1000000</f>
        <v>6875.72012323615</v>
      </c>
      <c r="G3269" s="3">
        <f>Sheet1!I3269/1000000</f>
        <v>6889.19689405825</v>
      </c>
      <c r="H3269" s="3">
        <f>Sheet1!J3269/1000000</f>
        <v>10481.9328616319</v>
      </c>
      <c r="I3269" s="3">
        <f>Sheet1!K3269/1000000</f>
        <v>11941.4885333648</v>
      </c>
      <c r="J3269" s="3">
        <f>Sheet1!L3269/1000000</f>
        <v>12433.5874386377</v>
      </c>
      <c r="K3269" s="3">
        <f>Sheet1!M3269/1000000</f>
        <v>10163.6539385107</v>
      </c>
      <c r="L3269" s="3">
        <f>Sheet1!N3269/1000000</f>
        <v>10980.4642888732</v>
      </c>
      <c r="M3269" s="3">
        <f>Sheet1!O3269/1000000</f>
        <v>11188.4552515047</v>
      </c>
      <c r="N3269" s="3">
        <f>Sheet1!P3269/1000000</f>
        <v>10341.8988164242</v>
      </c>
    </row>
    <row r="3270" spans="1:14">
      <c r="A3270" s="3">
        <f>Sheet1!C3270/1000000</f>
        <v>5919.75752380375</v>
      </c>
      <c r="B3270" s="3">
        <f>Sheet1!D3270/1000000</f>
        <v>5108.50174374381</v>
      </c>
      <c r="C3270" s="3">
        <f>Sheet1!E3270/1000000</f>
        <v>5990.64200161592</v>
      </c>
      <c r="D3270" s="3">
        <f>Sheet1!F3270/1000000</f>
        <v>6013.73467852357</v>
      </c>
      <c r="E3270" s="3">
        <f>Sheet1!G3270/1000000</f>
        <v>7547.69084284978</v>
      </c>
      <c r="F3270" s="3">
        <f>Sheet1!H3270/1000000</f>
        <v>5017.33587143014</v>
      </c>
      <c r="G3270" s="3">
        <f>Sheet1!I3270/1000000</f>
        <v>4956.29088203949</v>
      </c>
      <c r="H3270" s="3">
        <f>Sheet1!J3270/1000000</f>
        <v>8260.35093280838</v>
      </c>
      <c r="I3270" s="3">
        <f>Sheet1!K3270/1000000</f>
        <v>9639.88737068259</v>
      </c>
      <c r="J3270" s="3">
        <f>Sheet1!L3270/1000000</f>
        <v>9448.15372679264</v>
      </c>
      <c r="K3270" s="3">
        <f>Sheet1!M3270/1000000</f>
        <v>7542.51767578733</v>
      </c>
      <c r="L3270" s="3">
        <f>Sheet1!N3270/1000000</f>
        <v>8313.92584102393</v>
      </c>
      <c r="M3270" s="3">
        <f>Sheet1!O3270/1000000</f>
        <v>8682.57594058072</v>
      </c>
      <c r="N3270" s="3">
        <f>Sheet1!P3270/1000000</f>
        <v>7714.64805046863</v>
      </c>
    </row>
    <row r="3271" spans="1:14">
      <c r="A3271" s="3">
        <f>Sheet1!C3271/1000000</f>
        <v>1594.79285778937</v>
      </c>
      <c r="B3271" s="3">
        <f>Sheet1!D3271/1000000</f>
        <v>1624.91758853413</v>
      </c>
      <c r="C3271" s="3">
        <f>Sheet1!E3271/1000000</f>
        <v>1611.67309484462</v>
      </c>
      <c r="D3271" s="3">
        <f>Sheet1!F3271/1000000</f>
        <v>1613.49096652749</v>
      </c>
      <c r="E3271" s="3">
        <f>Sheet1!G3271/1000000</f>
        <v>1762.29674856842</v>
      </c>
      <c r="F3271" s="3">
        <f>Sheet1!H3271/1000000</f>
        <v>1858.38425180601</v>
      </c>
      <c r="G3271" s="3">
        <f>Sheet1!I3271/1000000</f>
        <v>1953.69266717952</v>
      </c>
      <c r="H3271" s="3">
        <f>Sheet1!J3271/1000000</f>
        <v>2042.24898773092</v>
      </c>
      <c r="I3271" s="3">
        <f>Sheet1!K3271/1000000</f>
        <v>2030.0432778602</v>
      </c>
      <c r="J3271" s="3">
        <f>Sheet1!L3271/1000000</f>
        <v>2875.41611375901</v>
      </c>
      <c r="K3271" s="3">
        <f>Sheet1!M3271/1000000</f>
        <v>2584.2085415492</v>
      </c>
      <c r="L3271" s="3">
        <f>Sheet1!N3271/1000000</f>
        <v>2578.18106985709</v>
      </c>
      <c r="M3271" s="3">
        <f>Sheet1!O3271/1000000</f>
        <v>2353.91918712633</v>
      </c>
      <c r="N3271" s="3">
        <f>Sheet1!P3271/1000000</f>
        <v>2577.98760831685</v>
      </c>
    </row>
    <row r="3272" spans="1:14">
      <c r="A3272" s="3">
        <f>Sheet1!C3272/1000000</f>
        <v>1738.61518480842</v>
      </c>
      <c r="B3272" s="3">
        <f>Sheet1!D3272/1000000</f>
        <v>2485.63701708433</v>
      </c>
      <c r="C3272" s="3">
        <f>Sheet1!E3272/1000000</f>
        <v>2177.95676983654</v>
      </c>
      <c r="D3272" s="3">
        <f>Sheet1!F3272/1000000</f>
        <v>3497.99777817943</v>
      </c>
      <c r="E3272" s="3">
        <f>Sheet1!G3272/1000000</f>
        <v>3141.32257674999</v>
      </c>
      <c r="F3272" s="3">
        <f>Sheet1!H3272/1000000</f>
        <v>4822.87779434272</v>
      </c>
      <c r="G3272" s="3">
        <f>Sheet1!I3272/1000000</f>
        <v>3110.47390189487</v>
      </c>
      <c r="H3272" s="3">
        <f>Sheet1!J3272/1000000</f>
        <v>2969.5377991254</v>
      </c>
      <c r="I3272" s="3">
        <f>Sheet1!K3272/1000000</f>
        <v>3058.85781847715</v>
      </c>
      <c r="J3272" s="3">
        <f>Sheet1!L3272/1000000</f>
        <v>1607.23147300425</v>
      </c>
      <c r="K3272" s="3">
        <f>Sheet1!M3272/1000000</f>
        <v>1360.14979224381</v>
      </c>
      <c r="L3272" s="3">
        <f>Sheet1!N3272/1000000</f>
        <v>1489.77475435651</v>
      </c>
      <c r="M3272" s="3">
        <f>Sheet1!O3272/1000000</f>
        <v>1404.1648702484</v>
      </c>
      <c r="N3272" s="3">
        <f>Sheet1!P3272/1000000</f>
        <v>1409.76091664728</v>
      </c>
    </row>
    <row r="3273" spans="1:14">
      <c r="A3273" s="3">
        <f>Sheet1!C3273/1000000</f>
        <v>1622.43101502739</v>
      </c>
      <c r="B3273" s="3">
        <f>Sheet1!D3273/1000000</f>
        <v>2465.30767319711</v>
      </c>
      <c r="C3273" s="3">
        <f>Sheet1!E3273/1000000</f>
        <v>2102.21922112255</v>
      </c>
      <c r="D3273" s="3">
        <f>Sheet1!F3273/1000000</f>
        <v>3382.66921784607</v>
      </c>
      <c r="E3273" s="3">
        <f>Sheet1!G3273/1000000</f>
        <v>2982.03388839097</v>
      </c>
      <c r="F3273" s="3">
        <f>Sheet1!H3273/1000000</f>
        <v>4578.8924355808</v>
      </c>
      <c r="G3273" s="3">
        <f>Sheet1!I3273/1000000</f>
        <v>3036.02020938138</v>
      </c>
      <c r="H3273" s="3">
        <f>Sheet1!J3273/1000000</f>
        <v>2782.32509194527</v>
      </c>
      <c r="I3273" s="3">
        <f>Sheet1!K3273/1000000</f>
        <v>2770.55363849623</v>
      </c>
      <c r="J3273" s="3">
        <f>Sheet1!L3273/1000000</f>
        <v>1617.83952713662</v>
      </c>
      <c r="K3273" s="3">
        <f>Sheet1!M3273/1000000</f>
        <v>1369.12705710367</v>
      </c>
      <c r="L3273" s="3">
        <f>Sheet1!N3273/1000000</f>
        <v>1499.60757029167</v>
      </c>
      <c r="M3273" s="3">
        <f>Sheet1!O3273/1000000</f>
        <v>1413.43264356205</v>
      </c>
      <c r="N3273" s="3">
        <f>Sheet1!P3273/1000000</f>
        <v>1419.06562500365</v>
      </c>
    </row>
    <row r="3274" spans="1:14">
      <c r="A3274" s="3">
        <f>Sheet1!C3274/1000000</f>
        <v>112.926262443893</v>
      </c>
      <c r="B3274" s="3">
        <f>Sheet1!D3274/1000000</f>
        <v>32.4954745665255</v>
      </c>
      <c r="C3274" s="3">
        <f>Sheet1!E3274/1000000</f>
        <v>79.7126558427477</v>
      </c>
      <c r="D3274" s="3">
        <f>Sheet1!F3274/1000000</f>
        <v>122.441511902599</v>
      </c>
      <c r="E3274" s="3">
        <f>Sheet1!G3274/1000000</f>
        <v>159.245778676841</v>
      </c>
      <c r="F3274" s="3">
        <f>Sheet1!H3274/1000000</f>
        <v>243.985358761924</v>
      </c>
      <c r="G3274" s="3">
        <f>Sheet1!I3274/1000000</f>
        <v>84.0214480504638</v>
      </c>
      <c r="H3274" s="3">
        <f>Sheet1!J3274/1000000</f>
        <v>182.944135819279</v>
      </c>
      <c r="I3274" s="3">
        <f>Sheet1!K3274/1000000</f>
        <v>272.890173155352</v>
      </c>
      <c r="J3274" s="3">
        <f>Sheet1!L3274/1000000</f>
        <v>0</v>
      </c>
      <c r="K3274" s="3">
        <f>Sheet1!M3274/1000000</f>
        <v>0</v>
      </c>
      <c r="L3274" s="3">
        <f>Sheet1!N3274/1000000</f>
        <v>0</v>
      </c>
      <c r="M3274" s="3">
        <f>Sheet1!O3274/1000000</f>
        <v>0</v>
      </c>
      <c r="N3274" s="3">
        <f>Sheet1!P3274/1000000</f>
        <v>0</v>
      </c>
    </row>
    <row r="3275" spans="1:14">
      <c r="A3275" s="3">
        <f>Sheet1!C3275/1000000</f>
        <v>6152.64556903003</v>
      </c>
      <c r="B3275" s="3">
        <f>Sheet1!D3275/1000000</f>
        <v>6164.37606582513</v>
      </c>
      <c r="C3275" s="3">
        <f>Sheet1!E3275/1000000</f>
        <v>5613.64946628965</v>
      </c>
      <c r="D3275" s="3">
        <f>Sheet1!F3275/1000000</f>
        <v>7230.63777451079</v>
      </c>
      <c r="E3275" s="3">
        <f>Sheet1!G3275/1000000</f>
        <v>8200.0217596645</v>
      </c>
      <c r="F3275" s="3">
        <f>Sheet1!H3275/1000000</f>
        <v>10519.6263759232</v>
      </c>
      <c r="G3275" s="3">
        <f>Sheet1!I3275/1000000</f>
        <v>12857.8379870982</v>
      </c>
      <c r="H3275" s="3">
        <f>Sheet1!J3275/1000000</f>
        <v>12245.4251544161</v>
      </c>
      <c r="I3275" s="3">
        <f>Sheet1!K3275/1000000</f>
        <v>15260.9718305358</v>
      </c>
      <c r="J3275" s="3">
        <f>Sheet1!L3275/1000000</f>
        <v>12511.5820435756</v>
      </c>
      <c r="K3275" s="3">
        <f>Sheet1!M3275/1000000</f>
        <v>11494.7440614586</v>
      </c>
      <c r="L3275" s="3">
        <f>Sheet1!N3275/1000000</f>
        <v>11255.8272955013</v>
      </c>
      <c r="M3275" s="3">
        <f>Sheet1!O3275/1000000</f>
        <v>8339.40275261833</v>
      </c>
      <c r="N3275" s="3">
        <f>Sheet1!P3275/1000000</f>
        <v>9875.46404293361</v>
      </c>
    </row>
    <row r="3276" spans="1:14">
      <c r="A3276" s="3">
        <f>Sheet1!C3276/1000000</f>
        <v>4136.50521267094</v>
      </c>
      <c r="B3276" s="3">
        <f>Sheet1!D3276/1000000</f>
        <v>4502.31618279639</v>
      </c>
      <c r="C3276" s="3">
        <f>Sheet1!E3276/1000000</f>
        <v>4777.91745737634</v>
      </c>
      <c r="D3276" s="3">
        <f>Sheet1!F3276/1000000</f>
        <v>4495.39063530372</v>
      </c>
      <c r="E3276" s="3">
        <f>Sheet1!G3276/1000000</f>
        <v>5741.10129327945</v>
      </c>
      <c r="F3276" s="3">
        <f>Sheet1!H3276/1000000</f>
        <v>6235.83399365299</v>
      </c>
      <c r="G3276" s="3">
        <f>Sheet1!I3276/1000000</f>
        <v>6432.59057370105</v>
      </c>
      <c r="H3276" s="3">
        <f>Sheet1!J3276/1000000</f>
        <v>6898.02288083639</v>
      </c>
      <c r="I3276" s="3">
        <f>Sheet1!K3276/1000000</f>
        <v>7490.95629309312</v>
      </c>
      <c r="J3276" s="3">
        <f>Sheet1!L3276/1000000</f>
        <v>5352.14931829561</v>
      </c>
      <c r="K3276" s="3">
        <f>Sheet1!M3276/1000000</f>
        <v>3928.95094884199</v>
      </c>
      <c r="L3276" s="3">
        <f>Sheet1!N3276/1000000</f>
        <v>4855.87685366732</v>
      </c>
      <c r="M3276" s="3">
        <f>Sheet1!O3276/1000000</f>
        <v>4130.82801837657</v>
      </c>
      <c r="N3276" s="3">
        <f>Sheet1!P3276/1000000</f>
        <v>4530.18750404847</v>
      </c>
    </row>
    <row r="3277" spans="1:14">
      <c r="A3277" s="3">
        <f>Sheet1!C3277/1000000</f>
        <v>10833.5493639135</v>
      </c>
      <c r="B3277" s="3">
        <f>Sheet1!D3277/1000000</f>
        <v>11285.6941505875</v>
      </c>
      <c r="C3277" s="3">
        <f>Sheet1!E3277/1000000</f>
        <v>12180.7046331642</v>
      </c>
      <c r="D3277" s="3">
        <f>Sheet1!F3277/1000000</f>
        <v>13939.7249996045</v>
      </c>
      <c r="E3277" s="3">
        <f>Sheet1!G3277/1000000</f>
        <v>15047.9436814943</v>
      </c>
      <c r="F3277" s="3">
        <f>Sheet1!H3277/1000000</f>
        <v>15982.3902998491</v>
      </c>
      <c r="G3277" s="3">
        <f>Sheet1!I3277/1000000</f>
        <v>18142.3095652946</v>
      </c>
      <c r="H3277" s="3">
        <f>Sheet1!J3277/1000000</f>
        <v>18981.2237263903</v>
      </c>
      <c r="I3277" s="3">
        <f>Sheet1!K3277/1000000</f>
        <v>19416.7083273613</v>
      </c>
      <c r="J3277" s="3">
        <f>Sheet1!L3277/1000000</f>
        <v>19248.4193629183</v>
      </c>
      <c r="K3277" s="3">
        <f>Sheet1!M3277/1000000</f>
        <v>18774.7717037153</v>
      </c>
      <c r="L3277" s="3">
        <f>Sheet1!N3277/1000000</f>
        <v>18473.9641324089</v>
      </c>
      <c r="M3277" s="3">
        <f>Sheet1!O3277/1000000</f>
        <v>18755.1935107386</v>
      </c>
      <c r="N3277" s="3">
        <f>Sheet1!P3277/1000000</f>
        <v>19274.5906166619</v>
      </c>
    </row>
    <row r="3278" spans="1:14">
      <c r="A3278" s="3">
        <f>Sheet1!C3278/1000000</f>
        <v>114.559913204793</v>
      </c>
      <c r="B3278" s="3">
        <f>Sheet1!D3278/1000000</f>
        <v>111.265858192514</v>
      </c>
      <c r="C3278" s="3">
        <f>Sheet1!E3278/1000000</f>
        <v>118.036971273309</v>
      </c>
      <c r="D3278" s="3">
        <f>Sheet1!F3278/1000000</f>
        <v>101.383693155679</v>
      </c>
      <c r="E3278" s="3">
        <f>Sheet1!G3278/1000000</f>
        <v>77.4102927885422</v>
      </c>
      <c r="F3278" s="3">
        <f>Sheet1!H3278/1000000</f>
        <v>83.8153997568613</v>
      </c>
      <c r="G3278" s="3">
        <f>Sheet1!I3278/1000000</f>
        <v>67.7111308079447</v>
      </c>
      <c r="H3278" s="3">
        <f>Sheet1!J3278/1000000</f>
        <v>65.9909020793104</v>
      </c>
      <c r="I3278" s="3">
        <f>Sheet1!K3278/1000000</f>
        <v>61.672029952101</v>
      </c>
      <c r="J3278" s="3">
        <f>Sheet1!L3278/1000000</f>
        <v>60.0250024459618</v>
      </c>
      <c r="K3278" s="3">
        <f>Sheet1!M3278/1000000</f>
        <v>67.3817253067168</v>
      </c>
      <c r="L3278" s="3">
        <f>Sheet1!N3278/1000000</f>
        <v>69.4862604534503</v>
      </c>
      <c r="M3278" s="3">
        <f>Sheet1!O3278/1000000</f>
        <v>58.6707798298029</v>
      </c>
      <c r="N3278" s="3">
        <f>Sheet1!P3278/1000000</f>
        <v>60.8119155877838</v>
      </c>
    </row>
    <row r="3279" spans="1:14">
      <c r="A3279" s="3">
        <f>Sheet1!C3279/1000000</f>
        <v>4368.59228857893</v>
      </c>
      <c r="B3279" s="3">
        <f>Sheet1!D3279/1000000</f>
        <v>4650.65532374028</v>
      </c>
      <c r="C3279" s="3">
        <f>Sheet1!E3279/1000000</f>
        <v>5219.06875219742</v>
      </c>
      <c r="D3279" s="3">
        <f>Sheet1!F3279/1000000</f>
        <v>6690.53519402713</v>
      </c>
      <c r="E3279" s="3">
        <f>Sheet1!G3279/1000000</f>
        <v>7214.94678899911</v>
      </c>
      <c r="F3279" s="3">
        <f>Sheet1!H3279/1000000</f>
        <v>7865.94827415149</v>
      </c>
      <c r="G3279" s="3">
        <f>Sheet1!I3279/1000000</f>
        <v>9466.91549668448</v>
      </c>
      <c r="H3279" s="3">
        <f>Sheet1!J3279/1000000</f>
        <v>9811.46113539477</v>
      </c>
      <c r="I3279" s="3">
        <f>Sheet1!K3279/1000000</f>
        <v>9878.07314177848</v>
      </c>
      <c r="J3279" s="3">
        <f>Sheet1!L3279/1000000</f>
        <v>10069.2441844894</v>
      </c>
      <c r="K3279" s="3">
        <f>Sheet1!M3279/1000000</f>
        <v>10062.0008057465</v>
      </c>
      <c r="L3279" s="3">
        <f>Sheet1!N3279/1000000</f>
        <v>9735.23642077277</v>
      </c>
      <c r="M3279" s="3">
        <f>Sheet1!O3279/1000000</f>
        <v>9550.78976082006</v>
      </c>
      <c r="N3279" s="3">
        <f>Sheet1!P3279/1000000</f>
        <v>9720.54657790156</v>
      </c>
    </row>
    <row r="3280" spans="1:14">
      <c r="A3280" s="3">
        <f>Sheet1!C3280/1000000</f>
        <v>1869.37647171348</v>
      </c>
      <c r="B3280" s="3">
        <f>Sheet1!D3280/1000000</f>
        <v>1983.90263946328</v>
      </c>
      <c r="C3280" s="3">
        <f>Sheet1!E3280/1000000</f>
        <v>2234.22718998584</v>
      </c>
      <c r="D3280" s="3">
        <f>Sheet1!F3280/1000000</f>
        <v>2886.78998821502</v>
      </c>
      <c r="E3280" s="3">
        <f>Sheet1!G3280/1000000</f>
        <v>3117.56129058516</v>
      </c>
      <c r="F3280" s="3">
        <f>Sheet1!H3280/1000000</f>
        <v>3401.19082422445</v>
      </c>
      <c r="G3280" s="3">
        <f>Sheet1!I3280/1000000</f>
        <v>4266.02454387957</v>
      </c>
      <c r="H3280" s="3">
        <f>Sheet1!J3280/1000000</f>
        <v>4515.21027885039</v>
      </c>
      <c r="I3280" s="3">
        <f>Sheet1!K3280/1000000</f>
        <v>4683.54010964813</v>
      </c>
      <c r="J3280" s="3">
        <f>Sheet1!L3280/1000000</f>
        <v>4888.11865432841</v>
      </c>
      <c r="K3280" s="3">
        <f>Sheet1!M3280/1000000</f>
        <v>4702.40577105232</v>
      </c>
      <c r="L3280" s="3">
        <f>Sheet1!N3280/1000000</f>
        <v>4521.03327912435</v>
      </c>
      <c r="M3280" s="3">
        <f>Sheet1!O3280/1000000</f>
        <v>4415.61763578842</v>
      </c>
      <c r="N3280" s="3">
        <f>Sheet1!P3280/1000000</f>
        <v>4484.48374603947</v>
      </c>
    </row>
    <row r="3281" spans="1:14">
      <c r="A3281" s="3">
        <f>Sheet1!C3281/1000000</f>
        <v>716.33680271875</v>
      </c>
      <c r="B3281" s="3">
        <f>Sheet1!D3281/1000000</f>
        <v>805.307357737276</v>
      </c>
      <c r="C3281" s="3">
        <f>Sheet1!E3281/1000000</f>
        <v>764.346609709475</v>
      </c>
      <c r="D3281" s="3">
        <f>Sheet1!F3281/1000000</f>
        <v>943.04978017495</v>
      </c>
      <c r="E3281" s="3">
        <f>Sheet1!G3281/1000000</f>
        <v>1019.25582301737</v>
      </c>
      <c r="F3281" s="3">
        <f>Sheet1!H3281/1000000</f>
        <v>1183.09881512857</v>
      </c>
      <c r="G3281" s="3">
        <f>Sheet1!I3281/1000000</f>
        <v>1257.01867668572</v>
      </c>
      <c r="H3281" s="3">
        <f>Sheet1!J3281/1000000</f>
        <v>1368.81294153555</v>
      </c>
      <c r="I3281" s="3">
        <f>Sheet1!K3281/1000000</f>
        <v>1410.7643681203</v>
      </c>
      <c r="J3281" s="3">
        <f>Sheet1!L3281/1000000</f>
        <v>1201.04533821796</v>
      </c>
      <c r="K3281" s="3">
        <f>Sheet1!M3281/1000000</f>
        <v>936.019772722737</v>
      </c>
      <c r="L3281" s="3">
        <f>Sheet1!N3281/1000000</f>
        <v>853.279061706579</v>
      </c>
      <c r="M3281" s="3">
        <f>Sheet1!O3281/1000000</f>
        <v>836.227959620588</v>
      </c>
      <c r="N3281" s="3">
        <f>Sheet1!P3281/1000000</f>
        <v>870.253957749728</v>
      </c>
    </row>
    <row r="3282" spans="1:14">
      <c r="A3282" s="3">
        <f>Sheet1!C3282/1000000</f>
        <v>2210.64471581432</v>
      </c>
      <c r="B3282" s="3">
        <f>Sheet1!D3282/1000000</f>
        <v>2173.24742282407</v>
      </c>
      <c r="C3282" s="3">
        <f>Sheet1!E3282/1000000</f>
        <v>2205.9977149102</v>
      </c>
      <c r="D3282" s="3">
        <f>Sheet1!F3282/1000000</f>
        <v>2247.59943728989</v>
      </c>
      <c r="E3282" s="3">
        <f>Sheet1!G3282/1000000</f>
        <v>2327.70488144653</v>
      </c>
      <c r="F3282" s="3">
        <f>Sheet1!H3282/1000000</f>
        <v>2442.55218950535</v>
      </c>
      <c r="G3282" s="3">
        <f>Sheet1!I3282/1000000</f>
        <v>2764.7442521906</v>
      </c>
      <c r="H3282" s="3">
        <f>Sheet1!J3282/1000000</f>
        <v>2868.08470086781</v>
      </c>
      <c r="I3282" s="3">
        <f>Sheet1!K3282/1000000</f>
        <v>3097.11545971343</v>
      </c>
      <c r="J3282" s="3">
        <f>Sheet1!L3282/1000000</f>
        <v>2735.0919607072</v>
      </c>
      <c r="K3282" s="3">
        <f>Sheet1!M3282/1000000</f>
        <v>2499.09792614924</v>
      </c>
      <c r="L3282" s="3">
        <f>Sheet1!N3282/1000000</f>
        <v>2585.32281703975</v>
      </c>
      <c r="M3282" s="3">
        <f>Sheet1!O3282/1000000</f>
        <v>2624.29418200768</v>
      </c>
      <c r="N3282" s="3">
        <f>Sheet1!P3282/1000000</f>
        <v>2716.149899879</v>
      </c>
    </row>
    <row r="3283" spans="1:14">
      <c r="A3283" s="3">
        <f>Sheet1!C3283/1000000</f>
        <v>658.142839192873</v>
      </c>
      <c r="B3283" s="3">
        <f>Sheet1!D3283/1000000</f>
        <v>724.475585960459</v>
      </c>
      <c r="C3283" s="3">
        <f>Sheet1!E3283/1000000</f>
        <v>794.163092334681</v>
      </c>
      <c r="D3283" s="3">
        <f>Sheet1!F3283/1000000</f>
        <v>837.317500001869</v>
      </c>
      <c r="E3283" s="3">
        <f>Sheet1!G3283/1000000</f>
        <v>830.760469861625</v>
      </c>
      <c r="F3283" s="3">
        <f>Sheet1!H3283/1000000</f>
        <v>894.34841331469</v>
      </c>
      <c r="G3283" s="3">
        <f>Sheet1!I3283/1000000</f>
        <v>946.499676290585</v>
      </c>
      <c r="H3283" s="3">
        <f>Sheet1!J3283/1000000</f>
        <v>1000.93827536191</v>
      </c>
      <c r="I3283" s="3">
        <f>Sheet1!K3283/1000000</f>
        <v>959.613736571073</v>
      </c>
      <c r="J3283" s="3">
        <f>Sheet1!L3283/1000000</f>
        <v>901.210421600992</v>
      </c>
      <c r="K3283" s="3">
        <f>Sheet1!M3283/1000000</f>
        <v>1096.85390229711</v>
      </c>
      <c r="L3283" s="3">
        <f>Sheet1!N3283/1000000</f>
        <v>1107.13166581926</v>
      </c>
      <c r="M3283" s="3">
        <f>Sheet1!O3283/1000000</f>
        <v>1247.97057366879</v>
      </c>
      <c r="N3283" s="3">
        <f>Sheet1!P3283/1000000</f>
        <v>1284.55270228843</v>
      </c>
    </row>
    <row r="3284" spans="1:14">
      <c r="A3284" s="3">
        <f>Sheet1!C3284/1000000</f>
        <v>2740.0929633507</v>
      </c>
      <c r="B3284" s="3">
        <f>Sheet1!D3284/1000000</f>
        <v>2743.15360781047</v>
      </c>
      <c r="C3284" s="3">
        <f>Sheet1!E3284/1000000</f>
        <v>2969.84534079748</v>
      </c>
      <c r="D3284" s="3">
        <f>Sheet1!F3284/1000000</f>
        <v>3128.18268084962</v>
      </c>
      <c r="E3284" s="3">
        <f>Sheet1!G3284/1000000</f>
        <v>3544.02224145046</v>
      </c>
      <c r="F3284" s="3">
        <f>Sheet1!H3284/1000000</f>
        <v>3493.70524653183</v>
      </c>
      <c r="G3284" s="3">
        <f>Sheet1!I3284/1000000</f>
        <v>3546.69520427866</v>
      </c>
      <c r="H3284" s="3">
        <f>Sheet1!J3284/1000000</f>
        <v>3805.64612987166</v>
      </c>
      <c r="I3284" s="3">
        <f>Sheet1!K3284/1000000</f>
        <v>3890.5892157785</v>
      </c>
      <c r="J3284" s="3">
        <f>Sheet1!L3284/1000000</f>
        <v>3922.99123845927</v>
      </c>
      <c r="K3284" s="3">
        <f>Sheet1!M3284/1000000</f>
        <v>4170.25050221594</v>
      </c>
      <c r="L3284" s="3">
        <f>Sheet1!N3284/1000000</f>
        <v>4292.69668490317</v>
      </c>
      <c r="M3284" s="3">
        <f>Sheet1!O3284/1000000</f>
        <v>4440.72985527408</v>
      </c>
      <c r="N3284" s="3">
        <f>Sheet1!P3284/1000000</f>
        <v>4535.63023782337</v>
      </c>
    </row>
    <row r="3285" spans="1:14">
      <c r="A3285" s="3">
        <f>Sheet1!C3285/1000000</f>
        <v>10877.4216772544</v>
      </c>
      <c r="B3285" s="3">
        <f>Sheet1!D3285/1000000</f>
        <v>11295.7759229171</v>
      </c>
      <c r="C3285" s="3">
        <f>Sheet1!E3285/1000000</f>
        <v>12152.9795464796</v>
      </c>
      <c r="D3285" s="3">
        <f>Sheet1!F3285/1000000</f>
        <v>13973.2430951587</v>
      </c>
      <c r="E3285" s="3">
        <f>Sheet1!G3285/1000000</f>
        <v>15019.1287093155</v>
      </c>
      <c r="F3285" s="3">
        <f>Sheet1!H3285/1000000</f>
        <v>15963.4683383888</v>
      </c>
      <c r="G3285" s="3">
        <f>Sheet1!I3285/1000000</f>
        <v>17960.7084103846</v>
      </c>
      <c r="H3285" s="3">
        <f>Sheet1!J3285/1000000</f>
        <v>18847.577153185</v>
      </c>
      <c r="I3285" s="3">
        <f>Sheet1!K3285/1000000</f>
        <v>19200.8752007469</v>
      </c>
      <c r="J3285" s="3">
        <f>Sheet1!L3285/1000000</f>
        <v>18752.348739791</v>
      </c>
      <c r="K3285" s="3">
        <f>Sheet1!M3285/1000000</f>
        <v>18761.9270770888</v>
      </c>
      <c r="L3285" s="3">
        <f>Sheet1!N3285/1000000</f>
        <v>18589.9906759128</v>
      </c>
      <c r="M3285" s="3">
        <f>Sheet1!O3285/1000000</f>
        <v>18771.533873885</v>
      </c>
      <c r="N3285" s="3">
        <f>Sheet1!P3285/1000000</f>
        <v>19207.3618044549</v>
      </c>
    </row>
    <row r="3286" spans="1:14">
      <c r="A3286" s="3">
        <f>Sheet1!C3286/1000000</f>
        <v>20101.501333801</v>
      </c>
      <c r="B3286" s="3">
        <f>Sheet1!D3286/1000000</f>
        <v>21173.7284844472</v>
      </c>
      <c r="C3286" s="3">
        <f>Sheet1!E3286/1000000</f>
        <v>22034.1979580135</v>
      </c>
      <c r="D3286" s="3">
        <f>Sheet1!F3286/1000000</f>
        <v>23173.1637847003</v>
      </c>
      <c r="E3286" s="3">
        <f>Sheet1!G3286/1000000</f>
        <v>24332.9874554319</v>
      </c>
      <c r="F3286" s="3">
        <f>Sheet1!H3286/1000000</f>
        <v>25400.5605939933</v>
      </c>
      <c r="G3286" s="3">
        <f>Sheet1!I3286/1000000</f>
        <v>26663.9713942727</v>
      </c>
      <c r="H3286" s="3">
        <f>Sheet1!J3286/1000000</f>
        <v>28128.5173211888</v>
      </c>
      <c r="I3286" s="3">
        <f>Sheet1!K3286/1000000</f>
        <v>29452.9198941305</v>
      </c>
      <c r="J3286" s="3">
        <f>Sheet1!L3286/1000000</f>
        <v>30644.6868617061</v>
      </c>
      <c r="K3286" s="3">
        <f>Sheet1!M3286/1000000</f>
        <v>31914.8291366713</v>
      </c>
      <c r="L3286" s="3">
        <f>Sheet1!N3286/1000000</f>
        <v>33376.0220323365</v>
      </c>
      <c r="M3286" s="3">
        <f>Sheet1!O3286/1000000</f>
        <v>34810.7812260116</v>
      </c>
      <c r="N3286" s="3">
        <f>Sheet1!P3286/1000000</f>
        <v>36422.7262059816</v>
      </c>
    </row>
    <row r="3287" spans="1:14">
      <c r="A3287" s="3">
        <f>Sheet1!C3287/1000000</f>
        <v>15764.1602495318</v>
      </c>
      <c r="B3287" s="3">
        <f>Sheet1!D3287/1000000</f>
        <v>16708.3039256311</v>
      </c>
      <c r="C3287" s="3">
        <f>Sheet1!E3287/1000000</f>
        <v>17293.5649621417</v>
      </c>
      <c r="D3287" s="3">
        <f>Sheet1!F3287/1000000</f>
        <v>18088.2514652632</v>
      </c>
      <c r="E3287" s="3">
        <f>Sheet1!G3287/1000000</f>
        <v>19024.8568479859</v>
      </c>
      <c r="F3287" s="3">
        <f>Sheet1!H3287/1000000</f>
        <v>19940.3455540426</v>
      </c>
      <c r="G3287" s="3">
        <f>Sheet1!I3287/1000000</f>
        <v>20830.2078460822</v>
      </c>
      <c r="H3287" s="3">
        <f>Sheet1!J3287/1000000</f>
        <v>21975.8695993164</v>
      </c>
      <c r="I3287" s="3">
        <f>Sheet1!K3287/1000000</f>
        <v>23031.2352451653</v>
      </c>
      <c r="J3287" s="3">
        <f>Sheet1!L3287/1000000</f>
        <v>23854.9694415684</v>
      </c>
      <c r="K3287" s="3">
        <f>Sheet1!M3287/1000000</f>
        <v>24869.6713857682</v>
      </c>
      <c r="L3287" s="3">
        <f>Sheet1!N3287/1000000</f>
        <v>25889.3279125399</v>
      </c>
      <c r="M3287" s="3">
        <f>Sheet1!O3287/1000000</f>
        <v>26950.7879050069</v>
      </c>
      <c r="N3287" s="3">
        <f>Sheet1!P3287/1000000</f>
        <v>28082.7209968104</v>
      </c>
    </row>
    <row r="3288" spans="1:14">
      <c r="A3288" s="3">
        <f>Sheet1!C3288/1000000</f>
        <v>4338.41832990638</v>
      </c>
      <c r="B3288" s="3">
        <f>Sheet1!D3288/1000000</f>
        <v>4459.70670484235</v>
      </c>
      <c r="C3288" s="3">
        <f>Sheet1!E3288/1000000</f>
        <v>4740.90278481406</v>
      </c>
      <c r="D3288" s="3">
        <f>Sheet1!F3288/1000000</f>
        <v>5091.78047791516</v>
      </c>
      <c r="E3288" s="3">
        <f>Sheet1!G3288/1000000</f>
        <v>5313.26676964833</v>
      </c>
      <c r="F3288" s="3">
        <f>Sheet1!H3288/1000000</f>
        <v>5460.21503995067</v>
      </c>
      <c r="G3288" s="3">
        <f>Sheet1!I3288/1000000</f>
        <v>5840.5289926585</v>
      </c>
      <c r="H3288" s="3">
        <f>Sheet1!J3288/1000000</f>
        <v>6159.68249746284</v>
      </c>
      <c r="I3288" s="3">
        <f>Sheet1!K3288/1000000</f>
        <v>6427.68016441156</v>
      </c>
      <c r="J3288" s="3">
        <f>Sheet1!L3288/1000000</f>
        <v>6803.13429587445</v>
      </c>
      <c r="K3288" s="3">
        <f>Sheet1!M3288/1000000</f>
        <v>7057.40713406778</v>
      </c>
      <c r="L3288" s="3">
        <f>Sheet1!N3288/1000000</f>
        <v>7507.39909538256</v>
      </c>
      <c r="M3288" s="3">
        <f>Sheet1!O3288/1000000</f>
        <v>7885.00313806165</v>
      </c>
      <c r="N3288" s="3">
        <f>Sheet1!P3288/1000000</f>
        <v>8373.87333262148</v>
      </c>
    </row>
    <row r="3289" spans="1:14">
      <c r="A3289" s="3">
        <f>Sheet1!C3289/1000000</f>
        <v>6600.67130650102</v>
      </c>
      <c r="B3289" s="3">
        <f>Sheet1!D3289/1000000</f>
        <v>7112.51219490875</v>
      </c>
      <c r="C3289" s="3">
        <f>Sheet1!E3289/1000000</f>
        <v>6734.66841375446</v>
      </c>
      <c r="D3289" s="3">
        <f>Sheet1!F3289/1000000</f>
        <v>7139.03112724276</v>
      </c>
      <c r="E3289" s="3">
        <f>Sheet1!G3289/1000000</f>
        <v>7434.8186617776</v>
      </c>
      <c r="F3289" s="3">
        <f>Sheet1!H3289/1000000</f>
        <v>6996.41497546438</v>
      </c>
      <c r="G3289" s="3">
        <f>Sheet1!I3289/1000000</f>
        <v>8036.66148714569</v>
      </c>
      <c r="H3289" s="3">
        <f>Sheet1!J3289/1000000</f>
        <v>8418.3178834697</v>
      </c>
      <c r="I3289" s="3">
        <f>Sheet1!K3289/1000000</f>
        <v>9203.71038970184</v>
      </c>
      <c r="J3289" s="3">
        <f>Sheet1!L3289/1000000</f>
        <v>8875.55834598303</v>
      </c>
      <c r="K3289" s="3">
        <f>Sheet1!M3289/1000000</f>
        <v>9695.16213281558</v>
      </c>
      <c r="L3289" s="3">
        <f>Sheet1!N3289/1000000</f>
        <v>7921.83268973379</v>
      </c>
      <c r="M3289" s="3">
        <f>Sheet1!O3289/1000000</f>
        <v>8353.30257847183</v>
      </c>
      <c r="N3289" s="3">
        <f>Sheet1!P3289/1000000</f>
        <v>8029.43169259297</v>
      </c>
    </row>
    <row r="3290" spans="1:14">
      <c r="A3290" s="3">
        <f>Sheet1!C3290/1000000</f>
        <v>6375.95978939596</v>
      </c>
      <c r="B3290" s="3">
        <f>Sheet1!D3290/1000000</f>
        <v>6911.52519015376</v>
      </c>
      <c r="C3290" s="3">
        <f>Sheet1!E3290/1000000</f>
        <v>6794.00917505897</v>
      </c>
      <c r="D3290" s="3">
        <f>Sheet1!F3290/1000000</f>
        <v>6673.59887916366</v>
      </c>
      <c r="E3290" s="3">
        <f>Sheet1!G3290/1000000</f>
        <v>6740.33325321777</v>
      </c>
      <c r="F3290" s="3">
        <f>Sheet1!H3290/1000000</f>
        <v>6922.36107185982</v>
      </c>
      <c r="G3290" s="3">
        <f>Sheet1!I3290/1000000</f>
        <v>7576.9588678338</v>
      </c>
      <c r="H3290" s="3">
        <f>Sheet1!J3290/1000000</f>
        <v>8054.23087182086</v>
      </c>
      <c r="I3290" s="3">
        <f>Sheet1!K3290/1000000</f>
        <v>8481.1057055638</v>
      </c>
      <c r="J3290" s="3">
        <f>Sheet1!L3290/1000000</f>
        <v>8776.59470439475</v>
      </c>
      <c r="K3290" s="3">
        <f>Sheet1!M3290/1000000</f>
        <v>9156.95447815663</v>
      </c>
      <c r="L3290" s="3">
        <f>Sheet1!N3290/1000000</f>
        <v>7999.92501164179</v>
      </c>
      <c r="M3290" s="3">
        <f>Sheet1!O3290/1000000</f>
        <v>8567.41051106644</v>
      </c>
      <c r="N3290" s="3">
        <f>Sheet1!P3290/1000000</f>
        <v>8236.61128999544</v>
      </c>
    </row>
    <row r="3291" spans="1:14">
      <c r="A3291" s="3">
        <f>Sheet1!C3291/1000000</f>
        <v>89.1851123857947</v>
      </c>
      <c r="B3291" s="3">
        <f>Sheet1!D3291/1000000</f>
        <v>90.9666944982903</v>
      </c>
      <c r="C3291" s="3">
        <f>Sheet1!E3291/1000000</f>
        <v>54.9856267177252</v>
      </c>
      <c r="D3291" s="3">
        <f>Sheet1!F3291/1000000</f>
        <v>124.206845749345</v>
      </c>
      <c r="E3291" s="3">
        <f>Sheet1!G3291/1000000</f>
        <v>155.525659236923</v>
      </c>
      <c r="F3291" s="3">
        <f>Sheet1!H3291/1000000</f>
        <v>74.0539036045526</v>
      </c>
      <c r="G3291" s="3">
        <f>Sheet1!I3291/1000000</f>
        <v>131.807552192984</v>
      </c>
      <c r="H3291" s="3">
        <f>Sheet1!J3291/1000000</f>
        <v>123.413357789284</v>
      </c>
      <c r="I3291" s="3">
        <f>Sheet1!K3291/1000000</f>
        <v>175.420952496687</v>
      </c>
      <c r="J3291" s="3">
        <f>Sheet1!L3291/1000000</f>
        <v>94.5701106584289</v>
      </c>
      <c r="K3291" s="3">
        <f>Sheet1!M3291/1000000</f>
        <v>156.966754472292</v>
      </c>
      <c r="L3291" s="3">
        <f>Sheet1!N3291/1000000</f>
        <v>63.6438257949904</v>
      </c>
      <c r="M3291" s="3">
        <f>Sheet1!O3291/1000000</f>
        <v>50.6704454428553</v>
      </c>
      <c r="N3291" s="3">
        <f>Sheet1!P3291/1000000</f>
        <v>48.5345675055165</v>
      </c>
    </row>
    <row r="3292" spans="1:14">
      <c r="A3292" s="3">
        <f>Sheet1!C3292/1000000</f>
        <v>12210.6903914974</v>
      </c>
      <c r="B3292" s="3">
        <f>Sheet1!D3292/1000000</f>
        <v>13634.1258933447</v>
      </c>
      <c r="C3292" s="3">
        <f>Sheet1!E3292/1000000</f>
        <v>13155.2289439317</v>
      </c>
      <c r="D3292" s="3">
        <f>Sheet1!F3292/1000000</f>
        <v>13160.9253755521</v>
      </c>
      <c r="E3292" s="3">
        <f>Sheet1!G3292/1000000</f>
        <v>13879.6036615094</v>
      </c>
      <c r="F3292" s="3">
        <f>Sheet1!H3292/1000000</f>
        <v>14500.6240526167</v>
      </c>
      <c r="G3292" s="3">
        <f>Sheet1!I3292/1000000</f>
        <v>15125.9410747138</v>
      </c>
      <c r="H3292" s="3">
        <f>Sheet1!J3292/1000000</f>
        <v>16910.7855353258</v>
      </c>
      <c r="I3292" s="3">
        <f>Sheet1!K3292/1000000</f>
        <v>17384.2785716022</v>
      </c>
      <c r="J3292" s="3">
        <f>Sheet1!L3292/1000000</f>
        <v>16160.4890555772</v>
      </c>
      <c r="K3292" s="3">
        <f>Sheet1!M3292/1000000</f>
        <v>17873.5008435193</v>
      </c>
      <c r="L3292" s="3">
        <f>Sheet1!N3292/1000000</f>
        <v>17104.2830720427</v>
      </c>
      <c r="M3292" s="3">
        <f>Sheet1!O3292/1000000</f>
        <v>17839.7609744157</v>
      </c>
      <c r="N3292" s="3">
        <f>Sheet1!P3292/1000000</f>
        <v>17103.754933661</v>
      </c>
    </row>
    <row r="3293" spans="1:14">
      <c r="A3293" s="3">
        <f>Sheet1!C3293/1000000</f>
        <v>9970.33295674606</v>
      </c>
      <c r="B3293" s="3">
        <f>Sheet1!D3293/1000000</f>
        <v>11874.9781457658</v>
      </c>
      <c r="C3293" s="3">
        <f>Sheet1!E3293/1000000</f>
        <v>12102.2549280799</v>
      </c>
      <c r="D3293" s="3">
        <f>Sheet1!F3293/1000000</f>
        <v>12752.3861336878</v>
      </c>
      <c r="E3293" s="3">
        <f>Sheet1!G3293/1000000</f>
        <v>13808.719703871</v>
      </c>
      <c r="F3293" s="3">
        <f>Sheet1!H3293/1000000</f>
        <v>14625.4229758754</v>
      </c>
      <c r="G3293" s="3">
        <f>Sheet1!I3293/1000000</f>
        <v>16618.9891782079</v>
      </c>
      <c r="H3293" s="3">
        <f>Sheet1!J3293/1000000</f>
        <v>18214.374960306</v>
      </c>
      <c r="I3293" s="3">
        <f>Sheet1!K3293/1000000</f>
        <v>19197.9408113346</v>
      </c>
      <c r="J3293" s="3">
        <f>Sheet1!L3293/1000000</f>
        <v>17623.7120981809</v>
      </c>
      <c r="K3293" s="3">
        <f>Sheet1!M3293/1000000</f>
        <v>20311.6422787428</v>
      </c>
      <c r="L3293" s="3">
        <f>Sheet1!N3293/1000000</f>
        <v>19842.1972394223</v>
      </c>
      <c r="M3293" s="3">
        <f>Sheet1!O3293/1000000</f>
        <v>20913.8503070452</v>
      </c>
      <c r="N3293" s="3">
        <f>Sheet1!P3293/1000000</f>
        <v>20088.6164006161</v>
      </c>
    </row>
    <row r="3294" spans="1:14">
      <c r="A3294" s="3">
        <f>Sheet1!C3294/1000000</f>
        <v>26039.867656382</v>
      </c>
      <c r="B3294" s="3">
        <f>Sheet1!D3294/1000000</f>
        <v>27302.7422346887</v>
      </c>
      <c r="C3294" s="3">
        <f>Sheet1!E3294/1000000</f>
        <v>27766.8953758414</v>
      </c>
      <c r="D3294" s="3">
        <f>Sheet1!F3294/1000000</f>
        <v>29285.7640297608</v>
      </c>
      <c r="E3294" s="3">
        <f>Sheet1!G3294/1000000</f>
        <v>31030.950759266</v>
      </c>
      <c r="F3294" s="3">
        <f>Sheet1!H3294/1000000</f>
        <v>32272.1768643219</v>
      </c>
      <c r="G3294" s="3">
        <f>Sheet1!I3294/1000000</f>
        <v>34096.9198766389</v>
      </c>
      <c r="H3294" s="3">
        <f>Sheet1!J3294/1000000</f>
        <v>36229.1230934464</v>
      </c>
      <c r="I3294" s="3">
        <f>Sheet1!K3294/1000000</f>
        <v>37844.8610578067</v>
      </c>
      <c r="J3294" s="3">
        <f>Sheet1!L3294/1000000</f>
        <v>39026.5554971213</v>
      </c>
      <c r="K3294" s="3">
        <f>Sheet1!M3294/1000000</f>
        <v>40181.506503534</v>
      </c>
      <c r="L3294" s="3">
        <f>Sheet1!N3294/1000000</f>
        <v>39411.394008671</v>
      </c>
      <c r="M3294" s="3">
        <f>Sheet1!O3294/1000000</f>
        <v>40967.7877606245</v>
      </c>
      <c r="N3294" s="3">
        <f>Sheet1!P3294/1000000</f>
        <v>41892.2834604203</v>
      </c>
    </row>
    <row r="3295" spans="1:14">
      <c r="A3295" s="3">
        <f>Sheet1!C3295/1000000</f>
        <v>2731.75189530707</v>
      </c>
      <c r="B3295" s="3">
        <f>Sheet1!D3295/1000000</f>
        <v>2661.7892630959</v>
      </c>
      <c r="C3295" s="3">
        <f>Sheet1!E3295/1000000</f>
        <v>2396.5920020841</v>
      </c>
      <c r="D3295" s="3">
        <f>Sheet1!F3295/1000000</f>
        <v>2827.81132909376</v>
      </c>
      <c r="E3295" s="3">
        <f>Sheet1!G3295/1000000</f>
        <v>3210.05721675124</v>
      </c>
      <c r="F3295" s="3">
        <f>Sheet1!H3295/1000000</f>
        <v>2959.29810137965</v>
      </c>
      <c r="G3295" s="3">
        <f>Sheet1!I3295/1000000</f>
        <v>3193.84502679541</v>
      </c>
      <c r="H3295" s="3">
        <f>Sheet1!J3295/1000000</f>
        <v>3220.10208863136</v>
      </c>
      <c r="I3295" s="3">
        <f>Sheet1!K3295/1000000</f>
        <v>3198.80678099661</v>
      </c>
      <c r="J3295" s="3">
        <f>Sheet1!L3295/1000000</f>
        <v>3493.09717629127</v>
      </c>
      <c r="K3295" s="3">
        <f>Sheet1!M3295/1000000</f>
        <v>3174.31505140016</v>
      </c>
      <c r="L3295" s="3">
        <f>Sheet1!N3295/1000000</f>
        <v>3501.17021939357</v>
      </c>
      <c r="M3295" s="3">
        <f>Sheet1!O3295/1000000</f>
        <v>3728.69386875093</v>
      </c>
      <c r="N3295" s="3">
        <f>Sheet1!P3295/1000000</f>
        <v>3614.62160947932</v>
      </c>
    </row>
    <row r="3296" spans="1:14">
      <c r="A3296" s="3">
        <f>Sheet1!C3296/1000000</f>
        <v>6501.28691649182</v>
      </c>
      <c r="B3296" s="3">
        <f>Sheet1!D3296/1000000</f>
        <v>6619.55621071706</v>
      </c>
      <c r="C3296" s="3">
        <f>Sheet1!E3296/1000000</f>
        <v>6734.77011296101</v>
      </c>
      <c r="D3296" s="3">
        <f>Sheet1!F3296/1000000</f>
        <v>6681.10981946051</v>
      </c>
      <c r="E3296" s="3">
        <f>Sheet1!G3296/1000000</f>
        <v>6959.20182616033</v>
      </c>
      <c r="F3296" s="3">
        <f>Sheet1!H3296/1000000</f>
        <v>7077.57150605041</v>
      </c>
      <c r="G3296" s="3">
        <f>Sheet1!I3296/1000000</f>
        <v>7066.18811647129</v>
      </c>
      <c r="H3296" s="3">
        <f>Sheet1!J3296/1000000</f>
        <v>7895.22751811229</v>
      </c>
      <c r="I3296" s="3">
        <f>Sheet1!K3296/1000000</f>
        <v>7896.09826345163</v>
      </c>
      <c r="J3296" s="3">
        <f>Sheet1!L3296/1000000</f>
        <v>7819.78468166345</v>
      </c>
      <c r="K3296" s="3">
        <f>Sheet1!M3296/1000000</f>
        <v>8045.74641490559</v>
      </c>
      <c r="L3296" s="3">
        <f>Sheet1!N3296/1000000</f>
        <v>7486.87787478703</v>
      </c>
      <c r="M3296" s="3">
        <f>Sheet1!O3296/1000000</f>
        <v>7696.29905795293</v>
      </c>
      <c r="N3296" s="3">
        <f>Sheet1!P3296/1000000</f>
        <v>8072.14797085332</v>
      </c>
    </row>
    <row r="3297" spans="1:14">
      <c r="A3297" s="3">
        <f>Sheet1!C3297/1000000</f>
        <v>4489.32735390785</v>
      </c>
      <c r="B3297" s="3">
        <f>Sheet1!D3297/1000000</f>
        <v>4791.77648155715</v>
      </c>
      <c r="C3297" s="3">
        <f>Sheet1!E3297/1000000</f>
        <v>4876.26941472513</v>
      </c>
      <c r="D3297" s="3">
        <f>Sheet1!F3297/1000000</f>
        <v>4928.94481682762</v>
      </c>
      <c r="E3297" s="3">
        <f>Sheet1!G3297/1000000</f>
        <v>4974.52277753458</v>
      </c>
      <c r="F3297" s="3">
        <f>Sheet1!H3297/1000000</f>
        <v>5051.35022634432</v>
      </c>
      <c r="G3297" s="3">
        <f>Sheet1!I3297/1000000</f>
        <v>5215.49089205681</v>
      </c>
      <c r="H3297" s="3">
        <f>Sheet1!J3297/1000000</f>
        <v>5599.03910523839</v>
      </c>
      <c r="I3297" s="3">
        <f>Sheet1!K3297/1000000</f>
        <v>5772.07797743234</v>
      </c>
      <c r="J3297" s="3">
        <f>Sheet1!L3297/1000000</f>
        <v>5693.8459378961</v>
      </c>
      <c r="K3297" s="3">
        <f>Sheet1!M3297/1000000</f>
        <v>5863.76067643069</v>
      </c>
      <c r="L3297" s="3">
        <f>Sheet1!N3297/1000000</f>
        <v>5722.14598930108</v>
      </c>
      <c r="M3297" s="3">
        <f>Sheet1!O3297/1000000</f>
        <v>5961.50478667883</v>
      </c>
      <c r="N3297" s="3">
        <f>Sheet1!P3297/1000000</f>
        <v>6097.26550614638</v>
      </c>
    </row>
    <row r="3298" spans="1:14">
      <c r="A3298" s="3">
        <f>Sheet1!C3298/1000000</f>
        <v>1138.65762041281</v>
      </c>
      <c r="B3298" s="3">
        <f>Sheet1!D3298/1000000</f>
        <v>1238.97188084615</v>
      </c>
      <c r="C3298" s="3">
        <f>Sheet1!E3298/1000000</f>
        <v>1291.01501790622</v>
      </c>
      <c r="D3298" s="3">
        <f>Sheet1!F3298/1000000</f>
        <v>1296.98072665646</v>
      </c>
      <c r="E3298" s="3">
        <f>Sheet1!G3298/1000000</f>
        <v>1362.65761277944</v>
      </c>
      <c r="F3298" s="3">
        <f>Sheet1!H3298/1000000</f>
        <v>1453.09255401691</v>
      </c>
      <c r="G3298" s="3">
        <f>Sheet1!I3298/1000000</f>
        <v>1547.17606279117</v>
      </c>
      <c r="H3298" s="3">
        <f>Sheet1!J3298/1000000</f>
        <v>1648.74541177539</v>
      </c>
      <c r="I3298" s="3">
        <f>Sheet1!K3298/1000000</f>
        <v>1699.15706208972</v>
      </c>
      <c r="J3298" s="3">
        <f>Sheet1!L3298/1000000</f>
        <v>1762.45563131143</v>
      </c>
      <c r="K3298" s="3">
        <f>Sheet1!M3298/1000000</f>
        <v>1823.73225337131</v>
      </c>
      <c r="L3298" s="3">
        <f>Sheet1!N3298/1000000</f>
        <v>1771.75451651779</v>
      </c>
      <c r="M3298" s="3">
        <f>Sheet1!O3298/1000000</f>
        <v>1800.15703296994</v>
      </c>
      <c r="N3298" s="3">
        <f>Sheet1!P3298/1000000</f>
        <v>1875.14773737824</v>
      </c>
    </row>
    <row r="3299" spans="1:14">
      <c r="A3299" s="3">
        <f>Sheet1!C3299/1000000</f>
        <v>3540.9122427312</v>
      </c>
      <c r="B3299" s="3">
        <f>Sheet1!D3299/1000000</f>
        <v>3756.35306410611</v>
      </c>
      <c r="C3299" s="3">
        <f>Sheet1!E3299/1000000</f>
        <v>3793.5734886214</v>
      </c>
      <c r="D3299" s="3">
        <f>Sheet1!F3299/1000000</f>
        <v>4008.55689542202</v>
      </c>
      <c r="E3299" s="3">
        <f>Sheet1!G3299/1000000</f>
        <v>4223.79471682312</v>
      </c>
      <c r="F3299" s="3">
        <f>Sheet1!H3299/1000000</f>
        <v>4427.09834596511</v>
      </c>
      <c r="G3299" s="3">
        <f>Sheet1!I3299/1000000</f>
        <v>4676.92929676283</v>
      </c>
      <c r="H3299" s="3">
        <f>Sheet1!J3299/1000000</f>
        <v>4881.30029759956</v>
      </c>
      <c r="I3299" s="3">
        <f>Sheet1!K3299/1000000</f>
        <v>5157.13635176029</v>
      </c>
      <c r="J3299" s="3">
        <f>Sheet1!L3299/1000000</f>
        <v>5270.22086706739</v>
      </c>
      <c r="K3299" s="3">
        <f>Sheet1!M3299/1000000</f>
        <v>5436.01578687591</v>
      </c>
      <c r="L3299" s="3">
        <f>Sheet1!N3299/1000000</f>
        <v>5028.43017640786</v>
      </c>
      <c r="M3299" s="3">
        <f>Sheet1!O3299/1000000</f>
        <v>5190.75950525944</v>
      </c>
      <c r="N3299" s="3">
        <f>Sheet1!P3299/1000000</f>
        <v>5440.10591617934</v>
      </c>
    </row>
    <row r="3300" spans="1:14">
      <c r="A3300" s="3">
        <f>Sheet1!C3300/1000000</f>
        <v>2573.98103787366</v>
      </c>
      <c r="B3300" s="3">
        <f>Sheet1!D3300/1000000</f>
        <v>2823.94585002434</v>
      </c>
      <c r="C3300" s="3">
        <f>Sheet1!E3300/1000000</f>
        <v>2845.586408042</v>
      </c>
      <c r="D3300" s="3">
        <f>Sheet1!F3300/1000000</f>
        <v>2991.69161882518</v>
      </c>
      <c r="E3300" s="3">
        <f>Sheet1!G3300/1000000</f>
        <v>3385.43082697634</v>
      </c>
      <c r="F3300" s="3">
        <f>Sheet1!H3300/1000000</f>
        <v>3846.93221128896</v>
      </c>
      <c r="G3300" s="3">
        <f>Sheet1!I3300/1000000</f>
        <v>4153.70136542898</v>
      </c>
      <c r="H3300" s="3">
        <f>Sheet1!J3300/1000000</f>
        <v>4485.50931617718</v>
      </c>
      <c r="I3300" s="3">
        <f>Sheet1!K3300/1000000</f>
        <v>4970.50924567525</v>
      </c>
      <c r="J3300" s="3">
        <f>Sheet1!L3300/1000000</f>
        <v>5246.18656511836</v>
      </c>
      <c r="K3300" s="3">
        <f>Sheet1!M3300/1000000</f>
        <v>5719.54299514855</v>
      </c>
      <c r="L3300" s="3">
        <f>Sheet1!N3300/1000000</f>
        <v>5400.94515973479</v>
      </c>
      <c r="M3300" s="3">
        <f>Sheet1!O3300/1000000</f>
        <v>5847.0303605812</v>
      </c>
      <c r="N3300" s="3">
        <f>Sheet1!P3300/1000000</f>
        <v>5894.32032596515</v>
      </c>
    </row>
    <row r="3301" spans="1:14">
      <c r="A3301" s="3">
        <f>Sheet1!C3301/1000000</f>
        <v>7630.23718266061</v>
      </c>
      <c r="B3301" s="3">
        <f>Sheet1!D3301/1000000</f>
        <v>8013.86012705424</v>
      </c>
      <c r="C3301" s="3">
        <f>Sheet1!E3301/1000000</f>
        <v>8459.04079616362</v>
      </c>
      <c r="D3301" s="3">
        <f>Sheet1!F3301/1000000</f>
        <v>9055.71392903832</v>
      </c>
      <c r="E3301" s="3">
        <f>Sheet1!G3301/1000000</f>
        <v>9454.96571413951</v>
      </c>
      <c r="F3301" s="3">
        <f>Sheet1!H3301/1000000</f>
        <v>9904.69237982684</v>
      </c>
      <c r="G3301" s="3">
        <f>Sheet1!I3301/1000000</f>
        <v>10713.2161210261</v>
      </c>
      <c r="H3301" s="3">
        <f>Sheet1!J3301/1000000</f>
        <v>11305.9742453684</v>
      </c>
      <c r="I3301" s="3">
        <f>Sheet1!K3301/1000000</f>
        <v>11937.9596791594</v>
      </c>
      <c r="J3301" s="3">
        <f>Sheet1!L3301/1000000</f>
        <v>12491.7300035836</v>
      </c>
      <c r="K3301" s="3">
        <f>Sheet1!M3301/1000000</f>
        <v>13025.8647874977</v>
      </c>
      <c r="L3301" s="3">
        <f>Sheet1!N3301/1000000</f>
        <v>13603.1346373134</v>
      </c>
      <c r="M3301" s="3">
        <f>Sheet1!O3301/1000000</f>
        <v>14172.1864578457</v>
      </c>
      <c r="N3301" s="3">
        <f>Sheet1!P3301/1000000</f>
        <v>14177.2951548695</v>
      </c>
    </row>
    <row r="3302" spans="1:14">
      <c r="A3302" s="3">
        <f>Sheet1!C3302/1000000</f>
        <v>24429.1299986505</v>
      </c>
      <c r="B3302" s="3">
        <f>Sheet1!D3302/1000000</f>
        <v>25374.9858283912</v>
      </c>
      <c r="C3302" s="3">
        <f>Sheet1!E3302/1000000</f>
        <v>25783.4779247507</v>
      </c>
      <c r="D3302" s="3">
        <f>Sheet1!F3302/1000000</f>
        <v>26989.617798226</v>
      </c>
      <c r="E3302" s="3">
        <f>Sheet1!G3302/1000000</f>
        <v>28668.0136591937</v>
      </c>
      <c r="F3302" s="3">
        <f>Sheet1!H3302/1000000</f>
        <v>29668.6850985279</v>
      </c>
      <c r="G3302" s="3">
        <f>Sheet1!I3302/1000000</f>
        <v>31192.408628659</v>
      </c>
      <c r="H3302" s="3">
        <f>Sheet1!J3302/1000000</f>
        <v>33395.3136158489</v>
      </c>
      <c r="I3302" s="3">
        <f>Sheet1!K3302/1000000</f>
        <v>34674.249503139</v>
      </c>
      <c r="J3302" s="3">
        <f>Sheet1!L3302/1000000</f>
        <v>35755.6249891948</v>
      </c>
      <c r="K3302" s="3">
        <f>Sheet1!M3302/1000000</f>
        <v>36856.7996341823</v>
      </c>
      <c r="L3302" s="3">
        <f>Sheet1!N3302/1000000</f>
        <v>36263.2633228901</v>
      </c>
      <c r="M3302" s="3">
        <f>Sheet1!O3302/1000000</f>
        <v>37825.3775518569</v>
      </c>
      <c r="N3302" s="3">
        <f>Sheet1!P3302/1000000</f>
        <v>38550.3174010777</v>
      </c>
    </row>
    <row r="3303" spans="1:14">
      <c r="A3303" s="3">
        <f>Sheet1!C3303/1000000</f>
        <v>318834.964529951</v>
      </c>
      <c r="B3303" s="3">
        <f>Sheet1!D3303/1000000</f>
        <v>300236.22961106</v>
      </c>
      <c r="C3303" s="3">
        <f>Sheet1!E3303/1000000</f>
        <v>314946.786373843</v>
      </c>
      <c r="D3303" s="3">
        <f>Sheet1!F3303/1000000</f>
        <v>341112.730433309</v>
      </c>
      <c r="E3303" s="3">
        <f>Sheet1!G3303/1000000</f>
        <v>376327.277386968</v>
      </c>
      <c r="F3303" s="3">
        <f>Sheet1!H3303/1000000</f>
        <v>403324.814712957</v>
      </c>
      <c r="G3303" s="3">
        <f>Sheet1!I3303/1000000</f>
        <v>423904.821579083</v>
      </c>
      <c r="H3303" s="3">
        <f>Sheet1!J3303/1000000</f>
        <v>447765.334186644</v>
      </c>
      <c r="I3303" s="3">
        <f>Sheet1!K3303/1000000</f>
        <v>447510.539224533</v>
      </c>
      <c r="J3303" s="3">
        <f>Sheet1!L3303/1000000</f>
        <v>443067.43393802</v>
      </c>
      <c r="K3303" s="3">
        <f>Sheet1!M3303/1000000</f>
        <v>469729.017683707</v>
      </c>
      <c r="L3303" s="3">
        <f>Sheet1!N3303/1000000</f>
        <v>503927.297908416</v>
      </c>
      <c r="M3303" s="3">
        <f>Sheet1!O3303/1000000</f>
        <v>505912.577716511</v>
      </c>
      <c r="N3303" s="3">
        <f>Sheet1!P3303/1000000</f>
        <v>532570.526351397</v>
      </c>
    </row>
    <row r="3304" spans="1:14">
      <c r="A3304" s="3">
        <f>Sheet1!C3304/1000000</f>
        <v>268501.951680281</v>
      </c>
      <c r="B3304" s="3">
        <f>Sheet1!D3304/1000000</f>
        <v>250789.123734313</v>
      </c>
      <c r="C3304" s="3">
        <f>Sheet1!E3304/1000000</f>
        <v>262681.898602456</v>
      </c>
      <c r="D3304" s="3">
        <f>Sheet1!F3304/1000000</f>
        <v>289417.212793876</v>
      </c>
      <c r="E3304" s="3">
        <f>Sheet1!G3304/1000000</f>
        <v>321172.086718697</v>
      </c>
      <c r="F3304" s="3">
        <f>Sheet1!H3304/1000000</f>
        <v>346388.515911989</v>
      </c>
      <c r="G3304" s="3">
        <f>Sheet1!I3304/1000000</f>
        <v>362476.623602515</v>
      </c>
      <c r="H3304" s="3">
        <f>Sheet1!J3304/1000000</f>
        <v>382414.663316905</v>
      </c>
      <c r="I3304" s="3">
        <f>Sheet1!K3304/1000000</f>
        <v>381204.169150423</v>
      </c>
      <c r="J3304" s="3">
        <f>Sheet1!L3304/1000000</f>
        <v>372510.772646232</v>
      </c>
      <c r="K3304" s="3">
        <f>Sheet1!M3304/1000000</f>
        <v>397364.22752995</v>
      </c>
      <c r="L3304" s="3">
        <f>Sheet1!N3304/1000000</f>
        <v>427895.050300484</v>
      </c>
      <c r="M3304" s="3">
        <f>Sheet1!O3304/1000000</f>
        <v>425877.322009636</v>
      </c>
      <c r="N3304" s="3">
        <f>Sheet1!P3304/1000000</f>
        <v>447689.423011898</v>
      </c>
    </row>
    <row r="3305" spans="1:14">
      <c r="A3305" s="3">
        <f>Sheet1!C3305/1000000</f>
        <v>51376.2507486332</v>
      </c>
      <c r="B3305" s="3">
        <f>Sheet1!D3305/1000000</f>
        <v>50831.2287073922</v>
      </c>
      <c r="C3305" s="3">
        <f>Sheet1!E3305/1000000</f>
        <v>53794.2374229961</v>
      </c>
      <c r="D3305" s="3">
        <f>Sheet1!F3305/1000000</f>
        <v>52389.491413955</v>
      </c>
      <c r="E3305" s="3">
        <f>Sheet1!G3305/1000000</f>
        <v>55552.9872823945</v>
      </c>
      <c r="F3305" s="3">
        <f>Sheet1!H3305/1000000</f>
        <v>56936.298800968</v>
      </c>
      <c r="G3305" s="3">
        <f>Sheet1!I3305/1000000</f>
        <v>61739.1112637218</v>
      </c>
      <c r="H3305" s="3">
        <f>Sheet1!J3305/1000000</f>
        <v>65770.1709102288</v>
      </c>
      <c r="I3305" s="3">
        <f>Sheet1!K3305/1000000</f>
        <v>66920.1902741573</v>
      </c>
      <c r="J3305" s="3">
        <f>Sheet1!L3305/1000000</f>
        <v>72126.2440035276</v>
      </c>
      <c r="K3305" s="3">
        <f>Sheet1!M3305/1000000</f>
        <v>73551.1642374507</v>
      </c>
      <c r="L3305" s="3">
        <f>Sheet1!N3305/1000000</f>
        <v>76991.2726008893</v>
      </c>
      <c r="M3305" s="3">
        <f>Sheet1!O3305/1000000</f>
        <v>81723.7644494863</v>
      </c>
      <c r="N3305" s="3">
        <f>Sheet1!P3305/1000000</f>
        <v>86781.753663338</v>
      </c>
    </row>
    <row r="3306" spans="1:14">
      <c r="A3306" s="3">
        <f>Sheet1!C3306/1000000</f>
        <v>73851.9708187054</v>
      </c>
      <c r="B3306" s="3">
        <f>Sheet1!D3306/1000000</f>
        <v>48718.0617052963</v>
      </c>
      <c r="C3306" s="3">
        <f>Sheet1!E3306/1000000</f>
        <v>62697.8292915472</v>
      </c>
      <c r="D3306" s="3">
        <f>Sheet1!F3306/1000000</f>
        <v>69467.8363341112</v>
      </c>
      <c r="E3306" s="3">
        <f>Sheet1!G3306/1000000</f>
        <v>81542.4742449326</v>
      </c>
      <c r="F3306" s="3">
        <f>Sheet1!H3306/1000000</f>
        <v>96546.8989565606</v>
      </c>
      <c r="G3306" s="3">
        <f>Sheet1!I3306/1000000</f>
        <v>109380.77818143</v>
      </c>
      <c r="H3306" s="3">
        <f>Sheet1!J3306/1000000</f>
        <v>115749.458351703</v>
      </c>
      <c r="I3306" s="3">
        <f>Sheet1!K3306/1000000</f>
        <v>110198.613934476</v>
      </c>
      <c r="J3306" s="3">
        <f>Sheet1!L3306/1000000</f>
        <v>78631.9722772185</v>
      </c>
      <c r="K3306" s="3">
        <f>Sheet1!M3306/1000000</f>
        <v>116694.794825066</v>
      </c>
      <c r="L3306" s="3">
        <f>Sheet1!N3306/1000000</f>
        <v>136312.209357153</v>
      </c>
      <c r="M3306" s="3">
        <f>Sheet1!O3306/1000000</f>
        <v>124782.688399484</v>
      </c>
      <c r="N3306" s="3">
        <f>Sheet1!P3306/1000000</f>
        <v>138861.320554783</v>
      </c>
    </row>
    <row r="3307" spans="1:14">
      <c r="A3307" s="3">
        <f>Sheet1!C3307/1000000</f>
        <v>73518.7687285813</v>
      </c>
      <c r="B3307" s="3">
        <f>Sheet1!D3307/1000000</f>
        <v>51484.3601859302</v>
      </c>
      <c r="C3307" s="3">
        <f>Sheet1!E3307/1000000</f>
        <v>59044.370571815</v>
      </c>
      <c r="D3307" s="3">
        <f>Sheet1!F3307/1000000</f>
        <v>67409.9538046971</v>
      </c>
      <c r="E3307" s="3">
        <f>Sheet1!G3307/1000000</f>
        <v>86529.0123651531</v>
      </c>
      <c r="F3307" s="3">
        <f>Sheet1!H3307/1000000</f>
        <v>101575.50564125</v>
      </c>
      <c r="G3307" s="3">
        <f>Sheet1!I3307/1000000</f>
        <v>115041.331803992</v>
      </c>
      <c r="H3307" s="3">
        <f>Sheet1!J3307/1000000</f>
        <v>118608.50917969</v>
      </c>
      <c r="I3307" s="3">
        <f>Sheet1!K3307/1000000</f>
        <v>111307.361894008</v>
      </c>
      <c r="J3307" s="3">
        <f>Sheet1!L3307/1000000</f>
        <v>90108.0831251493</v>
      </c>
      <c r="K3307" s="3">
        <f>Sheet1!M3307/1000000</f>
        <v>117629.918166326</v>
      </c>
      <c r="L3307" s="3">
        <f>Sheet1!N3307/1000000</f>
        <v>138835.918538061</v>
      </c>
      <c r="M3307" s="3">
        <f>Sheet1!O3307/1000000</f>
        <v>135090.630905047</v>
      </c>
      <c r="N3307" s="3">
        <f>Sheet1!P3307/1000000</f>
        <v>140705.354929363</v>
      </c>
    </row>
    <row r="3308" spans="1:14">
      <c r="A3308" s="3">
        <f>Sheet1!C3308/1000000</f>
        <v>2780.93308496269</v>
      </c>
      <c r="B3308" s="3">
        <f>Sheet1!D3308/1000000</f>
        <v>-2900.30954972956</v>
      </c>
      <c r="C3308" s="3">
        <f>Sheet1!E3308/1000000</f>
        <v>7705.36692029835</v>
      </c>
      <c r="D3308" s="3">
        <f>Sheet1!F3308/1000000</f>
        <v>5381.89135198444</v>
      </c>
      <c r="E3308" s="3">
        <f>Sheet1!G3308/1000000</f>
        <v>-5419.5608758291</v>
      </c>
      <c r="F3308" s="3">
        <f>Sheet1!H3308/1000000</f>
        <v>-5028.60668468883</v>
      </c>
      <c r="G3308" s="3">
        <f>Sheet1!I3308/1000000</f>
        <v>-5639.17831461384</v>
      </c>
      <c r="H3308" s="3">
        <f>Sheet1!J3308/1000000</f>
        <v>-1002.81509119511</v>
      </c>
      <c r="I3308" s="3">
        <f>Sheet1!K3308/1000000</f>
        <v>1603.1840094686</v>
      </c>
      <c r="J3308" s="3">
        <f>Sheet1!L3308/1000000</f>
        <v>-15798.3077939647</v>
      </c>
      <c r="K3308" s="3">
        <f>Sheet1!M3308/1000000</f>
        <v>2076.62986330922</v>
      </c>
      <c r="L3308" s="3">
        <f>Sheet1!N3308/1000000</f>
        <v>156.104647230931</v>
      </c>
      <c r="M3308" s="3">
        <f>Sheet1!O3308/1000000</f>
        <v>-12538.3709258857</v>
      </c>
      <c r="N3308" s="3">
        <f>Sheet1!P3308/1000000</f>
        <v>1311.5600072877</v>
      </c>
    </row>
    <row r="3309" spans="1:14">
      <c r="A3309" s="3">
        <f>Sheet1!C3309/1000000</f>
        <v>74137.3895912981</v>
      </c>
      <c r="B3309" s="3">
        <f>Sheet1!D3309/1000000</f>
        <v>77055.1478065503</v>
      </c>
      <c r="C3309" s="3">
        <f>Sheet1!E3309/1000000</f>
        <v>82362.1140016147</v>
      </c>
      <c r="D3309" s="3">
        <f>Sheet1!F3309/1000000</f>
        <v>88008.2352984146</v>
      </c>
      <c r="E3309" s="3">
        <f>Sheet1!G3309/1000000</f>
        <v>97835.2271612943</v>
      </c>
      <c r="F3309" s="3">
        <f>Sheet1!H3309/1000000</f>
        <v>105558.387657858</v>
      </c>
      <c r="G3309" s="3">
        <f>Sheet1!I3309/1000000</f>
        <v>112572.592301815</v>
      </c>
      <c r="H3309" s="3">
        <f>Sheet1!J3309/1000000</f>
        <v>120750.577541911</v>
      </c>
      <c r="I3309" s="3">
        <f>Sheet1!K3309/1000000</f>
        <v>124061.672658568</v>
      </c>
      <c r="J3309" s="3">
        <f>Sheet1!L3309/1000000</f>
        <v>117814.176420611</v>
      </c>
      <c r="K3309" s="3">
        <f>Sheet1!M3309/1000000</f>
        <v>121829.156950164</v>
      </c>
      <c r="L3309" s="3">
        <f>Sheet1!N3309/1000000</f>
        <v>131425.702958384</v>
      </c>
      <c r="M3309" s="3">
        <f>Sheet1!O3309/1000000</f>
        <v>152867.52473911</v>
      </c>
      <c r="N3309" s="3">
        <f>Sheet1!P3309/1000000</f>
        <v>152403.18190315</v>
      </c>
    </row>
    <row r="3310" spans="1:14">
      <c r="A3310" s="3">
        <f>Sheet1!C3310/1000000</f>
        <v>80409.7172473025</v>
      </c>
      <c r="B3310" s="3">
        <f>Sheet1!D3310/1000000</f>
        <v>60504.0002535652</v>
      </c>
      <c r="C3310" s="3">
        <f>Sheet1!E3310/1000000</f>
        <v>73129.5678077013</v>
      </c>
      <c r="D3310" s="3">
        <f>Sheet1!F3310/1000000</f>
        <v>90331.169404212</v>
      </c>
      <c r="E3310" s="3">
        <f>Sheet1!G3310/1000000</f>
        <v>109156.494485313</v>
      </c>
      <c r="F3310" s="3">
        <f>Sheet1!H3310/1000000</f>
        <v>122444.190225102</v>
      </c>
      <c r="G3310" s="3">
        <f>Sheet1!I3310/1000000</f>
        <v>130877.822623605</v>
      </c>
      <c r="H3310" s="3">
        <f>Sheet1!J3310/1000000</f>
        <v>144832.712889744</v>
      </c>
      <c r="I3310" s="3">
        <f>Sheet1!K3310/1000000</f>
        <v>138851.81173319</v>
      </c>
      <c r="J3310" s="3">
        <f>Sheet1!L3310/1000000</f>
        <v>118999.566878726</v>
      </c>
      <c r="K3310" s="3">
        <f>Sheet1!M3310/1000000</f>
        <v>143635.798094469</v>
      </c>
      <c r="L3310" s="3">
        <f>Sheet1!N3310/1000000</f>
        <v>158969.623988914</v>
      </c>
      <c r="M3310" s="3">
        <f>Sheet1!O3310/1000000</f>
        <v>158342.285796083</v>
      </c>
      <c r="N3310" s="3">
        <f>Sheet1!P3310/1000000</f>
        <v>172527.974386545</v>
      </c>
    </row>
    <row r="3311" spans="1:14">
      <c r="A3311" s="3">
        <f>Sheet1!C3311/1000000</f>
        <v>386584.134135891</v>
      </c>
      <c r="B3311" s="3">
        <f>Sheet1!D3311/1000000</f>
        <v>364558.594063863</v>
      </c>
      <c r="C3311" s="3">
        <f>Sheet1!E3311/1000000</f>
        <v>387029.401185388</v>
      </c>
      <c r="D3311" s="3">
        <f>Sheet1!F3311/1000000</f>
        <v>407407.52617208</v>
      </c>
      <c r="E3311" s="3">
        <f>Sheet1!G3311/1000000</f>
        <v>445552.308815243</v>
      </c>
      <c r="F3311" s="3">
        <f>Sheet1!H3311/1000000</f>
        <v>482985.911161816</v>
      </c>
      <c r="G3311" s="3">
        <f>Sheet1!I3311/1000000</f>
        <v>516280.493502444</v>
      </c>
      <c r="H3311" s="3">
        <f>Sheet1!J3311/1000000</f>
        <v>540383.458272426</v>
      </c>
      <c r="I3311" s="3">
        <f>Sheet1!K3311/1000000</f>
        <v>543943.712245226</v>
      </c>
      <c r="J3311" s="3">
        <f>Sheet1!L3311/1000000</f>
        <v>517693.667516173</v>
      </c>
      <c r="K3311" s="3">
        <f>Sheet1!M3311/1000000</f>
        <v>565098.632773913</v>
      </c>
      <c r="L3311" s="3">
        <f>Sheet1!N3311/1000000</f>
        <v>614673.309603707</v>
      </c>
      <c r="M3311" s="3">
        <f>Sheet1!O3311/1000000</f>
        <v>627750.242198912</v>
      </c>
      <c r="N3311" s="3">
        <f>Sheet1!P3311/1000000</f>
        <v>653639.852469945</v>
      </c>
    </row>
    <row r="3312" spans="1:14">
      <c r="A3312" s="3">
        <f>Sheet1!C3312/1000000</f>
        <v>41759.6702105864</v>
      </c>
      <c r="B3312" s="3">
        <f>Sheet1!D3312/1000000</f>
        <v>38467.5132304335</v>
      </c>
      <c r="C3312" s="3">
        <f>Sheet1!E3312/1000000</f>
        <v>41835.0794129407</v>
      </c>
      <c r="D3312" s="3">
        <f>Sheet1!F3312/1000000</f>
        <v>40999.3830065223</v>
      </c>
      <c r="E3312" s="3">
        <f>Sheet1!G3312/1000000</f>
        <v>42159.2892032807</v>
      </c>
      <c r="F3312" s="3">
        <f>Sheet1!H3312/1000000</f>
        <v>45187.9354246372</v>
      </c>
      <c r="G3312" s="3">
        <f>Sheet1!I3312/1000000</f>
        <v>45802.6299374125</v>
      </c>
      <c r="H3312" s="3">
        <f>Sheet1!J3312/1000000</f>
        <v>42678.6681386047</v>
      </c>
      <c r="I3312" s="3">
        <f>Sheet1!K3312/1000000</f>
        <v>44540.3777703335</v>
      </c>
      <c r="J3312" s="3">
        <f>Sheet1!L3312/1000000</f>
        <v>46122.0673218368</v>
      </c>
      <c r="K3312" s="3">
        <f>Sheet1!M3312/1000000</f>
        <v>47211.7806009023</v>
      </c>
      <c r="L3312" s="3">
        <f>Sheet1!N3312/1000000</f>
        <v>50070.153300843</v>
      </c>
      <c r="M3312" s="3">
        <f>Sheet1!O3312/1000000</f>
        <v>51630.5962762813</v>
      </c>
      <c r="N3312" s="3">
        <f>Sheet1!P3312/1000000</f>
        <v>53424.7515884343</v>
      </c>
    </row>
    <row r="3313" spans="1:14">
      <c r="A3313" s="3">
        <f>Sheet1!C3313/1000000</f>
        <v>78949.1901342647</v>
      </c>
      <c r="B3313" s="3">
        <f>Sheet1!D3313/1000000</f>
        <v>73190.7396890297</v>
      </c>
      <c r="C3313" s="3">
        <f>Sheet1!E3313/1000000</f>
        <v>75200.8948658775</v>
      </c>
      <c r="D3313" s="3">
        <f>Sheet1!F3313/1000000</f>
        <v>81047.6212119641</v>
      </c>
      <c r="E3313" s="3">
        <f>Sheet1!G3313/1000000</f>
        <v>90210.6373528992</v>
      </c>
      <c r="F3313" s="3">
        <f>Sheet1!H3313/1000000</f>
        <v>97974.5041371433</v>
      </c>
      <c r="G3313" s="3">
        <f>Sheet1!I3313/1000000</f>
        <v>106127.333247647</v>
      </c>
      <c r="H3313" s="3">
        <f>Sheet1!J3313/1000000</f>
        <v>111997.740038075</v>
      </c>
      <c r="I3313" s="3">
        <f>Sheet1!K3313/1000000</f>
        <v>112589.042844004</v>
      </c>
      <c r="J3313" s="3">
        <f>Sheet1!L3313/1000000</f>
        <v>104814.222806734</v>
      </c>
      <c r="K3313" s="3">
        <f>Sheet1!M3313/1000000</f>
        <v>118275.241118294</v>
      </c>
      <c r="L3313" s="3">
        <f>Sheet1!N3313/1000000</f>
        <v>129749.420740111</v>
      </c>
      <c r="M3313" s="3">
        <f>Sheet1!O3313/1000000</f>
        <v>131572.413507085</v>
      </c>
      <c r="N3313" s="3">
        <f>Sheet1!P3313/1000000</f>
        <v>136021.906066331</v>
      </c>
    </row>
    <row r="3314" spans="1:14">
      <c r="A3314" s="3">
        <f>Sheet1!C3314/1000000</f>
        <v>66865.8034606239</v>
      </c>
      <c r="B3314" s="3">
        <f>Sheet1!D3314/1000000</f>
        <v>61758.7642622789</v>
      </c>
      <c r="C3314" s="3">
        <f>Sheet1!E3314/1000000</f>
        <v>63550.3831046366</v>
      </c>
      <c r="D3314" s="3">
        <f>Sheet1!F3314/1000000</f>
        <v>68888.8448452109</v>
      </c>
      <c r="E3314" s="3">
        <f>Sheet1!G3314/1000000</f>
        <v>77101.2300786804</v>
      </c>
      <c r="F3314" s="3">
        <f>Sheet1!H3314/1000000</f>
        <v>83397.6382294624</v>
      </c>
      <c r="G3314" s="3">
        <f>Sheet1!I3314/1000000</f>
        <v>90397.7196309426</v>
      </c>
      <c r="H3314" s="3">
        <f>Sheet1!J3314/1000000</f>
        <v>95276.2838182179</v>
      </c>
      <c r="I3314" s="3">
        <f>Sheet1!K3314/1000000</f>
        <v>95330.9669713923</v>
      </c>
      <c r="J3314" s="3">
        <f>Sheet1!L3314/1000000</f>
        <v>88455.7621389907</v>
      </c>
      <c r="K3314" s="3">
        <f>Sheet1!M3314/1000000</f>
        <v>100497.378457506</v>
      </c>
      <c r="L3314" s="3">
        <f>Sheet1!N3314/1000000</f>
        <v>110505.632734882</v>
      </c>
      <c r="M3314" s="3">
        <f>Sheet1!O3314/1000000</f>
        <v>111342.760940585</v>
      </c>
      <c r="N3314" s="3">
        <f>Sheet1!P3314/1000000</f>
        <v>115486.408196008</v>
      </c>
    </row>
    <row r="3315" spans="1:14">
      <c r="A3315" s="3">
        <f>Sheet1!C3315/1000000</f>
        <v>16881.7725911901</v>
      </c>
      <c r="B3315" s="3">
        <f>Sheet1!D3315/1000000</f>
        <v>13939.5331497528</v>
      </c>
      <c r="C3315" s="3">
        <f>Sheet1!E3315/1000000</f>
        <v>15878.2153805344</v>
      </c>
      <c r="D3315" s="3">
        <f>Sheet1!F3315/1000000</f>
        <v>17112.8542360087</v>
      </c>
      <c r="E3315" s="3">
        <f>Sheet1!G3315/1000000</f>
        <v>19531.7055521627</v>
      </c>
      <c r="F3315" s="3">
        <f>Sheet1!H3315/1000000</f>
        <v>21356.4265671619</v>
      </c>
      <c r="G3315" s="3">
        <f>Sheet1!I3315/1000000</f>
        <v>25304.7960818715</v>
      </c>
      <c r="H3315" s="3">
        <f>Sheet1!J3315/1000000</f>
        <v>26563.7921321258</v>
      </c>
      <c r="I3315" s="3">
        <f>Sheet1!K3315/1000000</f>
        <v>24571.984053959</v>
      </c>
      <c r="J3315" s="3">
        <f>Sheet1!L3315/1000000</f>
        <v>20611.7000394354</v>
      </c>
      <c r="K3315" s="3">
        <f>Sheet1!M3315/1000000</f>
        <v>24390.9727159903</v>
      </c>
      <c r="L3315" s="3">
        <f>Sheet1!N3315/1000000</f>
        <v>27205.8007131662</v>
      </c>
      <c r="M3315" s="3">
        <f>Sheet1!O3315/1000000</f>
        <v>27359.9654257282</v>
      </c>
      <c r="N3315" s="3">
        <f>Sheet1!P3315/1000000</f>
        <v>29279.4991422994</v>
      </c>
    </row>
    <row r="3316" spans="1:14">
      <c r="A3316" s="3">
        <f>Sheet1!C3316/1000000</f>
        <v>57782.2033275719</v>
      </c>
      <c r="B3316" s="3">
        <f>Sheet1!D3316/1000000</f>
        <v>50377.6423039265</v>
      </c>
      <c r="C3316" s="3">
        <f>Sheet1!E3316/1000000</f>
        <v>53364.51976542</v>
      </c>
      <c r="D3316" s="3">
        <f>Sheet1!F3316/1000000</f>
        <v>57807.4130861284</v>
      </c>
      <c r="E3316" s="3">
        <f>Sheet1!G3316/1000000</f>
        <v>65165.4202601606</v>
      </c>
      <c r="F3316" s="3">
        <f>Sheet1!H3316/1000000</f>
        <v>70513.1053318479</v>
      </c>
      <c r="G3316" s="3">
        <f>Sheet1!I3316/1000000</f>
        <v>74596.5364070793</v>
      </c>
      <c r="H3316" s="3">
        <f>Sheet1!J3316/1000000</f>
        <v>78485.6318944888</v>
      </c>
      <c r="I3316" s="3">
        <f>Sheet1!K3316/1000000</f>
        <v>79042.7161019837</v>
      </c>
      <c r="J3316" s="3">
        <f>Sheet1!L3316/1000000</f>
        <v>72628.5989043301</v>
      </c>
      <c r="K3316" s="3">
        <f>Sheet1!M3316/1000000</f>
        <v>80661.7812263829</v>
      </c>
      <c r="L3316" s="3">
        <f>Sheet1!N3316/1000000</f>
        <v>89467.6391104124</v>
      </c>
      <c r="M3316" s="3">
        <f>Sheet1!O3316/1000000</f>
        <v>90774.8575980054</v>
      </c>
      <c r="N3316" s="3">
        <f>Sheet1!P3316/1000000</f>
        <v>94857.7567378443</v>
      </c>
    </row>
    <row r="3317" spans="1:14">
      <c r="A3317" s="3">
        <f>Sheet1!C3317/1000000</f>
        <v>45612.2431211935</v>
      </c>
      <c r="B3317" s="3">
        <f>Sheet1!D3317/1000000</f>
        <v>43930.825032162</v>
      </c>
      <c r="C3317" s="3">
        <f>Sheet1!E3317/1000000</f>
        <v>49244.1946402678</v>
      </c>
      <c r="D3317" s="3">
        <f>Sheet1!F3317/1000000</f>
        <v>53620.1881101195</v>
      </c>
      <c r="E3317" s="3">
        <f>Sheet1!G3317/1000000</f>
        <v>59374.4150405902</v>
      </c>
      <c r="F3317" s="3">
        <f>Sheet1!H3317/1000000</f>
        <v>66305.7568880198</v>
      </c>
      <c r="G3317" s="3">
        <f>Sheet1!I3317/1000000</f>
        <v>70809.2016102695</v>
      </c>
      <c r="H3317" s="3">
        <f>Sheet1!J3317/1000000</f>
        <v>75710.8015685849</v>
      </c>
      <c r="I3317" s="3">
        <f>Sheet1!K3317/1000000</f>
        <v>75197.3433781997</v>
      </c>
      <c r="J3317" s="3">
        <f>Sheet1!L3317/1000000</f>
        <v>69364.0387739021</v>
      </c>
      <c r="K3317" s="3">
        <f>Sheet1!M3317/1000000</f>
        <v>77193.3076701745</v>
      </c>
      <c r="L3317" s="3">
        <f>Sheet1!N3317/1000000</f>
        <v>85393.6818659313</v>
      </c>
      <c r="M3317" s="3">
        <f>Sheet1!O3317/1000000</f>
        <v>86735.7928976833</v>
      </c>
      <c r="N3317" s="3">
        <f>Sheet1!P3317/1000000</f>
        <v>90651.3583811185</v>
      </c>
    </row>
    <row r="3318" spans="1:14">
      <c r="A3318" s="3">
        <f>Sheet1!C3318/1000000</f>
        <v>99419.4239567344</v>
      </c>
      <c r="B3318" s="3">
        <f>Sheet1!D3318/1000000</f>
        <v>107409.70793797</v>
      </c>
      <c r="C3318" s="3">
        <f>Sheet1!E3318/1000000</f>
        <v>108417.659396251</v>
      </c>
      <c r="D3318" s="3">
        <f>Sheet1!F3318/1000000</f>
        <v>107807.311214069</v>
      </c>
      <c r="E3318" s="3">
        <f>Sheet1!G3318/1000000</f>
        <v>115861.384111257</v>
      </c>
      <c r="F3318" s="3">
        <f>Sheet1!H3318/1000000</f>
        <v>124177.05089264</v>
      </c>
      <c r="G3318" s="3">
        <f>Sheet1!I3318/1000000</f>
        <v>134282.609449426</v>
      </c>
      <c r="H3318" s="3">
        <f>Sheet1!J3318/1000000</f>
        <v>143050.882155567</v>
      </c>
      <c r="I3318" s="3">
        <f>Sheet1!K3318/1000000</f>
        <v>150609.673144509</v>
      </c>
      <c r="J3318" s="3">
        <f>Sheet1!L3318/1000000</f>
        <v>158082.018925955</v>
      </c>
      <c r="K3318" s="3">
        <f>Sheet1!M3318/1000000</f>
        <v>164896.793867224</v>
      </c>
      <c r="L3318" s="3">
        <f>Sheet1!N3318/1000000</f>
        <v>175917.040780402</v>
      </c>
      <c r="M3318" s="3">
        <f>Sheet1!O3318/1000000</f>
        <v>183078.544927819</v>
      </c>
      <c r="N3318" s="3">
        <f>Sheet1!P3318/1000000</f>
        <v>194901.017235941</v>
      </c>
    </row>
    <row r="3319" spans="1:14">
      <c r="A3319" s="3">
        <f>Sheet1!C3319/1000000</f>
        <v>340927.807723784</v>
      </c>
      <c r="B3319" s="3">
        <f>Sheet1!D3319/1000000</f>
        <v>325690.17841896</v>
      </c>
      <c r="C3319" s="3">
        <f>Sheet1!E3319/1000000</f>
        <v>342569.60309843</v>
      </c>
      <c r="D3319" s="3">
        <f>Sheet1!F3319/1000000</f>
        <v>357860.601381032</v>
      </c>
      <c r="E3319" s="3">
        <f>Sheet1!G3319/1000000</f>
        <v>392183.126227778</v>
      </c>
      <c r="F3319" s="3">
        <f>Sheet1!H3319/1000000</f>
        <v>425514.77924145</v>
      </c>
      <c r="G3319" s="3">
        <f>Sheet1!I3319/1000000</f>
        <v>457427.922168893</v>
      </c>
      <c r="H3319" s="3">
        <f>Sheet1!J3319/1000000</f>
        <v>478636.435318836</v>
      </c>
      <c r="I3319" s="3">
        <f>Sheet1!K3319/1000000</f>
        <v>485549.158185521</v>
      </c>
      <c r="J3319" s="3">
        <f>Sheet1!L3319/1000000</f>
        <v>468291.989045868</v>
      </c>
      <c r="K3319" s="3">
        <f>Sheet1!M3319/1000000</f>
        <v>510720.248486799</v>
      </c>
      <c r="L3319" s="3">
        <f>Sheet1!N3319/1000000</f>
        <v>556265.187304124</v>
      </c>
      <c r="M3319" s="3">
        <f>Sheet1!O3319/1000000</f>
        <v>568991.385585661</v>
      </c>
      <c r="N3319" s="3">
        <f>Sheet1!P3319/1000000</f>
        <v>596306.708616947</v>
      </c>
    </row>
    <row r="3320" spans="1:14">
      <c r="A3320" s="3">
        <f>Sheet1!C3320/1000000</f>
        <v>5610.21912271024</v>
      </c>
      <c r="B3320" s="3">
        <f>Sheet1!D3320/1000000</f>
        <v>7362.16278443817</v>
      </c>
      <c r="C3320" s="3">
        <f>Sheet1!E3320/1000000</f>
        <v>6574.9674617381</v>
      </c>
      <c r="D3320" s="3">
        <f>Sheet1!F3320/1000000</f>
        <v>8234.92303239402</v>
      </c>
      <c r="E3320" s="3">
        <f>Sheet1!G3320/1000000</f>
        <v>9392.45851855021</v>
      </c>
      <c r="F3320" s="3">
        <f>Sheet1!H3320/1000000</f>
        <v>8489.68859014748</v>
      </c>
      <c r="G3320" s="3">
        <f>Sheet1!I3320/1000000</f>
        <v>6664.94709983076</v>
      </c>
      <c r="H3320" s="3">
        <f>Sheet1!J3320/1000000</f>
        <v>7887.5641603248</v>
      </c>
      <c r="I3320" s="3">
        <f>Sheet1!K3320/1000000</f>
        <v>8944.27491128068</v>
      </c>
      <c r="J3320" s="3">
        <f>Sheet1!L3320/1000000</f>
        <v>5114.17014643206</v>
      </c>
      <c r="K3320" s="3">
        <f>Sheet1!M3320/1000000</f>
        <v>3398.94793431972</v>
      </c>
      <c r="L3320" s="3">
        <f>Sheet1!N3320/1000000</f>
        <v>4479.58651085643</v>
      </c>
      <c r="M3320" s="3">
        <f>Sheet1!O3320/1000000</f>
        <v>7047.27133874832</v>
      </c>
      <c r="N3320" s="3">
        <f>Sheet1!P3320/1000000</f>
        <v>5999.57593445333</v>
      </c>
    </row>
    <row r="3321" spans="1:14">
      <c r="A3321" s="3">
        <f>Sheet1!C3321/1000000</f>
        <v>4036.89140091916</v>
      </c>
      <c r="B3321" s="3">
        <f>Sheet1!D3321/1000000</f>
        <v>6042.42324338901</v>
      </c>
      <c r="C3321" s="3">
        <f>Sheet1!E3321/1000000</f>
        <v>5290.68308299139</v>
      </c>
      <c r="D3321" s="3">
        <f>Sheet1!F3321/1000000</f>
        <v>6794.85442541634</v>
      </c>
      <c r="E3321" s="3">
        <f>Sheet1!G3321/1000000</f>
        <v>7798.83740837835</v>
      </c>
      <c r="F3321" s="3">
        <f>Sheet1!H3321/1000000</f>
        <v>6610.38289168554</v>
      </c>
      <c r="G3321" s="3">
        <f>Sheet1!I3321/1000000</f>
        <v>5079.9944382068</v>
      </c>
      <c r="H3321" s="3">
        <f>Sheet1!J3321/1000000</f>
        <v>6305.62503533804</v>
      </c>
      <c r="I3321" s="3">
        <f>Sheet1!K3321/1000000</f>
        <v>7477.48964372896</v>
      </c>
      <c r="J3321" s="3">
        <f>Sheet1!L3321/1000000</f>
        <v>3031.21313462098</v>
      </c>
      <c r="K3321" s="3">
        <f>Sheet1!M3321/1000000</f>
        <v>1194.72966796668</v>
      </c>
      <c r="L3321" s="3">
        <f>Sheet1!N3321/1000000</f>
        <v>2065.36718609504</v>
      </c>
      <c r="M3321" s="3">
        <f>Sheet1!O3321/1000000</f>
        <v>4439.43162717008</v>
      </c>
      <c r="N3321" s="3">
        <f>Sheet1!P3321/1000000</f>
        <v>3029.9660424526</v>
      </c>
    </row>
    <row r="3322" spans="1:14">
      <c r="A3322" s="3">
        <f>Sheet1!C3322/1000000</f>
        <v>1573.32772108475</v>
      </c>
      <c r="B3322" s="3">
        <f>Sheet1!D3322/1000000</f>
        <v>1319.73954021531</v>
      </c>
      <c r="C3322" s="3">
        <f>Sheet1!E3322/1000000</f>
        <v>1284.28437798883</v>
      </c>
      <c r="D3322" s="3">
        <f>Sheet1!F3322/1000000</f>
        <v>1440.0686060495</v>
      </c>
      <c r="E3322" s="3">
        <f>Sheet1!G3322/1000000</f>
        <v>1593.62110911932</v>
      </c>
      <c r="F3322" s="3">
        <f>Sheet1!H3322/1000000</f>
        <v>1879.30569846193</v>
      </c>
      <c r="G3322" s="3">
        <f>Sheet1!I3322/1000000</f>
        <v>1584.95266082033</v>
      </c>
      <c r="H3322" s="3">
        <f>Sheet1!J3322/1000000</f>
        <v>1581.93912306623</v>
      </c>
      <c r="I3322" s="3">
        <f>Sheet1!K3322/1000000</f>
        <v>1466.78526655575</v>
      </c>
      <c r="J3322" s="3">
        <f>Sheet1!L3322/1000000</f>
        <v>2082.95701108616</v>
      </c>
      <c r="K3322" s="3">
        <f>Sheet1!M3322/1000000</f>
        <v>2204.21826576883</v>
      </c>
      <c r="L3322" s="3">
        <f>Sheet1!N3322/1000000</f>
        <v>2414.21932405275</v>
      </c>
      <c r="M3322" s="3">
        <f>Sheet1!O3322/1000000</f>
        <v>2607.83971061209</v>
      </c>
      <c r="N3322" s="3">
        <f>Sheet1!P3322/1000000</f>
        <v>2969.60989108458</v>
      </c>
    </row>
    <row r="3323" spans="1:14">
      <c r="A3323" s="3">
        <f>Sheet1!C3323/1000000</f>
        <v>3844.12310558425</v>
      </c>
      <c r="B3323" s="3">
        <f>Sheet1!D3323/1000000</f>
        <v>3661.70878614253</v>
      </c>
      <c r="C3323" s="3">
        <f>Sheet1!E3323/1000000</f>
        <v>3190.3681261488</v>
      </c>
      <c r="D3323" s="3">
        <f>Sheet1!F3323/1000000</f>
        <v>3038.71379992052</v>
      </c>
      <c r="E3323" s="3">
        <f>Sheet1!G3323/1000000</f>
        <v>2893.78294794509</v>
      </c>
      <c r="F3323" s="3">
        <f>Sheet1!H3323/1000000</f>
        <v>3251.94354193522</v>
      </c>
      <c r="G3323" s="3">
        <f>Sheet1!I3323/1000000</f>
        <v>3070.39139615623</v>
      </c>
      <c r="H3323" s="3">
        <f>Sheet1!J3323/1000000</f>
        <v>3250.80201488559</v>
      </c>
      <c r="I3323" s="3">
        <f>Sheet1!K3323/1000000</f>
        <v>6354.77613895636</v>
      </c>
      <c r="J3323" s="3">
        <f>Sheet1!L3323/1000000</f>
        <v>9911.56639443712</v>
      </c>
      <c r="K3323" s="3">
        <f>Sheet1!M3323/1000000</f>
        <v>12286.6839830813</v>
      </c>
      <c r="L3323" s="3">
        <f>Sheet1!N3323/1000000</f>
        <v>13762.534040858</v>
      </c>
      <c r="M3323" s="3">
        <f>Sheet1!O3323/1000000</f>
        <v>13897.2191598884</v>
      </c>
      <c r="N3323" s="3">
        <f>Sheet1!P3323/1000000</f>
        <v>16442.848210694</v>
      </c>
    </row>
    <row r="3324" spans="1:14">
      <c r="A3324" s="3">
        <f>Sheet1!C3324/1000000</f>
        <v>3844.12310558425</v>
      </c>
      <c r="B3324" s="3">
        <f>Sheet1!D3324/1000000</f>
        <v>3661.70878614253</v>
      </c>
      <c r="C3324" s="3">
        <f>Sheet1!E3324/1000000</f>
        <v>3190.3681261488</v>
      </c>
      <c r="D3324" s="3">
        <f>Sheet1!F3324/1000000</f>
        <v>3038.71379992052</v>
      </c>
      <c r="E3324" s="3">
        <f>Sheet1!G3324/1000000</f>
        <v>2893.78294794509</v>
      </c>
      <c r="F3324" s="3">
        <f>Sheet1!H3324/1000000</f>
        <v>3251.94354193522</v>
      </c>
      <c r="G3324" s="3">
        <f>Sheet1!I3324/1000000</f>
        <v>3070.39139615623</v>
      </c>
      <c r="H3324" s="3">
        <f>Sheet1!J3324/1000000</f>
        <v>3250.80201488559</v>
      </c>
      <c r="I3324" s="3">
        <f>Sheet1!K3324/1000000</f>
        <v>6354.77613895636</v>
      </c>
      <c r="J3324" s="3">
        <f>Sheet1!L3324/1000000</f>
        <v>9911.56639443712</v>
      </c>
      <c r="K3324" s="3">
        <f>Sheet1!M3324/1000000</f>
        <v>12286.6839830813</v>
      </c>
      <c r="L3324" s="3">
        <f>Sheet1!N3324/1000000</f>
        <v>13762.534040858</v>
      </c>
      <c r="M3324" s="3">
        <f>Sheet1!O3324/1000000</f>
        <v>13897.2191598884</v>
      </c>
      <c r="N3324" s="3">
        <f>Sheet1!P3324/1000000</f>
        <v>16442.848210694</v>
      </c>
    </row>
    <row r="3325" spans="1:14">
      <c r="A3325" s="3">
        <f>Sheet1!C3325/1000000</f>
        <v>10568.0543725322</v>
      </c>
      <c r="B3325" s="3">
        <f>Sheet1!D3325/1000000</f>
        <v>9397.87304347276</v>
      </c>
      <c r="C3325" s="3">
        <f>Sheet1!E3325/1000000</f>
        <v>7993.29628933307</v>
      </c>
      <c r="D3325" s="3">
        <f>Sheet1!F3325/1000000</f>
        <v>7448.83856165964</v>
      </c>
      <c r="E3325" s="3">
        <f>Sheet1!G3325/1000000</f>
        <v>7738.84312042001</v>
      </c>
      <c r="F3325" s="3">
        <f>Sheet1!H3325/1000000</f>
        <v>9226.8295850072</v>
      </c>
      <c r="G3325" s="3">
        <f>Sheet1!I3325/1000000</f>
        <v>11508.4952691017</v>
      </c>
      <c r="H3325" s="3">
        <f>Sheet1!J3325/1000000</f>
        <v>13176.9052357872</v>
      </c>
      <c r="I3325" s="3">
        <f>Sheet1!K3325/1000000</f>
        <v>12841.5085886214</v>
      </c>
      <c r="J3325" s="3">
        <f>Sheet1!L3325/1000000</f>
        <v>15866.033445951</v>
      </c>
      <c r="K3325" s="3">
        <f>Sheet1!M3325/1000000</f>
        <v>18073.4217949755</v>
      </c>
      <c r="L3325" s="3">
        <f>Sheet1!N3325/1000000</f>
        <v>19795.3191969443</v>
      </c>
      <c r="M3325" s="3">
        <f>Sheet1!O3325/1000000</f>
        <v>21569.5732160973</v>
      </c>
      <c r="N3325" s="3">
        <f>Sheet1!P3325/1000000</f>
        <v>24417.7968683339</v>
      </c>
    </row>
    <row r="3326" spans="1:14">
      <c r="A3326" s="3">
        <f>Sheet1!C3326/1000000</f>
        <v>8956.55941934568</v>
      </c>
      <c r="B3326" s="3">
        <f>Sheet1!D3326/1000000</f>
        <v>8875.22455979001</v>
      </c>
      <c r="C3326" s="3">
        <f>Sheet1!E3326/1000000</f>
        <v>6182.41644217731</v>
      </c>
      <c r="D3326" s="3">
        <f>Sheet1!F3326/1000000</f>
        <v>6767.85332032454</v>
      </c>
      <c r="E3326" s="3">
        <f>Sheet1!G3326/1000000</f>
        <v>7472.68271864383</v>
      </c>
      <c r="F3326" s="3">
        <f>Sheet1!H3326/1000000</f>
        <v>6779.18105372825</v>
      </c>
      <c r="G3326" s="3">
        <f>Sheet1!I3326/1000000</f>
        <v>5498.40116078412</v>
      </c>
      <c r="H3326" s="3">
        <f>Sheet1!J3326/1000000</f>
        <v>6763.72146646392</v>
      </c>
      <c r="I3326" s="3">
        <f>Sheet1!K3326/1000000</f>
        <v>8093.94721175842</v>
      </c>
      <c r="J3326" s="3">
        <f>Sheet1!L3326/1000000</f>
        <v>9622.3142021717</v>
      </c>
      <c r="K3326" s="3">
        <f>Sheet1!M3326/1000000</f>
        <v>10532.8079946292</v>
      </c>
      <c r="L3326" s="3">
        <f>Sheet1!N3326/1000000</f>
        <v>11536.2933852115</v>
      </c>
      <c r="M3326" s="3">
        <f>Sheet1!O3326/1000000</f>
        <v>13070.8027793783</v>
      </c>
      <c r="N3326" s="3">
        <f>Sheet1!P3326/1000000</f>
        <v>14414.02864239</v>
      </c>
    </row>
    <row r="3327" spans="1:14">
      <c r="A3327" s="3">
        <f>Sheet1!C3327/1000000</f>
        <v>11065.837181542</v>
      </c>
      <c r="B3327" s="3">
        <f>Sheet1!D3327/1000000</f>
        <v>11546.5200552656</v>
      </c>
      <c r="C3327" s="3">
        <f>Sheet1!E3327/1000000</f>
        <v>11576.21543611</v>
      </c>
      <c r="D3327" s="3">
        <f>Sheet1!F3327/1000000</f>
        <v>11954.6220736233</v>
      </c>
      <c r="E3327" s="3">
        <f>Sheet1!G3327/1000000</f>
        <v>12552.4018681653</v>
      </c>
      <c r="F3327" s="3">
        <f>Sheet1!H3327/1000000</f>
        <v>14189.2806633616</v>
      </c>
      <c r="G3327" s="3">
        <f>Sheet1!I3327/1000000</f>
        <v>15745.4326033699</v>
      </c>
      <c r="H3327" s="3">
        <f>Sheet1!J3327/1000000</f>
        <v>17477.4301899318</v>
      </c>
      <c r="I3327" s="3">
        <f>Sheet1!K3327/1000000</f>
        <v>20046.6124285098</v>
      </c>
      <c r="J3327" s="3">
        <f>Sheet1!L3327/1000000</f>
        <v>21269.4557866208</v>
      </c>
      <c r="K3327" s="3">
        <f>Sheet1!M3327/1000000</f>
        <v>23226.2457190744</v>
      </c>
      <c r="L3327" s="3">
        <f>Sheet1!N3327/1000000</f>
        <v>26501.1463649296</v>
      </c>
      <c r="M3327" s="3">
        <f>Sheet1!O3327/1000000</f>
        <v>29443.2609357254</v>
      </c>
      <c r="N3327" s="3">
        <f>Sheet1!P3327/1000000</f>
        <v>32446.1923728195</v>
      </c>
    </row>
    <row r="3328" spans="1:14">
      <c r="A3328" s="3">
        <f>Sheet1!C3328/1000000</f>
        <v>2539.51644012483</v>
      </c>
      <c r="B3328" s="3">
        <f>Sheet1!D3328/1000000</f>
        <v>2745.3377546772</v>
      </c>
      <c r="C3328" s="3">
        <f>Sheet1!E3328/1000000</f>
        <v>2423.23101284832</v>
      </c>
      <c r="D3328" s="3">
        <f>Sheet1!F3328/1000000</f>
        <v>2285.6762481856</v>
      </c>
      <c r="E3328" s="3">
        <f>Sheet1!G3328/1000000</f>
        <v>2304.05100641879</v>
      </c>
      <c r="F3328" s="3">
        <f>Sheet1!H3328/1000000</f>
        <v>2629.40986427763</v>
      </c>
      <c r="G3328" s="3">
        <f>Sheet1!I3328/1000000</f>
        <v>2707.63627558606</v>
      </c>
      <c r="H3328" s="3">
        <f>Sheet1!J3328/1000000</f>
        <v>3295.33709721495</v>
      </c>
      <c r="I3328" s="3">
        <f>Sheet1!K3328/1000000</f>
        <v>2426.85943031603</v>
      </c>
      <c r="J3328" s="3">
        <f>Sheet1!L3328/1000000</f>
        <v>2567.03811830842</v>
      </c>
      <c r="K3328" s="3">
        <f>Sheet1!M3328/1000000</f>
        <v>3331.43390298794</v>
      </c>
      <c r="L3328" s="3">
        <f>Sheet1!N3328/1000000</f>
        <v>3648.82744576395</v>
      </c>
      <c r="M3328" s="3">
        <f>Sheet1!O3328/1000000</f>
        <v>4148.1525781514</v>
      </c>
      <c r="N3328" s="3">
        <f>Sheet1!P3328/1000000</f>
        <v>4564.16247691632</v>
      </c>
    </row>
    <row r="3329" spans="1:14">
      <c r="A3329" s="3">
        <f>Sheet1!C3329/1000000</f>
        <v>3877.01235748179</v>
      </c>
      <c r="B3329" s="3">
        <f>Sheet1!D3329/1000000</f>
        <v>4079.86780791854</v>
      </c>
      <c r="C3329" s="3">
        <f>Sheet1!E3329/1000000</f>
        <v>3770.22621918395</v>
      </c>
      <c r="D3329" s="3">
        <f>Sheet1!F3329/1000000</f>
        <v>3893.23782841628</v>
      </c>
      <c r="E3329" s="3">
        <f>Sheet1!G3329/1000000</f>
        <v>3980.5348155312</v>
      </c>
      <c r="F3329" s="3">
        <f>Sheet1!H3329/1000000</f>
        <v>4352.58944355154</v>
      </c>
      <c r="G3329" s="3">
        <f>Sheet1!I3329/1000000</f>
        <v>4700.38888796281</v>
      </c>
      <c r="H3329" s="3">
        <f>Sheet1!J3329/1000000</f>
        <v>5490.41988225034</v>
      </c>
      <c r="I3329" s="3">
        <f>Sheet1!K3329/1000000</f>
        <v>8812.61820296968</v>
      </c>
      <c r="J3329" s="3">
        <f>Sheet1!L3329/1000000</f>
        <v>9336.31427595715</v>
      </c>
      <c r="K3329" s="3">
        <f>Sheet1!M3329/1000000</f>
        <v>9234.61428550387</v>
      </c>
      <c r="L3329" s="3">
        <f>Sheet1!N3329/1000000</f>
        <v>10112.353534683</v>
      </c>
      <c r="M3329" s="3">
        <f>Sheet1!O3329/1000000</f>
        <v>11499.6119267747</v>
      </c>
      <c r="N3329" s="3">
        <f>Sheet1!P3329/1000000</f>
        <v>12651.2487183632</v>
      </c>
    </row>
    <row r="3330" spans="1:14">
      <c r="A3330" s="3">
        <f>Sheet1!C3330/1000000</f>
        <v>3652.96564398876</v>
      </c>
      <c r="B3330" s="3">
        <f>Sheet1!D3330/1000000</f>
        <v>3833.72975272916</v>
      </c>
      <c r="C3330" s="3">
        <f>Sheet1!E3330/1000000</f>
        <v>3561.33325447818</v>
      </c>
      <c r="D3330" s="3">
        <f>Sheet1!F3330/1000000</f>
        <v>3667.82563466397</v>
      </c>
      <c r="E3330" s="3">
        <f>Sheet1!G3330/1000000</f>
        <v>3749.92234003427</v>
      </c>
      <c r="F3330" s="3">
        <f>Sheet1!H3330/1000000</f>
        <v>4104.05876947562</v>
      </c>
      <c r="G3330" s="3">
        <f>Sheet1!I3330/1000000</f>
        <v>4429.42824273501</v>
      </c>
      <c r="H3330" s="3">
        <f>Sheet1!J3330/1000000</f>
        <v>5174.38034430871</v>
      </c>
      <c r="I3330" s="3">
        <f>Sheet1!K3330/1000000</f>
        <v>8306.4496504393</v>
      </c>
      <c r="J3330" s="3">
        <f>Sheet1!L3330/1000000</f>
        <v>8799.02324780055</v>
      </c>
      <c r="K3330" s="3">
        <f>Sheet1!M3330/1000000</f>
        <v>8703.47793268969</v>
      </c>
      <c r="L3330" s="3">
        <f>Sheet1!N3330/1000000</f>
        <v>9530.88910021726</v>
      </c>
      <c r="M3330" s="3">
        <f>Sheet1!O3330/1000000</f>
        <v>10838.1360306475</v>
      </c>
      <c r="N3330" s="3">
        <f>Sheet1!P3330/1000000</f>
        <v>11923.6410662337</v>
      </c>
    </row>
    <row r="3331" spans="1:14">
      <c r="A3331" s="3">
        <f>Sheet1!C3331/1000000</f>
        <v>749.429163212712</v>
      </c>
      <c r="B3331" s="3">
        <f>Sheet1!D3331/1000000</f>
        <v>629.61937732871</v>
      </c>
      <c r="C3331" s="3">
        <f>Sheet1!E3331/1000000</f>
        <v>894.813335958713</v>
      </c>
      <c r="D3331" s="3">
        <f>Sheet1!F3331/1000000</f>
        <v>755.390569299113</v>
      </c>
      <c r="E3331" s="3">
        <f>Sheet1!G3331/1000000</f>
        <v>773.292047855181</v>
      </c>
      <c r="F3331" s="3">
        <f>Sheet1!H3331/1000000</f>
        <v>906.230285798106</v>
      </c>
      <c r="G3331" s="3">
        <f>Sheet1!I3331/1000000</f>
        <v>934.421740771793</v>
      </c>
      <c r="H3331" s="3">
        <f>Sheet1!J3331/1000000</f>
        <v>1100.25431218181</v>
      </c>
      <c r="I3331" s="3">
        <f>Sheet1!K3331/1000000</f>
        <v>1784.12860528897</v>
      </c>
      <c r="J3331" s="3">
        <f>Sheet1!L3331/1000000</f>
        <v>1872.36043757989</v>
      </c>
      <c r="K3331" s="3">
        <f>Sheet1!M3331/1000000</f>
        <v>1857.36012071471</v>
      </c>
      <c r="L3331" s="3">
        <f>Sheet1!N3331/1000000</f>
        <v>2036.37935970164</v>
      </c>
      <c r="M3331" s="3">
        <f>Sheet1!O3331/1000000</f>
        <v>2311.61878393899</v>
      </c>
      <c r="N3331" s="3">
        <f>Sheet1!P3331/1000000</f>
        <v>2545.08260576154</v>
      </c>
    </row>
    <row r="3332" spans="1:14">
      <c r="A3332" s="3">
        <f>Sheet1!C3332/1000000</f>
        <v>388.736715573712</v>
      </c>
      <c r="B3332" s="3">
        <f>Sheet1!D3332/1000000</f>
        <v>462.26884727693</v>
      </c>
      <c r="C3332" s="3">
        <f>Sheet1!E3332/1000000</f>
        <v>462.932627138761</v>
      </c>
      <c r="D3332" s="3">
        <f>Sheet1!F3332/1000000</f>
        <v>495.631558202836</v>
      </c>
      <c r="E3332" s="3">
        <f>Sheet1!G3332/1000000</f>
        <v>572.435451922068</v>
      </c>
      <c r="F3332" s="3">
        <f>Sheet1!H3332/1000000</f>
        <v>714.842736510008</v>
      </c>
      <c r="G3332" s="3">
        <f>Sheet1!I3332/1000000</f>
        <v>840.712945174793</v>
      </c>
      <c r="H3332" s="3">
        <f>Sheet1!J3332/1000000</f>
        <v>871.71399792291</v>
      </c>
      <c r="I3332" s="3">
        <f>Sheet1!K3332/1000000</f>
        <v>789.10661967545</v>
      </c>
      <c r="J3332" s="3">
        <f>Sheet1!L3332/1000000</f>
        <v>841.083857423095</v>
      </c>
      <c r="K3332" s="3">
        <f>Sheet1!M3332/1000000</f>
        <v>996.849914479001</v>
      </c>
      <c r="L3332" s="3">
        <f>Sheet1!N3332/1000000</f>
        <v>1090.84931504198</v>
      </c>
      <c r="M3332" s="3">
        <f>Sheet1!O3332/1000000</f>
        <v>1240.38022318172</v>
      </c>
      <c r="N3332" s="3">
        <f>Sheet1!P3332/1000000</f>
        <v>1365.00345740409</v>
      </c>
    </row>
    <row r="3333" spans="1:14">
      <c r="A3333" s="3">
        <f>Sheet1!C3333/1000000</f>
        <v>733.896952350704</v>
      </c>
      <c r="B3333" s="3">
        <f>Sheet1!D3333/1000000</f>
        <v>599.700127513291</v>
      </c>
      <c r="C3333" s="3">
        <f>Sheet1!E3333/1000000</f>
        <v>736.138500838398</v>
      </c>
      <c r="D3333" s="3">
        <f>Sheet1!F3333/1000000</f>
        <v>777.855668364424</v>
      </c>
      <c r="E3333" s="3">
        <f>Sheet1!G3333/1000000</f>
        <v>847.666058893045</v>
      </c>
      <c r="F3333" s="3">
        <f>Sheet1!H3333/1000000</f>
        <v>1105.37466011966</v>
      </c>
      <c r="G3333" s="3">
        <f>Sheet1!I3333/1000000</f>
        <v>1287.61564702874</v>
      </c>
      <c r="H3333" s="3">
        <f>Sheet1!J3333/1000000</f>
        <v>1324.42134848526</v>
      </c>
      <c r="I3333" s="3">
        <f>Sheet1!K3333/1000000</f>
        <v>1209.21611561574</v>
      </c>
      <c r="J3333" s="3">
        <f>Sheet1!L3333/1000000</f>
        <v>1284.964413512</v>
      </c>
      <c r="K3333" s="3">
        <f>Sheet1!M3333/1000000</f>
        <v>1521.66985158918</v>
      </c>
      <c r="L3333" s="3">
        <f>Sheet1!N3333/1000000</f>
        <v>1667.76639839361</v>
      </c>
      <c r="M3333" s="3">
        <f>Sheet1!O3333/1000000</f>
        <v>1894.92688426016</v>
      </c>
      <c r="N3333" s="3">
        <f>Sheet1!P3333/1000000</f>
        <v>2085.26870583911</v>
      </c>
    </row>
    <row r="3334" spans="1:14">
      <c r="A3334" s="3">
        <f>Sheet1!C3334/1000000</f>
        <v>2777.24555361834</v>
      </c>
      <c r="B3334" s="3">
        <f>Sheet1!D3334/1000000</f>
        <v>2616.78361401036</v>
      </c>
      <c r="C3334" s="3">
        <f>Sheet1!E3334/1000000</f>
        <v>2720.83128755712</v>
      </c>
      <c r="D3334" s="3">
        <f>Sheet1!F3334/1000000</f>
        <v>3055.97560076217</v>
      </c>
      <c r="E3334" s="3">
        <f>Sheet1!G3334/1000000</f>
        <v>3373.68490816275</v>
      </c>
      <c r="F3334" s="3">
        <f>Sheet1!H3334/1000000</f>
        <v>4272.38740550438</v>
      </c>
      <c r="G3334" s="3">
        <f>Sheet1!I3334/1000000</f>
        <v>5052.74493899352</v>
      </c>
      <c r="H3334" s="3">
        <f>Sheet1!J3334/1000000</f>
        <v>5195.13461124658</v>
      </c>
      <c r="I3334" s="3">
        <f>Sheet1!K3334/1000000</f>
        <v>4720.50250992898</v>
      </c>
      <c r="J3334" s="3">
        <f>Sheet1!L3334/1000000</f>
        <v>5032.94749822531</v>
      </c>
      <c r="K3334" s="3">
        <f>Sheet1!M3334/1000000</f>
        <v>5956.37213188094</v>
      </c>
      <c r="L3334" s="3">
        <f>Sheet1!N3334/1000000</f>
        <v>6523.6990687344</v>
      </c>
      <c r="M3334" s="3">
        <f>Sheet1!O3334/1000000</f>
        <v>7417.24945097577</v>
      </c>
      <c r="N3334" s="3">
        <f>Sheet1!P3334/1000000</f>
        <v>8160.57911577717</v>
      </c>
    </row>
    <row r="3335" spans="1:14">
      <c r="A3335" s="3">
        <f>Sheet1!C3335/1000000</f>
        <v>11065.8371813959</v>
      </c>
      <c r="B3335" s="3">
        <f>Sheet1!D3335/1000000</f>
        <v>11133.5775286808</v>
      </c>
      <c r="C3335" s="3">
        <f>Sheet1!E3335/1000000</f>
        <v>11008.1729836848</v>
      </c>
      <c r="D3335" s="3">
        <f>Sheet1!F3335/1000000</f>
        <v>11263.7674723678</v>
      </c>
      <c r="E3335" s="3">
        <f>Sheet1!G3335/1000000</f>
        <v>11851.6642879618</v>
      </c>
      <c r="F3335" s="3">
        <f>Sheet1!H3335/1000000</f>
        <v>13980.8343949669</v>
      </c>
      <c r="G3335" s="3">
        <f>Sheet1!I3335/1000000</f>
        <v>15523.5204347337</v>
      </c>
      <c r="H3335" s="3">
        <f>Sheet1!J3335/1000000</f>
        <v>17277.2812482567</v>
      </c>
      <c r="I3335" s="3">
        <f>Sheet1!K3335/1000000</f>
        <v>19742.4314827642</v>
      </c>
      <c r="J3335" s="3">
        <f>Sheet1!L3335/1000000</f>
        <v>20934.7085978444</v>
      </c>
      <c r="K3335" s="3">
        <f>Sheet1!M3335/1000000</f>
        <v>22898.3002041151</v>
      </c>
      <c r="L3335" s="3">
        <f>Sheet1!N3335/1000000</f>
        <v>25079.875120091</v>
      </c>
      <c r="M3335" s="3">
        <f>Sheet1!O3335/1000000</f>
        <v>28511.9398437424</v>
      </c>
      <c r="N3335" s="3">
        <f>Sheet1!P3335/1000000</f>
        <v>31371.3450782803</v>
      </c>
    </row>
    <row r="3336" spans="1:14">
      <c r="A3336" s="3">
        <f>Sheet1!C3336/1000000</f>
        <v>180.21138566307</v>
      </c>
      <c r="B3336" s="3">
        <f>Sheet1!D3336/1000000</f>
        <v>190.109546761743</v>
      </c>
      <c r="C3336" s="3">
        <f>Sheet1!E3336/1000000</f>
        <v>200.137191614818</v>
      </c>
      <c r="D3336" s="3">
        <f>Sheet1!F3336/1000000</f>
        <v>232.991707291004</v>
      </c>
      <c r="E3336" s="3">
        <f>Sheet1!G3336/1000000</f>
        <v>261.015241629835</v>
      </c>
      <c r="F3336" s="3">
        <f>Sheet1!H3336/1000000</f>
        <v>348.0657</v>
      </c>
      <c r="G3336" s="3">
        <f>Sheet1!I3336/1000000</f>
        <v>492.141795806529</v>
      </c>
      <c r="H3336" s="3">
        <f>Sheet1!J3336/1000000</f>
        <v>578.832745604678</v>
      </c>
      <c r="I3336" s="3">
        <f>Sheet1!K3336/1000000</f>
        <v>477.264030332015</v>
      </c>
      <c r="J3336" s="3">
        <f>Sheet1!L3336/1000000</f>
        <v>358.67741881622</v>
      </c>
      <c r="K3336" s="3">
        <f>Sheet1!M3336/1000000</f>
        <v>308.595451554046</v>
      </c>
      <c r="L3336" s="3">
        <f>Sheet1!N3336/1000000</f>
        <v>409.042439364461</v>
      </c>
      <c r="M3336" s="3">
        <f>Sheet1!O3336/1000000</f>
        <v>431.691186121409</v>
      </c>
      <c r="N3336" s="3">
        <f>Sheet1!P3336/1000000</f>
        <v>374.747678142282</v>
      </c>
    </row>
    <row r="3337" spans="1:14">
      <c r="A3337" s="3">
        <f>Sheet1!C3337/1000000</f>
        <v>120.402986585678</v>
      </c>
      <c r="B3337" s="3">
        <f>Sheet1!D3337/1000000</f>
        <v>122.161450740316</v>
      </c>
      <c r="C3337" s="3">
        <f>Sheet1!E3337/1000000</f>
        <v>138.469743467114</v>
      </c>
      <c r="D3337" s="3">
        <f>Sheet1!F3337/1000000</f>
        <v>160.812533938719</v>
      </c>
      <c r="E3337" s="3">
        <f>Sheet1!G3337/1000000</f>
        <v>157.453576601457</v>
      </c>
      <c r="F3337" s="3">
        <f>Sheet1!H3337/1000000</f>
        <v>248.659</v>
      </c>
      <c r="G3337" s="3">
        <f>Sheet1!I3337/1000000</f>
        <v>360.846890994655</v>
      </c>
      <c r="H3337" s="3">
        <f>Sheet1!J3337/1000000</f>
        <v>421.15041909759</v>
      </c>
      <c r="I3337" s="3">
        <f>Sheet1!K3337/1000000</f>
        <v>325.724834581715</v>
      </c>
      <c r="J3337" s="3">
        <f>Sheet1!L3337/1000000</f>
        <v>229.526766403151</v>
      </c>
      <c r="K3337" s="3">
        <f>Sheet1!M3337/1000000</f>
        <v>152.29521772668</v>
      </c>
      <c r="L3337" s="3">
        <f>Sheet1!N3337/1000000</f>
        <v>261.087378287392</v>
      </c>
      <c r="M3337" s="3">
        <f>Sheet1!O3337/1000000</f>
        <v>301.085833431222</v>
      </c>
      <c r="N3337" s="3">
        <f>Sheet1!P3337/1000000</f>
        <v>232.601688802169</v>
      </c>
    </row>
    <row r="3338" spans="1:14">
      <c r="A3338" s="3">
        <f>Sheet1!C3338/1000000</f>
        <v>59.8640548320007</v>
      </c>
      <c r="B3338" s="3">
        <f>Sheet1!D3338/1000000</f>
        <v>68.0392039870072</v>
      </c>
      <c r="C3338" s="3">
        <f>Sheet1!E3338/1000000</f>
        <v>61.6975349973053</v>
      </c>
      <c r="D3338" s="3">
        <f>Sheet1!F3338/1000000</f>
        <v>72.2167910317733</v>
      </c>
      <c r="E3338" s="3">
        <f>Sheet1!G3338/1000000</f>
        <v>103.755289155712</v>
      </c>
      <c r="F3338" s="3">
        <f>Sheet1!H3338/1000000</f>
        <v>99.4067</v>
      </c>
      <c r="G3338" s="3">
        <f>Sheet1!I3338/1000000</f>
        <v>131.233115955838</v>
      </c>
      <c r="H3338" s="3">
        <f>Sheet1!J3338/1000000</f>
        <v>157.631405931445</v>
      </c>
      <c r="I3338" s="3">
        <f>Sheet1!K3338/1000000</f>
        <v>151.640850294628</v>
      </c>
      <c r="J3338" s="3">
        <f>Sheet1!L3338/1000000</f>
        <v>129.328909331255</v>
      </c>
      <c r="K3338" s="3">
        <f>Sheet1!M3338/1000000</f>
        <v>156.755105803779</v>
      </c>
      <c r="L3338" s="3">
        <f>Sheet1!N3338/1000000</f>
        <v>148.162814425819</v>
      </c>
      <c r="M3338" s="3">
        <f>Sheet1!O3338/1000000</f>
        <v>130.654168293308</v>
      </c>
      <c r="N3338" s="3">
        <f>Sheet1!P3338/1000000</f>
        <v>142.380337331741</v>
      </c>
    </row>
    <row r="3339" spans="1:14">
      <c r="A3339" s="3">
        <f>Sheet1!C3339/1000000</f>
        <v>67.7565242339997</v>
      </c>
      <c r="B3339" s="3">
        <f>Sheet1!D3339/1000000</f>
        <v>75.0279687906437</v>
      </c>
      <c r="C3339" s="3">
        <f>Sheet1!E3339/1000000</f>
        <v>95.7455223048983</v>
      </c>
      <c r="D3339" s="3">
        <f>Sheet1!F3339/1000000</f>
        <v>113.708362156725</v>
      </c>
      <c r="E3339" s="3">
        <f>Sheet1!G3339/1000000</f>
        <v>156.616966518327</v>
      </c>
      <c r="F3339" s="3">
        <f>Sheet1!H3339/1000000</f>
        <v>223.794</v>
      </c>
      <c r="G3339" s="3">
        <f>Sheet1!I3339/1000000</f>
        <v>316.093273198938</v>
      </c>
      <c r="H3339" s="3">
        <f>Sheet1!J3339/1000000</f>
        <v>334.816968822948</v>
      </c>
      <c r="I3339" s="3">
        <f>Sheet1!K3339/1000000</f>
        <v>331.942055943032</v>
      </c>
      <c r="J3339" s="3">
        <f>Sheet1!L3339/1000000</f>
        <v>188.231962488095</v>
      </c>
      <c r="K3339" s="3">
        <f>Sheet1!M3339/1000000</f>
        <v>129.615504081542</v>
      </c>
      <c r="L3339" s="3">
        <f>Sheet1!N3339/1000000</f>
        <v>96.111684004124</v>
      </c>
      <c r="M3339" s="3">
        <f>Sheet1!O3339/1000000</f>
        <v>105.753176177119</v>
      </c>
      <c r="N3339" s="3">
        <f>Sheet1!P3339/1000000</f>
        <v>108.550991644323</v>
      </c>
    </row>
    <row r="3340" spans="1:14">
      <c r="A3340" s="3">
        <f>Sheet1!C3340/1000000</f>
        <v>67.7569274842362</v>
      </c>
      <c r="B3340" s="3">
        <f>Sheet1!D3340/1000000</f>
        <v>75.0279687906437</v>
      </c>
      <c r="C3340" s="3">
        <f>Sheet1!E3340/1000000</f>
        <v>95.7455223048983</v>
      </c>
      <c r="D3340" s="3">
        <f>Sheet1!F3340/1000000</f>
        <v>113.708362156725</v>
      </c>
      <c r="E3340" s="3">
        <f>Sheet1!G3340/1000000</f>
        <v>156.616966518327</v>
      </c>
      <c r="F3340" s="3">
        <f>Sheet1!H3340/1000000</f>
        <v>223.794</v>
      </c>
      <c r="G3340" s="3">
        <f>Sheet1!I3340/1000000</f>
        <v>316.093273198938</v>
      </c>
      <c r="H3340" s="3">
        <f>Sheet1!J3340/1000000</f>
        <v>334.816968822948</v>
      </c>
      <c r="I3340" s="3">
        <f>Sheet1!K3340/1000000</f>
        <v>331.942055943032</v>
      </c>
      <c r="J3340" s="3">
        <f>Sheet1!L3340/1000000</f>
        <v>188.231962488095</v>
      </c>
      <c r="K3340" s="3">
        <f>Sheet1!M3340/1000000</f>
        <v>129.615504081542</v>
      </c>
      <c r="L3340" s="3">
        <f>Sheet1!N3340/1000000</f>
        <v>96.111684004124</v>
      </c>
      <c r="M3340" s="3">
        <f>Sheet1!O3340/1000000</f>
        <v>105.753176177119</v>
      </c>
      <c r="N3340" s="3">
        <f>Sheet1!P3340/1000000</f>
        <v>108.550991644323</v>
      </c>
    </row>
    <row r="3341" spans="1:14">
      <c r="A3341" s="3">
        <f>Sheet1!C3341/1000000</f>
        <v>317.509036090532</v>
      </c>
      <c r="B3341" s="3">
        <f>Sheet1!D3341/1000000</f>
        <v>333.02506251825</v>
      </c>
      <c r="C3341" s="3">
        <f>Sheet1!E3341/1000000</f>
        <v>313.669630637128</v>
      </c>
      <c r="D3341" s="3">
        <f>Sheet1!F3341/1000000</f>
        <v>316.506784658503</v>
      </c>
      <c r="E3341" s="3">
        <f>Sheet1!G3341/1000000</f>
        <v>343.930129486167</v>
      </c>
      <c r="F3341" s="3">
        <f>Sheet1!H3341/1000000</f>
        <v>369.766</v>
      </c>
      <c r="G3341" s="3">
        <f>Sheet1!I3341/1000000</f>
        <v>433.25837436469</v>
      </c>
      <c r="H3341" s="3">
        <f>Sheet1!J3341/1000000</f>
        <v>453.260865316149</v>
      </c>
      <c r="I3341" s="3">
        <f>Sheet1!K3341/1000000</f>
        <v>613.827978150917</v>
      </c>
      <c r="J3341" s="3">
        <f>Sheet1!L3341/1000000</f>
        <v>463.75531463207</v>
      </c>
      <c r="K3341" s="3">
        <f>Sheet1!M3341/1000000</f>
        <v>516.677874295111</v>
      </c>
      <c r="L3341" s="3">
        <f>Sheet1!N3341/1000000</f>
        <v>515.731153187843</v>
      </c>
      <c r="M3341" s="3">
        <f>Sheet1!O3341/1000000</f>
        <v>497.380746660764</v>
      </c>
      <c r="N3341" s="3">
        <f>Sheet1!P3341/1000000</f>
        <v>499.827114294682</v>
      </c>
    </row>
    <row r="3342" spans="1:14">
      <c r="A3342" s="3">
        <f>Sheet1!C3342/1000000</f>
        <v>164.232694259002</v>
      </c>
      <c r="B3342" s="3">
        <f>Sheet1!D3342/1000000</f>
        <v>181.169364617569</v>
      </c>
      <c r="C3342" s="3">
        <f>Sheet1!E3342/1000000</f>
        <v>194.22303908571</v>
      </c>
      <c r="D3342" s="3">
        <f>Sheet1!F3342/1000000</f>
        <v>209.100406688372</v>
      </c>
      <c r="E3342" s="3">
        <f>Sheet1!G3342/1000000</f>
        <v>255.833932227175</v>
      </c>
      <c r="F3342" s="3">
        <f>Sheet1!H3342/1000000</f>
        <v>362.979</v>
      </c>
      <c r="G3342" s="3">
        <f>Sheet1!I3342/1000000</f>
        <v>559.253430182222</v>
      </c>
      <c r="H3342" s="3">
        <f>Sheet1!J3342/1000000</f>
        <v>646.212365419777</v>
      </c>
      <c r="I3342" s="3">
        <f>Sheet1!K3342/1000000</f>
        <v>642.878154397513</v>
      </c>
      <c r="J3342" s="3">
        <f>Sheet1!L3342/1000000</f>
        <v>383.127833411637</v>
      </c>
      <c r="K3342" s="3">
        <f>Sheet1!M3342/1000000</f>
        <v>321.446080332556</v>
      </c>
      <c r="L3342" s="3">
        <f>Sheet1!N3342/1000000</f>
        <v>357.906119876928</v>
      </c>
      <c r="M3342" s="3">
        <f>Sheet1!O3342/1000000</f>
        <v>385.800622626682</v>
      </c>
      <c r="N3342" s="3">
        <f>Sheet1!P3342/1000000</f>
        <v>347.725526071593</v>
      </c>
    </row>
    <row r="3343" spans="1:14">
      <c r="A3343" s="3">
        <f>Sheet1!C3343/1000000</f>
        <v>383.563071788742</v>
      </c>
      <c r="B3343" s="3">
        <f>Sheet1!D3343/1000000</f>
        <v>410.584178426026</v>
      </c>
      <c r="C3343" s="3">
        <f>Sheet1!E3343/1000000</f>
        <v>415.358259477832</v>
      </c>
      <c r="D3343" s="3">
        <f>Sheet1!F3343/1000000</f>
        <v>454.144065849923</v>
      </c>
      <c r="E3343" s="3">
        <f>Sheet1!G3343/1000000</f>
        <v>505.924113958092</v>
      </c>
      <c r="F3343" s="3">
        <f>Sheet1!H3343/1000000</f>
        <v>578.646</v>
      </c>
      <c r="G3343" s="3">
        <f>Sheet1!I3343/1000000</f>
        <v>682.177278825683</v>
      </c>
      <c r="H3343" s="3">
        <f>Sheet1!J3343/1000000</f>
        <v>720.647294625182</v>
      </c>
      <c r="I3343" s="3">
        <f>Sheet1!K3343/1000000</f>
        <v>780.258468643783</v>
      </c>
      <c r="J3343" s="3">
        <f>Sheet1!L3343/1000000</f>
        <v>627.71601266201</v>
      </c>
      <c r="K3343" s="3">
        <f>Sheet1!M3343/1000000</f>
        <v>633.898543682068</v>
      </c>
      <c r="L3343" s="3">
        <f>Sheet1!N3343/1000000</f>
        <v>663.187819108804</v>
      </c>
      <c r="M3343" s="3">
        <f>Sheet1!O3343/1000000</f>
        <v>649.073301311022</v>
      </c>
      <c r="N3343" s="3">
        <f>Sheet1!P3343/1000000</f>
        <v>635.635204518283</v>
      </c>
    </row>
    <row r="3344" spans="1:14">
      <c r="A3344" s="3">
        <f>Sheet1!C3344/1000000</f>
        <v>5.63216146788991</v>
      </c>
      <c r="B3344" s="3">
        <f>Sheet1!D3344/1000000</f>
        <v>5.96497100917431</v>
      </c>
      <c r="C3344" s="3">
        <f>Sheet1!E3344/1000000</f>
        <v>4.71906862385321</v>
      </c>
      <c r="D3344" s="3">
        <f>Sheet1!F3344/1000000</f>
        <v>5.68580110091743</v>
      </c>
      <c r="E3344" s="3">
        <f>Sheet1!G3344/1000000</f>
        <v>6.27461798165138</v>
      </c>
      <c r="F3344" s="3">
        <f>Sheet1!H3344/1000000</f>
        <v>6.644</v>
      </c>
      <c r="G3344" s="3">
        <f>Sheet1!I3344/1000000</f>
        <v>6.75615559633027</v>
      </c>
      <c r="H3344" s="3">
        <f>Sheet1!J3344/1000000</f>
        <v>6.53184440366972</v>
      </c>
      <c r="I3344" s="3">
        <f>Sheet1!K3344/1000000</f>
        <v>4.99823853211009</v>
      </c>
      <c r="J3344" s="3">
        <f>Sheet1!L3344/1000000</f>
        <v>5.06284990825688</v>
      </c>
      <c r="K3344" s="3">
        <f>Sheet1!M3344/1000000</f>
        <v>4.10830825688073</v>
      </c>
      <c r="L3344" s="3">
        <f>Sheet1!N3344/1000000</f>
        <v>4.37528733944954</v>
      </c>
      <c r="M3344" s="3">
        <f>Sheet1!O3344/1000000</f>
        <v>2.93798899082569</v>
      </c>
      <c r="N3344" s="3">
        <f>Sheet1!P3344/1000000</f>
        <v>3.73007935633027</v>
      </c>
    </row>
    <row r="3345" spans="1:14">
      <c r="A3345" s="3">
        <f>Sheet1!C3345/1000000</f>
        <v>28.3161385743587</v>
      </c>
      <c r="B3345" s="3">
        <f>Sheet1!D3345/1000000</f>
        <v>27.5373416875053</v>
      </c>
      <c r="C3345" s="3">
        <f>Sheet1!E3345/1000000</f>
        <v>28.9254326093675</v>
      </c>
      <c r="D3345" s="3">
        <f>Sheet1!F3345/1000000</f>
        <v>30.2001398668203</v>
      </c>
      <c r="E3345" s="3">
        <f>Sheet1!G3345/1000000</f>
        <v>35.5818554128853</v>
      </c>
      <c r="F3345" s="3">
        <f>Sheet1!H3345/1000000</f>
        <v>40.762</v>
      </c>
      <c r="G3345" s="3">
        <f>Sheet1!I3345/1000000</f>
        <v>44.2780388862353</v>
      </c>
      <c r="H3345" s="3">
        <f>Sheet1!J3345/1000000</f>
        <v>43.0777754488494</v>
      </c>
      <c r="I3345" s="3">
        <f>Sheet1!K3345/1000000</f>
        <v>42.7788548790424</v>
      </c>
      <c r="J3345" s="3">
        <f>Sheet1!L3345/1000000</f>
        <v>38.4599680256244</v>
      </c>
      <c r="K3345" s="3">
        <f>Sheet1!M3345/1000000</f>
        <v>33.5982139304881</v>
      </c>
      <c r="L3345" s="3">
        <f>Sheet1!N3345/1000000</f>
        <v>29.7443146301031</v>
      </c>
      <c r="M3345" s="3">
        <f>Sheet1!O3345/1000000</f>
        <v>29.113260093844</v>
      </c>
      <c r="N3345" s="3">
        <f>Sheet1!P3345/1000000</f>
        <v>30.2364466905117</v>
      </c>
    </row>
    <row r="3346" spans="1:14">
      <c r="A3346" s="3">
        <f>Sheet1!C3346/1000000</f>
        <v>13.4499925031237</v>
      </c>
      <c r="B3346" s="3">
        <f>Sheet1!D3346/1000000</f>
        <v>12.0037834235735</v>
      </c>
      <c r="C3346" s="3">
        <f>Sheet1!E3346/1000000</f>
        <v>10.2512161599334</v>
      </c>
      <c r="D3346" s="3">
        <f>Sheet1!F3346/1000000</f>
        <v>11.377423573511</v>
      </c>
      <c r="E3346" s="3">
        <f>Sheet1!G3346/1000000</f>
        <v>11.5622307371928</v>
      </c>
      <c r="F3346" s="3">
        <f>Sheet1!H3346/1000000</f>
        <v>11.912</v>
      </c>
      <c r="G3346" s="3">
        <f>Sheet1!I3346/1000000</f>
        <v>12.0558767180342</v>
      </c>
      <c r="H3346" s="3">
        <f>Sheet1!J3346/1000000</f>
        <v>13.2465805914202</v>
      </c>
      <c r="I3346" s="3">
        <f>Sheet1!K3346/1000000</f>
        <v>11.399749271137</v>
      </c>
      <c r="J3346" s="3">
        <f>Sheet1!L3346/1000000</f>
        <v>10.7473427738442</v>
      </c>
      <c r="K3346" s="3">
        <f>Sheet1!M3346/1000000</f>
        <v>8.10546855476885</v>
      </c>
      <c r="L3346" s="3">
        <f>Sheet1!N3346/1000000</f>
        <v>8.15508121615993</v>
      </c>
      <c r="M3346" s="3">
        <f>Sheet1!O3346/1000000</f>
        <v>5.56157934194086</v>
      </c>
      <c r="N3346" s="3">
        <f>Sheet1!P3346/1000000</f>
        <v>7.13012704289879</v>
      </c>
    </row>
    <row r="3347" spans="1:14">
      <c r="A3347" s="3">
        <f>Sheet1!C3347/1000000</f>
        <v>36.9221295658167</v>
      </c>
      <c r="B3347" s="3">
        <f>Sheet1!D3347/1000000</f>
        <v>39.3751316333563</v>
      </c>
      <c r="C3347" s="3">
        <f>Sheet1!E3347/1000000</f>
        <v>36.3708395933839</v>
      </c>
      <c r="D3347" s="3">
        <f>Sheet1!F3347/1000000</f>
        <v>40.4554693314955</v>
      </c>
      <c r="E3347" s="3">
        <f>Sheet1!G3347/1000000</f>
        <v>51.8498545830462</v>
      </c>
      <c r="F3347" s="3">
        <f>Sheet1!H3347/1000000</f>
        <v>64.547</v>
      </c>
      <c r="G3347" s="3">
        <f>Sheet1!I3347/1000000</f>
        <v>95.9880044796692</v>
      </c>
      <c r="H3347" s="3">
        <f>Sheet1!J3347/1000000</f>
        <v>99.9995525499655</v>
      </c>
      <c r="I3347" s="3">
        <f>Sheet1!K3347/1000000</f>
        <v>102.811608028946</v>
      </c>
      <c r="J3347" s="3">
        <f>Sheet1!L3347/1000000</f>
        <v>53.8913750861475</v>
      </c>
      <c r="K3347" s="3">
        <f>Sheet1!M3347/1000000</f>
        <v>32.3227506891799</v>
      </c>
      <c r="L3347" s="3">
        <f>Sheet1!N3347/1000000</f>
        <v>21.5209624396968</v>
      </c>
      <c r="M3347" s="3">
        <f>Sheet1!O3347/1000000</f>
        <v>19.5414024810475</v>
      </c>
      <c r="N3347" s="3">
        <f>Sheet1!P3347/1000000</f>
        <v>24.0583293490696</v>
      </c>
    </row>
    <row r="3348" spans="1:14">
      <c r="A3348" s="3">
        <f>Sheet1!C3348/1000000</f>
        <v>132.310247306199</v>
      </c>
      <c r="B3348" s="3">
        <f>Sheet1!D3348/1000000</f>
        <v>143.563074770381</v>
      </c>
      <c r="C3348" s="3">
        <f>Sheet1!E3348/1000000</f>
        <v>134.954483896834</v>
      </c>
      <c r="D3348" s="3">
        <f>Sheet1!F3348/1000000</f>
        <v>144.331444864879</v>
      </c>
      <c r="E3348" s="3">
        <f>Sheet1!G3348/1000000</f>
        <v>155.425380982359</v>
      </c>
      <c r="F3348" s="3">
        <f>Sheet1!H3348/1000000</f>
        <v>178.933</v>
      </c>
      <c r="G3348" s="3">
        <f>Sheet1!I3348/1000000</f>
        <v>220.008784635061</v>
      </c>
      <c r="H3348" s="3">
        <f>Sheet1!J3348/1000000</f>
        <v>239.474160362354</v>
      </c>
      <c r="I3348" s="3">
        <f>Sheet1!K3348/1000000</f>
        <v>305.969003200753</v>
      </c>
      <c r="J3348" s="3">
        <f>Sheet1!L3348/1000000</f>
        <v>219.44792189633</v>
      </c>
      <c r="K3348" s="3">
        <f>Sheet1!M3348/1000000</f>
        <v>240.653987899431</v>
      </c>
      <c r="L3348" s="3">
        <f>Sheet1!N3348/1000000</f>
        <v>273.912081125499</v>
      </c>
      <c r="M3348" s="3">
        <f>Sheet1!O3348/1000000</f>
        <v>265.83115181376</v>
      </c>
      <c r="N3348" s="3">
        <f>Sheet1!P3348/1000000</f>
        <v>254.724338382659</v>
      </c>
    </row>
    <row r="3349" spans="1:14">
      <c r="A3349" s="3">
        <f>Sheet1!C3349/1000000</f>
        <v>38.2872812487027</v>
      </c>
      <c r="B3349" s="3">
        <f>Sheet1!D3349/1000000</f>
        <v>40.3571398978787</v>
      </c>
      <c r="C3349" s="3">
        <f>Sheet1!E3349/1000000</f>
        <v>41.2123034164972</v>
      </c>
      <c r="D3349" s="3">
        <f>Sheet1!F3349/1000000</f>
        <v>41.4198563659762</v>
      </c>
      <c r="E3349" s="3">
        <f>Sheet1!G3349/1000000</f>
        <v>48.5946102370376</v>
      </c>
      <c r="F3349" s="3">
        <f>Sheet1!H3349/1000000</f>
        <v>54.642</v>
      </c>
      <c r="G3349" s="3">
        <f>Sheet1!I3349/1000000</f>
        <v>57.1054153348001</v>
      </c>
      <c r="H3349" s="3">
        <f>Sheet1!J3349/1000000</f>
        <v>55.2873422308938</v>
      </c>
      <c r="I3349" s="3">
        <f>Sheet1!K3349/1000000</f>
        <v>57.0611827390095</v>
      </c>
      <c r="J3349" s="3">
        <f>Sheet1!L3349/1000000</f>
        <v>43.6779870895429</v>
      </c>
      <c r="K3349" s="3">
        <f>Sheet1!M3349/1000000</f>
        <v>40.528399435427</v>
      </c>
      <c r="L3349" s="3">
        <f>Sheet1!N3349/1000000</f>
        <v>41.8168155589688</v>
      </c>
      <c r="M3349" s="3">
        <f>Sheet1!O3349/1000000</f>
        <v>42.286361575823</v>
      </c>
      <c r="N3349" s="3">
        <f>Sheet1!P3349/1000000</f>
        <v>40.7099413502429</v>
      </c>
    </row>
    <row r="3350" spans="1:14">
      <c r="A3350" s="3">
        <f>Sheet1!C3350/1000000</f>
        <v>124.983498764116</v>
      </c>
      <c r="B3350" s="3">
        <f>Sheet1!D3350/1000000</f>
        <v>133.918775020598</v>
      </c>
      <c r="C3350" s="3">
        <f>Sheet1!E3350/1000000</f>
        <v>140.880058825668</v>
      </c>
      <c r="D3350" s="3">
        <f>Sheet1!F3350/1000000</f>
        <v>152.042256094606</v>
      </c>
      <c r="E3350" s="3">
        <f>Sheet1!G3350/1000000</f>
        <v>167.300746377163</v>
      </c>
      <c r="F3350" s="3">
        <f>Sheet1!H3350/1000000</f>
        <v>189.77</v>
      </c>
      <c r="G3350" s="3">
        <f>Sheet1!I3350/1000000</f>
        <v>214.033896730965</v>
      </c>
      <c r="H3350" s="3">
        <f>Sheet1!J3350/1000000</f>
        <v>252.021467249067</v>
      </c>
      <c r="I3350" s="3">
        <f>Sheet1!K3350/1000000</f>
        <v>254.210448977366</v>
      </c>
      <c r="J3350" s="3">
        <f>Sheet1!L3350/1000000</f>
        <v>249.361118657006</v>
      </c>
      <c r="K3350" s="3">
        <f>Sheet1!M3350/1000000</f>
        <v>245.434977584452</v>
      </c>
      <c r="L3350" s="3">
        <f>Sheet1!N3350/1000000</f>
        <v>235.729418892066</v>
      </c>
      <c r="M3350" s="3">
        <f>Sheet1!O3350/1000000</f>
        <v>224.246462220714</v>
      </c>
      <c r="N3350" s="3">
        <f>Sheet1!P3350/1000000</f>
        <v>230.549009684001</v>
      </c>
    </row>
    <row r="3351" spans="1:14">
      <c r="A3351" s="3">
        <f>Sheet1!C3351/1000000</f>
        <v>368.186151651029</v>
      </c>
      <c r="B3351" s="3">
        <f>Sheet1!D3351/1000000</f>
        <v>392.469577105199</v>
      </c>
      <c r="C3351" s="3">
        <f>Sheet1!E3351/1000000</f>
        <v>389.885620836539</v>
      </c>
      <c r="D3351" s="3">
        <f>Sheet1!F3351/1000000</f>
        <v>416.634130965225</v>
      </c>
      <c r="E3351" s="3">
        <f>Sheet1!G3351/1000000</f>
        <v>466.233603802491</v>
      </c>
      <c r="F3351" s="3">
        <f>Sheet1!H3351/1000000</f>
        <v>535.298</v>
      </c>
      <c r="G3351" s="3">
        <f>Sheet1!I3351/1000000</f>
        <v>632.400483014179</v>
      </c>
      <c r="H3351" s="3">
        <f>Sheet1!J3351/1000000</f>
        <v>691.41362552909</v>
      </c>
      <c r="I3351" s="3">
        <f>Sheet1!K3351/1000000</f>
        <v>763.213269115077</v>
      </c>
      <c r="J3351" s="3">
        <f>Sheet1!L3351/1000000</f>
        <v>614.929960844569</v>
      </c>
      <c r="K3351" s="3">
        <f>Sheet1!M3351/1000000</f>
        <v>606.630562271625</v>
      </c>
      <c r="L3351" s="3">
        <f>Sheet1!N3351/1000000</f>
        <v>619.594770372331</v>
      </c>
      <c r="M3351" s="3">
        <f>Sheet1!O3351/1000000</f>
        <v>596.342766123913</v>
      </c>
      <c r="N3351" s="3">
        <f>Sheet1!P3351/1000000</f>
        <v>595.380717900214</v>
      </c>
    </row>
    <row r="3352" spans="1:14">
      <c r="A3352" s="3">
        <f>Sheet1!C3352/1000000</f>
        <v>34.109252065716</v>
      </c>
      <c r="B3352" s="3">
        <f>Sheet1!D3352/1000000</f>
        <v>25.2397304768838</v>
      </c>
      <c r="C3352" s="3">
        <f>Sheet1!E3352/1000000</f>
        <v>27.3801345070028</v>
      </c>
      <c r="D3352" s="3">
        <f>Sheet1!F3352/1000000</f>
        <v>27.8232706787971</v>
      </c>
      <c r="E3352" s="3">
        <f>Sheet1!G3352/1000000</f>
        <v>22.8683839813462</v>
      </c>
      <c r="F3352" s="3">
        <f>Sheet1!H3352/1000000</f>
        <v>22.5302174920197</v>
      </c>
      <c r="G3352" s="3">
        <f>Sheet1!I3352/1000000</f>
        <v>21.6050814322297</v>
      </c>
      <c r="H3352" s="3">
        <f>Sheet1!J3352/1000000</f>
        <v>21.6711156139109</v>
      </c>
      <c r="I3352" s="3">
        <f>Sheet1!K3352/1000000</f>
        <v>24.0772615962652</v>
      </c>
      <c r="J3352" s="3">
        <f>Sheet1!L3352/1000000</f>
        <v>24.2790656294388</v>
      </c>
      <c r="K3352" s="3">
        <f>Sheet1!M3352/1000000</f>
        <v>25.7143373162747</v>
      </c>
      <c r="L3352" s="3">
        <f>Sheet1!N3352/1000000</f>
        <v>26.1879979737401</v>
      </c>
      <c r="M3352" s="3">
        <f>Sheet1!O3352/1000000</f>
        <v>25.3408085184374</v>
      </c>
      <c r="N3352" s="3">
        <f>Sheet1!P3352/1000000</f>
        <v>26.2347725039583</v>
      </c>
    </row>
    <row r="3353" spans="1:14">
      <c r="A3353" s="3">
        <f>Sheet1!C3353/1000000</f>
        <v>1.30749817992985</v>
      </c>
      <c r="B3353" s="3">
        <f>Sheet1!D3353/1000000</f>
        <v>6.75506234058477</v>
      </c>
      <c r="C3353" s="3">
        <f>Sheet1!E3353/1000000</f>
        <v>8.33474323010269</v>
      </c>
      <c r="D3353" s="3">
        <f>Sheet1!F3353/1000000</f>
        <v>8.63791397050214</v>
      </c>
      <c r="E3353" s="3">
        <f>Sheet1!G3353/1000000</f>
        <v>6.82967325285993</v>
      </c>
      <c r="F3353" s="3">
        <f>Sheet1!H3353/1000000</f>
        <v>6.26337229725946</v>
      </c>
      <c r="G3353" s="3">
        <f>Sheet1!I3353/1000000</f>
        <v>4.42776332469542</v>
      </c>
      <c r="H3353" s="3">
        <f>Sheet1!J3353/1000000</f>
        <v>5.60942236318927</v>
      </c>
      <c r="I3353" s="3">
        <f>Sheet1!K3353/1000000</f>
        <v>6.68216662169524</v>
      </c>
      <c r="J3353" s="3">
        <f>Sheet1!L3353/1000000</f>
        <v>5.25627045987954</v>
      </c>
      <c r="K3353" s="3">
        <f>Sheet1!M3353/1000000</f>
        <v>4.97353923460323</v>
      </c>
      <c r="L3353" s="3">
        <f>Sheet1!N3353/1000000</f>
        <v>5.91539499340702</v>
      </c>
      <c r="M3353" s="3">
        <f>Sheet1!O3353/1000000</f>
        <v>5.78082256988815</v>
      </c>
      <c r="N3353" s="3">
        <f>Sheet1!P3353/1000000</f>
        <v>5.9593302141828</v>
      </c>
    </row>
    <row r="3354" spans="1:14">
      <c r="A3354" s="3">
        <f>Sheet1!C3354/1000000</f>
        <v>32.8017538857861</v>
      </c>
      <c r="B3354" s="3">
        <f>Sheet1!D3354/1000000</f>
        <v>18.4846681362991</v>
      </c>
      <c r="C3354" s="3">
        <f>Sheet1!E3354/1000000</f>
        <v>19.0453912769001</v>
      </c>
      <c r="D3354" s="3">
        <f>Sheet1!F3354/1000000</f>
        <v>19.1853567082949</v>
      </c>
      <c r="E3354" s="3">
        <f>Sheet1!G3354/1000000</f>
        <v>16.0387107284863</v>
      </c>
      <c r="F3354" s="3">
        <f>Sheet1!H3354/1000000</f>
        <v>16.2668451947602</v>
      </c>
      <c r="G3354" s="3">
        <f>Sheet1!I3354/1000000</f>
        <v>17.1773181075343</v>
      </c>
      <c r="H3354" s="3">
        <f>Sheet1!J3354/1000000</f>
        <v>16.0616932507217</v>
      </c>
      <c r="I3354" s="3">
        <f>Sheet1!K3354/1000000</f>
        <v>17.3950949745699</v>
      </c>
      <c r="J3354" s="3">
        <f>Sheet1!L3354/1000000</f>
        <v>19.0227951695593</v>
      </c>
      <c r="K3354" s="3">
        <f>Sheet1!M3354/1000000</f>
        <v>20.7407980816715</v>
      </c>
      <c r="L3354" s="3">
        <f>Sheet1!N3354/1000000</f>
        <v>20.2726029803331</v>
      </c>
      <c r="M3354" s="3">
        <f>Sheet1!O3354/1000000</f>
        <v>19.5599859485493</v>
      </c>
      <c r="N3354" s="3">
        <f>Sheet1!P3354/1000000</f>
        <v>20.2754422897755</v>
      </c>
    </row>
    <row r="3355" spans="1:14">
      <c r="A3355" s="3">
        <f>Sheet1!C3355/1000000</f>
        <v>2.71186813018975</v>
      </c>
      <c r="B3355" s="3">
        <f>Sheet1!D3355/1000000</f>
        <v>14.9041324501963</v>
      </c>
      <c r="C3355" s="3">
        <f>Sheet1!E3355/1000000</f>
        <v>18.3979790857393</v>
      </c>
      <c r="D3355" s="3">
        <f>Sheet1!F3355/1000000</f>
        <v>18.6696104286202</v>
      </c>
      <c r="E3355" s="3">
        <f>Sheet1!G3355/1000000</f>
        <v>14.967616751773</v>
      </c>
      <c r="F3355" s="3">
        <f>Sheet1!H3355/1000000</f>
        <v>13.6958092566477</v>
      </c>
      <c r="G3355" s="3">
        <f>Sheet1!I3355/1000000</f>
        <v>9.65163679036356</v>
      </c>
      <c r="H3355" s="3">
        <f>Sheet1!J3355/1000000</f>
        <v>12.2621695236253</v>
      </c>
      <c r="I3355" s="3">
        <f>Sheet1!K3355/1000000</f>
        <v>14.5948241277664</v>
      </c>
      <c r="J3355" s="3">
        <f>Sheet1!L3355/1000000</f>
        <v>11.4760748596128</v>
      </c>
      <c r="K3355" s="3">
        <f>Sheet1!M3355/1000000</f>
        <v>10.8646152906257</v>
      </c>
      <c r="L3355" s="3">
        <f>Sheet1!N3355/1000000</f>
        <v>12.9191046273056</v>
      </c>
      <c r="M3355" s="3">
        <f>Sheet1!O3355/1000000</f>
        <v>12.6248832864103</v>
      </c>
      <c r="N3355" s="3">
        <f>Sheet1!P3355/1000000</f>
        <v>13.0150187607231</v>
      </c>
    </row>
    <row r="3356" spans="1:14">
      <c r="A3356" s="3">
        <f>Sheet1!C3356/1000000</f>
        <v>2.71186813018975</v>
      </c>
      <c r="B3356" s="3">
        <f>Sheet1!D3356/1000000</f>
        <v>14.9041324501963</v>
      </c>
      <c r="C3356" s="3">
        <f>Sheet1!E3356/1000000</f>
        <v>18.3979790857393</v>
      </c>
      <c r="D3356" s="3">
        <f>Sheet1!F3356/1000000</f>
        <v>18.6696104286202</v>
      </c>
      <c r="E3356" s="3">
        <f>Sheet1!G3356/1000000</f>
        <v>14.967616751773</v>
      </c>
      <c r="F3356" s="3">
        <f>Sheet1!H3356/1000000</f>
        <v>13.6958092566477</v>
      </c>
      <c r="G3356" s="3">
        <f>Sheet1!I3356/1000000</f>
        <v>9.65163679036356</v>
      </c>
      <c r="H3356" s="3">
        <f>Sheet1!J3356/1000000</f>
        <v>12.2621695236253</v>
      </c>
      <c r="I3356" s="3">
        <f>Sheet1!K3356/1000000</f>
        <v>14.5948241277664</v>
      </c>
      <c r="J3356" s="3">
        <f>Sheet1!L3356/1000000</f>
        <v>11.4760748596128</v>
      </c>
      <c r="K3356" s="3">
        <f>Sheet1!M3356/1000000</f>
        <v>10.8646152906257</v>
      </c>
      <c r="L3356" s="3">
        <f>Sheet1!N3356/1000000</f>
        <v>12.9191046273056</v>
      </c>
      <c r="M3356" s="3">
        <f>Sheet1!O3356/1000000</f>
        <v>12.6248832864103</v>
      </c>
      <c r="N3356" s="3">
        <f>Sheet1!P3356/1000000</f>
        <v>13.0150187607231</v>
      </c>
    </row>
    <row r="3357" spans="1:14">
      <c r="A3357" s="3">
        <f>Sheet1!C3357/1000000</f>
        <v>0.464178219233178</v>
      </c>
      <c r="B3357" s="3">
        <f>Sheet1!D3357/1000000</f>
        <v>0.369116336847893</v>
      </c>
      <c r="C3357" s="3">
        <f>Sheet1!E3357/1000000</f>
        <v>0.337230998722133</v>
      </c>
      <c r="D3357" s="3">
        <f>Sheet1!F3357/1000000</f>
        <v>0.363294148792644</v>
      </c>
      <c r="E3357" s="3">
        <f>Sheet1!G3357/1000000</f>
        <v>0.369276706665784</v>
      </c>
      <c r="F3357" s="3">
        <f>Sheet1!H3357/1000000</f>
        <v>0.35706721786367</v>
      </c>
      <c r="G3357" s="3">
        <f>Sheet1!I3357/1000000</f>
        <v>0.440091436251725</v>
      </c>
      <c r="H3357" s="3">
        <f>Sheet1!J3357/1000000</f>
        <v>0.367212518009785</v>
      </c>
      <c r="I3357" s="3">
        <f>Sheet1!K3357/1000000</f>
        <v>0.425654334312523</v>
      </c>
      <c r="J3357" s="3">
        <f>Sheet1!L3357/1000000</f>
        <v>0.422729494300508</v>
      </c>
      <c r="K3357" s="3">
        <f>Sheet1!M3357/1000000</f>
        <v>0.343180718965895</v>
      </c>
      <c r="L3357" s="3">
        <f>Sheet1!N3357/1000000</f>
        <v>0.406575671644071</v>
      </c>
      <c r="M3357" s="3">
        <f>Sheet1!O3357/1000000</f>
        <v>0.470273035978841</v>
      </c>
      <c r="N3357" s="3">
        <f>Sheet1!P3357/1000000</f>
        <v>0.43094806563453</v>
      </c>
    </row>
    <row r="3358" spans="1:14">
      <c r="A3358" s="3">
        <f>Sheet1!C3358/1000000</f>
        <v>14.9852291761064</v>
      </c>
      <c r="B3358" s="3">
        <f>Sheet1!D3358/1000000</f>
        <v>16.8866592675936</v>
      </c>
      <c r="C3358" s="3">
        <f>Sheet1!E3358/1000000</f>
        <v>22.2048683694717</v>
      </c>
      <c r="D3358" s="3">
        <f>Sheet1!F3358/1000000</f>
        <v>23.7249718716431</v>
      </c>
      <c r="E3358" s="3">
        <f>Sheet1!G3358/1000000</f>
        <v>15.4229975409961</v>
      </c>
      <c r="F3358" s="3">
        <f>Sheet1!H3358/1000000</f>
        <v>14.6859546586159</v>
      </c>
      <c r="G3358" s="3">
        <f>Sheet1!I3358/1000000</f>
        <v>9.38860432438487</v>
      </c>
      <c r="H3358" s="3">
        <f>Sheet1!J3358/1000000</f>
        <v>10.5756922630472</v>
      </c>
      <c r="I3358" s="3">
        <f>Sheet1!K3358/1000000</f>
        <v>13.4790442467964</v>
      </c>
      <c r="J3358" s="3">
        <f>Sheet1!L3358/1000000</f>
        <v>11.6955081177674</v>
      </c>
      <c r="K3358" s="3">
        <f>Sheet1!M3358/1000000</f>
        <v>13.1095063664272</v>
      </c>
      <c r="L3358" s="3">
        <f>Sheet1!N3358/1000000</f>
        <v>13.6880282658168</v>
      </c>
      <c r="M3358" s="3">
        <f>Sheet1!O3358/1000000</f>
        <v>12.5629675543857</v>
      </c>
      <c r="N3358" s="3">
        <f>Sheet1!P3358/1000000</f>
        <v>13.4713930791514</v>
      </c>
    </row>
    <row r="3359" spans="1:14">
      <c r="A3359" s="3">
        <f>Sheet1!C3359/1000000</f>
        <v>22.3000684753667</v>
      </c>
      <c r="B3359" s="3">
        <f>Sheet1!D3359/1000000</f>
        <v>23.6263199963344</v>
      </c>
      <c r="C3359" s="3">
        <f>Sheet1!E3359/1000000</f>
        <v>23.9104762219926</v>
      </c>
      <c r="D3359" s="3">
        <f>Sheet1!F3359/1000000</f>
        <v>23.131202620901</v>
      </c>
      <c r="E3359" s="3">
        <f>Sheet1!G3359/1000000</f>
        <v>22.782279135123</v>
      </c>
      <c r="F3359" s="3">
        <f>Sheet1!H3359/1000000</f>
        <v>21.8971393079151</v>
      </c>
      <c r="G3359" s="3">
        <f>Sheet1!I3359/1000000</f>
        <v>22.3082053344602</v>
      </c>
      <c r="H3359" s="3">
        <f>Sheet1!J3359/1000000</f>
        <v>23.7248053924988</v>
      </c>
      <c r="I3359" s="3">
        <f>Sheet1!K3359/1000000</f>
        <v>25.6186965752135</v>
      </c>
      <c r="J3359" s="3">
        <f>Sheet1!L3359/1000000</f>
        <v>24.4823618655846</v>
      </c>
      <c r="K3359" s="3">
        <f>Sheet1!M3359/1000000</f>
        <v>23.8126269594392</v>
      </c>
      <c r="L3359" s="3">
        <f>Sheet1!N3359/1000000</f>
        <v>25.825650006873</v>
      </c>
      <c r="M3359" s="3">
        <f>Sheet1!O3359/1000000</f>
        <v>25.8729972864409</v>
      </c>
      <c r="N3359" s="3">
        <f>Sheet1!P3359/1000000</f>
        <v>26.2093462511646</v>
      </c>
    </row>
    <row r="3360" spans="1:14">
      <c r="A3360" s="3">
        <f>Sheet1!C3360/1000000</f>
        <v>4.77704038773858</v>
      </c>
      <c r="B3360" s="3">
        <f>Sheet1!D3360/1000000</f>
        <v>4.6505895499972</v>
      </c>
      <c r="C3360" s="3">
        <f>Sheet1!E3360/1000000</f>
        <v>4.21302813853916</v>
      </c>
      <c r="D3360" s="3">
        <f>Sheet1!F3360/1000000</f>
        <v>4.22335900947455</v>
      </c>
      <c r="E3360" s="3">
        <f>Sheet1!G3360/1000000</f>
        <v>4.41287718726613</v>
      </c>
      <c r="F3360" s="3">
        <f>Sheet1!H3360/1000000</f>
        <v>4.45219604828404</v>
      </c>
      <c r="G3360" s="3">
        <f>Sheet1!I3360/1000000</f>
        <v>5.00277465240478</v>
      </c>
      <c r="H3360" s="3">
        <f>Sheet1!J3360/1000000</f>
        <v>5.05852225576695</v>
      </c>
      <c r="I3360" s="3">
        <f>Sheet1!K3360/1000000</f>
        <v>5.09517821414207</v>
      </c>
      <c r="J3360" s="3">
        <f>Sheet1!L3360/1000000</f>
        <v>5.26700301902546</v>
      </c>
      <c r="K3360" s="3">
        <f>Sheet1!M3360/1000000</f>
        <v>6.0260868237103</v>
      </c>
      <c r="L3360" s="3">
        <f>Sheet1!N3360/1000000</f>
        <v>6.04746946609578</v>
      </c>
      <c r="M3360" s="3">
        <f>Sheet1!O3360/1000000</f>
        <v>5.6664002321544</v>
      </c>
      <c r="N3360" s="3">
        <f>Sheet1!P3360/1000000</f>
        <v>5.87223489341771</v>
      </c>
    </row>
    <row r="3361" spans="1:14">
      <c r="A3361" s="3">
        <f>Sheet1!C3361/1000000</f>
        <v>0.553594320362894</v>
      </c>
      <c r="B3361" s="3">
        <f>Sheet1!D3361/1000000</f>
        <v>0.651422200273901</v>
      </c>
      <c r="C3361" s="3">
        <f>Sheet1!E3361/1000000</f>
        <v>0.704235035968659</v>
      </c>
      <c r="D3361" s="3">
        <f>Sheet1!F3361/1000000</f>
        <v>0.782228224069728</v>
      </c>
      <c r="E3361" s="3">
        <f>Sheet1!G3361/1000000</f>
        <v>0.615897994613611</v>
      </c>
      <c r="F3361" s="3">
        <f>Sheet1!H3361/1000000</f>
        <v>0.598583399941961</v>
      </c>
      <c r="G3361" s="3">
        <f>Sheet1!I3361/1000000</f>
        <v>0.618569297580198</v>
      </c>
      <c r="H3361" s="3">
        <f>Sheet1!J3361/1000000</f>
        <v>0.603295981590563</v>
      </c>
      <c r="I3361" s="3">
        <f>Sheet1!K3361/1000000</f>
        <v>0.675080566741845</v>
      </c>
      <c r="J3361" s="3">
        <f>Sheet1!L3361/1000000</f>
        <v>0.271865024615494</v>
      </c>
      <c r="K3361" s="3">
        <f>Sheet1!M3361/1000000</f>
        <v>0.28332001160772</v>
      </c>
      <c r="L3361" s="3">
        <f>Sheet1!N3361/1000000</f>
        <v>0.288665672204092</v>
      </c>
      <c r="M3361" s="3">
        <f>Sheet1!O3361/1000000</f>
        <v>0.299356993396836</v>
      </c>
      <c r="N3361" s="3">
        <f>Sheet1!P3361/1000000</f>
        <v>0.29653677559935</v>
      </c>
    </row>
    <row r="3362" spans="1:14">
      <c r="A3362" s="3">
        <f>Sheet1!C3362/1000000</f>
        <v>0.165695623176748</v>
      </c>
      <c r="B3362" s="3">
        <f>Sheet1!D3362/1000000</f>
        <v>0.195283854577667</v>
      </c>
      <c r="C3362" s="3">
        <f>Sheet1!E3362/1000000</f>
        <v>0.215404157396612</v>
      </c>
      <c r="D3362" s="3">
        <f>Sheet1!F3362/1000000</f>
        <v>0.241941543928602</v>
      </c>
      <c r="E3362" s="3">
        <f>Sheet1!G3362/1000000</f>
        <v>0.189314279023119</v>
      </c>
      <c r="F3362" s="3">
        <f>Sheet1!H3362/1000000</f>
        <v>0.180460337743928</v>
      </c>
      <c r="G3362" s="3">
        <f>Sheet1!I3362/1000000</f>
        <v>0.197789442065767</v>
      </c>
      <c r="H3362" s="3">
        <f>Sheet1!J3362/1000000</f>
        <v>0.180225128677687</v>
      </c>
      <c r="I3362" s="3">
        <f>Sheet1!K3362/1000000</f>
        <v>0.247427719032079</v>
      </c>
      <c r="J3362" s="3">
        <f>Sheet1!L3362/1000000</f>
        <v>0.242082058435707</v>
      </c>
      <c r="K3362" s="3">
        <f>Sheet1!M3362/1000000</f>
        <v>0.253537045427933</v>
      </c>
      <c r="L3362" s="3">
        <f>Sheet1!N3362/1000000</f>
        <v>0.258882706024305</v>
      </c>
      <c r="M3362" s="3">
        <f>Sheet1!O3362/1000000</f>
        <v>0.271101358816013</v>
      </c>
      <c r="N3362" s="3">
        <f>Sheet1!P3362/1000000</f>
        <v>0.265740424903651</v>
      </c>
    </row>
    <row r="3363" spans="1:14">
      <c r="A3363" s="3">
        <f>Sheet1!C3363/1000000</f>
        <v>1.4851214992287</v>
      </c>
      <c r="B3363" s="3">
        <f>Sheet1!D3363/1000000</f>
        <v>1.49178830165817</v>
      </c>
      <c r="C3363" s="3">
        <f>Sheet1!E3363/1000000</f>
        <v>1.55179334185245</v>
      </c>
      <c r="D3363" s="3">
        <f>Sheet1!F3363/1000000</f>
        <v>1.73394061734743</v>
      </c>
      <c r="E3363" s="3">
        <f>Sheet1!G3363/1000000</f>
        <v>1.54588867789086</v>
      </c>
      <c r="F3363" s="3">
        <f>Sheet1!H3363/1000000</f>
        <v>1.15839930557323</v>
      </c>
      <c r="G3363" s="3">
        <f>Sheet1!I3363/1000000</f>
        <v>1.39598108145259</v>
      </c>
      <c r="H3363" s="3">
        <f>Sheet1!J3363/1000000</f>
        <v>2.31161637503118</v>
      </c>
      <c r="I3363" s="3">
        <f>Sheet1!K3363/1000000</f>
        <v>3.52889965940505</v>
      </c>
      <c r="J3363" s="3">
        <f>Sheet1!L3363/1000000</f>
        <v>3.36089318351907</v>
      </c>
      <c r="K3363" s="3">
        <f>Sheet1!M3363/1000000</f>
        <v>1.84119824255044</v>
      </c>
      <c r="L3363" s="3">
        <f>Sheet1!N3363/1000000</f>
        <v>2.74614221493628</v>
      </c>
      <c r="M3363" s="3">
        <f>Sheet1!O3363/1000000</f>
        <v>1.94429312548047</v>
      </c>
      <c r="N3363" s="3">
        <f>Sheet1!P3363/1000000</f>
        <v>2.79825095076392</v>
      </c>
    </row>
    <row r="3364" spans="1:14">
      <c r="A3364" s="3">
        <f>Sheet1!C3364/1000000</f>
        <v>2.0636021606651</v>
      </c>
      <c r="B3364" s="3">
        <f>Sheet1!D3364/1000000</f>
        <v>2.17967401652573</v>
      </c>
      <c r="C3364" s="3">
        <f>Sheet1!E3364/1000000</f>
        <v>2.3294158974855</v>
      </c>
      <c r="D3364" s="3">
        <f>Sheet1!F3364/1000000</f>
        <v>2.18500745846931</v>
      </c>
      <c r="E3364" s="3">
        <f>Sheet1!G3364/1000000</f>
        <v>2.27955768476894</v>
      </c>
      <c r="F3364" s="3">
        <f>Sheet1!H3364/1000000</f>
        <v>2.16501926983367</v>
      </c>
      <c r="G3364" s="3">
        <f>Sheet1!I3364/1000000</f>
        <v>1.89007285371727</v>
      </c>
      <c r="H3364" s="3">
        <f>Sheet1!J3364/1000000</f>
        <v>2.40936559736484</v>
      </c>
      <c r="I3364" s="3">
        <f>Sheet1!K3364/1000000</f>
        <v>2.44831255313841</v>
      </c>
      <c r="J3364" s="3">
        <f>Sheet1!L3364/1000000</f>
        <v>1.75337667561004</v>
      </c>
      <c r="K3364" s="3">
        <f>Sheet1!M3364/1000000</f>
        <v>1.91680115669913</v>
      </c>
      <c r="L3364" s="3">
        <f>Sheet1!N3364/1000000</f>
        <v>2.1313912463535</v>
      </c>
      <c r="M3364" s="3">
        <f>Sheet1!O3364/1000000</f>
        <v>2.42540257915396</v>
      </c>
      <c r="N3364" s="3">
        <f>Sheet1!P3364/1000000</f>
        <v>2.22230718711339</v>
      </c>
    </row>
    <row r="3365" spans="1:14">
      <c r="A3365" s="3">
        <f>Sheet1!C3365/1000000</f>
        <v>1.33345518045423</v>
      </c>
      <c r="B3365" s="3">
        <f>Sheet1!D3365/1000000</f>
        <v>1.4621290493379</v>
      </c>
      <c r="C3365" s="3">
        <f>Sheet1!E3365/1000000</f>
        <v>1.72560291414869</v>
      </c>
      <c r="D3365" s="3">
        <f>Sheet1!F3365/1000000</f>
        <v>1.64283223280606</v>
      </c>
      <c r="E3365" s="3">
        <f>Sheet1!G3365/1000000</f>
        <v>1.59499926178973</v>
      </c>
      <c r="F3365" s="3">
        <f>Sheet1!H3365/1000000</f>
        <v>1.66985683811812</v>
      </c>
      <c r="G3365" s="3">
        <f>Sheet1!I3365/1000000</f>
        <v>1.49067564058833</v>
      </c>
      <c r="H3365" s="3">
        <f>Sheet1!J3365/1000000</f>
        <v>1.35932512307747</v>
      </c>
      <c r="I3365" s="3">
        <f>Sheet1!K3365/1000000</f>
        <v>1.26692156134018</v>
      </c>
      <c r="J3365" s="3">
        <f>Sheet1!L3365/1000000</f>
        <v>1.34328814128836</v>
      </c>
      <c r="K3365" s="3">
        <f>Sheet1!M3365/1000000</f>
        <v>1.37001644427022</v>
      </c>
      <c r="L3365" s="3">
        <f>Sheet1!N3365/1000000</f>
        <v>1.49373030378626</v>
      </c>
      <c r="M3365" s="3">
        <f>Sheet1!O3365/1000000</f>
        <v>1.3203781673039</v>
      </c>
      <c r="N3365" s="3">
        <f>Sheet1!P3365/1000000</f>
        <v>1.4191094638557</v>
      </c>
    </row>
    <row r="3366" spans="1:14">
      <c r="A3366" s="3">
        <f>Sheet1!C3366/1000000</f>
        <v>10.6860839726913</v>
      </c>
      <c r="B3366" s="3">
        <f>Sheet1!D3366/1000000</f>
        <v>11.3394619210777</v>
      </c>
      <c r="C3366" s="3">
        <f>Sheet1!E3366/1000000</f>
        <v>11.6237067319686</v>
      </c>
      <c r="D3366" s="3">
        <f>Sheet1!F3366/1000000</f>
        <v>11.2460969040989</v>
      </c>
      <c r="E3366" s="3">
        <f>Sheet1!G3366/1000000</f>
        <v>11.2652763706528</v>
      </c>
      <c r="F3366" s="3">
        <f>Sheet1!H3366/1000000</f>
        <v>10.5797801660719</v>
      </c>
      <c r="G3366" s="3">
        <f>Sheet1!I3366/1000000</f>
        <v>10.7142311667286</v>
      </c>
      <c r="H3366" s="3">
        <f>Sheet1!J3366/1000000</f>
        <v>10.6233549365903</v>
      </c>
      <c r="I3366" s="3">
        <f>Sheet1!K3366/1000000</f>
        <v>11.3129451535223</v>
      </c>
      <c r="J3366" s="3">
        <f>Sheet1!L3366/1000000</f>
        <v>11.6123021469191</v>
      </c>
      <c r="K3366" s="3">
        <f>Sheet1!M3366/1000000</f>
        <v>11.7558713172217</v>
      </c>
      <c r="L3366" s="3">
        <f>Sheet1!N3366/1000000</f>
        <v>12.3820772727967</v>
      </c>
      <c r="M3366" s="3">
        <f>Sheet1!O3366/1000000</f>
        <v>13.5840872411809</v>
      </c>
      <c r="N3366" s="3">
        <f>Sheet1!P3366/1000000</f>
        <v>12.654201943784</v>
      </c>
    </row>
    <row r="3367" spans="1:14">
      <c r="A3367" s="3">
        <f>Sheet1!C3367/1000000</f>
        <v>20.8988975211408</v>
      </c>
      <c r="B3367" s="3">
        <f>Sheet1!D3367/1000000</f>
        <v>21.7750658025364</v>
      </c>
      <c r="C3367" s="3">
        <f>Sheet1!E3367/1000000</f>
        <v>22.1477828236288</v>
      </c>
      <c r="D3367" s="3">
        <f>Sheet1!F3367/1000000</f>
        <v>21.8134636826001</v>
      </c>
      <c r="E3367" s="3">
        <f>Sheet1!G3367/1000000</f>
        <v>21.7144979406479</v>
      </c>
      <c r="F3367" s="3">
        <f>Sheet1!H3367/1000000</f>
        <v>20.6238350278229</v>
      </c>
      <c r="G3367" s="3">
        <f>Sheet1!I3367/1000000</f>
        <v>21.1123046924718</v>
      </c>
      <c r="H3367" s="3">
        <f>Sheet1!J3367/1000000</f>
        <v>22.3654802694213</v>
      </c>
      <c r="I3367" s="3">
        <f>Sheet1!K3367/1000000</f>
        <v>24.3273377082898</v>
      </c>
      <c r="J3367" s="3">
        <f>Sheet1!L3367/1000000</f>
        <v>23.6087281909775</v>
      </c>
      <c r="K3367" s="3">
        <f>Sheet1!M3367/1000000</f>
        <v>23.1932939960595</v>
      </c>
      <c r="L3367" s="3">
        <f>Sheet1!N3367/1000000</f>
        <v>25.0894761761726</v>
      </c>
      <c r="M3367" s="3">
        <f>Sheet1!O3367/1000000</f>
        <v>25.2399183386705</v>
      </c>
      <c r="N3367" s="3">
        <f>Sheet1!P3367/1000000</f>
        <v>25.2626419781999</v>
      </c>
    </row>
    <row r="3368" spans="1:14">
      <c r="A3368" s="3">
        <f>Sheet1!C3368/1000000</f>
        <v>9629.9974510492</v>
      </c>
      <c r="B3368" s="3">
        <f>Sheet1!D3368/1000000</f>
        <v>9979.17154269313</v>
      </c>
      <c r="C3368" s="3">
        <f>Sheet1!E3368/1000000</f>
        <v>10748.4008663298</v>
      </c>
      <c r="D3368" s="3">
        <f>Sheet1!F3368/1000000</f>
        <v>11539.7393972787</v>
      </c>
      <c r="E3368" s="3">
        <f>Sheet1!G3368/1000000</f>
        <v>12457.5679211474</v>
      </c>
      <c r="F3368" s="3">
        <f>Sheet1!H3368/1000000</f>
        <v>13874.6304445544</v>
      </c>
      <c r="G3368" s="3">
        <f>Sheet1!I3368/1000000</f>
        <v>15000.2797683419</v>
      </c>
      <c r="H3368" s="3">
        <f>Sheet1!J3368/1000000</f>
        <v>16017.0731778698</v>
      </c>
      <c r="I3368" s="3">
        <f>Sheet1!K3368/1000000</f>
        <v>17000.8272283383</v>
      </c>
      <c r="J3368" s="3">
        <f>Sheet1!L3368/1000000</f>
        <v>18191.9632209526</v>
      </c>
      <c r="K3368" s="3">
        <f>Sheet1!M3368/1000000</f>
        <v>18739.9905915332</v>
      </c>
      <c r="L3368" s="3">
        <f>Sheet1!N3368/1000000</f>
        <v>20147.4925815488</v>
      </c>
      <c r="M3368" s="3">
        <f>Sheet1!O3368/1000000</f>
        <v>21164.9368392251</v>
      </c>
      <c r="N3368" s="3">
        <f>Sheet1!P3368/1000000</f>
        <v>23336.0835259514</v>
      </c>
    </row>
    <row r="3369" spans="1:14">
      <c r="A3369" s="3">
        <f>Sheet1!C3369/1000000</f>
        <v>8181.43804290675</v>
      </c>
      <c r="B3369" s="3">
        <f>Sheet1!D3369/1000000</f>
        <v>8441.91653275869</v>
      </c>
      <c r="C3369" s="3">
        <f>Sheet1!E3369/1000000</f>
        <v>8920.76531101365</v>
      </c>
      <c r="D3369" s="3">
        <f>Sheet1!F3369/1000000</f>
        <v>9163.98623988947</v>
      </c>
      <c r="E3369" s="3">
        <f>Sheet1!G3369/1000000</f>
        <v>9728.19532959907</v>
      </c>
      <c r="F3369" s="3">
        <f>Sheet1!H3369/1000000</f>
        <v>10819.0129256094</v>
      </c>
      <c r="G3369" s="3">
        <f>Sheet1!I3369/1000000</f>
        <v>11693.9100525139</v>
      </c>
      <c r="H3369" s="3">
        <f>Sheet1!J3369/1000000</f>
        <v>12393.4194095996</v>
      </c>
      <c r="I3369" s="3">
        <f>Sheet1!K3369/1000000</f>
        <v>13587.7931418166</v>
      </c>
      <c r="J3369" s="3">
        <f>Sheet1!L3369/1000000</f>
        <v>14334.7482870439</v>
      </c>
      <c r="K3369" s="3">
        <f>Sheet1!M3369/1000000</f>
        <v>15276.3644701183</v>
      </c>
      <c r="L3369" s="3">
        <f>Sheet1!N3369/1000000</f>
        <v>16503.1817086432</v>
      </c>
      <c r="M3369" s="3">
        <f>Sheet1!O3369/1000000</f>
        <v>17023.0323097155</v>
      </c>
      <c r="N3369" s="3">
        <f>Sheet1!P3369/1000000</f>
        <v>18433.193083887</v>
      </c>
    </row>
    <row r="3370" spans="1:14">
      <c r="A3370" s="3">
        <f>Sheet1!C3370/1000000</f>
        <v>1471.51377771164</v>
      </c>
      <c r="B3370" s="3">
        <f>Sheet1!D3370/1000000</f>
        <v>1559.80657704103</v>
      </c>
      <c r="C3370" s="3">
        <f>Sheet1!E3370/1000000</f>
        <v>1846.05650014541</v>
      </c>
      <c r="D3370" s="3">
        <f>Sheet1!F3370/1000000</f>
        <v>2381.40928797154</v>
      </c>
      <c r="E3370" s="3">
        <f>Sheet1!G3370/1000000</f>
        <v>2729.85623815418</v>
      </c>
      <c r="F3370" s="3">
        <f>Sheet1!H3370/1000000</f>
        <v>3055.61751894504</v>
      </c>
      <c r="G3370" s="3">
        <f>Sheet1!I3370/1000000</f>
        <v>3306.27240836339</v>
      </c>
      <c r="H3370" s="3">
        <f>Sheet1!J3370/1000000</f>
        <v>3620.3688455964</v>
      </c>
      <c r="I3370" s="3">
        <f>Sheet1!K3370/1000000</f>
        <v>3424.33840689563</v>
      </c>
      <c r="J3370" s="3">
        <f>Sheet1!L3370/1000000</f>
        <v>3862.30975878843</v>
      </c>
      <c r="K3370" s="3">
        <f>Sheet1!M3370/1000000</f>
        <v>3486.28111057431</v>
      </c>
      <c r="L3370" s="3">
        <f>Sheet1!N3370/1000000</f>
        <v>3671.38048392002</v>
      </c>
      <c r="M3370" s="3">
        <f>Sheet1!O3370/1000000</f>
        <v>4159.6347364461</v>
      </c>
      <c r="N3370" s="3">
        <f>Sheet1!P3370/1000000</f>
        <v>4910.963295184</v>
      </c>
    </row>
    <row r="3371" spans="1:14">
      <c r="A3371" s="3">
        <f>Sheet1!C3371/1000000</f>
        <v>2814.00675950161</v>
      </c>
      <c r="B3371" s="3">
        <f>Sheet1!D3371/1000000</f>
        <v>3143.18826499739</v>
      </c>
      <c r="C3371" s="3">
        <f>Sheet1!E3371/1000000</f>
        <v>3387.71365185438</v>
      </c>
      <c r="D3371" s="3">
        <f>Sheet1!F3371/1000000</f>
        <v>3851.73560841416</v>
      </c>
      <c r="E3371" s="3">
        <f>Sheet1!G3371/1000000</f>
        <v>4244.77890403598</v>
      </c>
      <c r="F3371" s="3">
        <f>Sheet1!H3371/1000000</f>
        <v>5019.06079412652</v>
      </c>
      <c r="G3371" s="3">
        <f>Sheet1!I3371/1000000</f>
        <v>5817.46085865172</v>
      </c>
      <c r="H3371" s="3">
        <f>Sheet1!J3371/1000000</f>
        <v>6648.29564122298</v>
      </c>
      <c r="I3371" s="3">
        <f>Sheet1!K3371/1000000</f>
        <v>6873.58471344091</v>
      </c>
      <c r="J3371" s="3">
        <f>Sheet1!L3371/1000000</f>
        <v>6201.49751477736</v>
      </c>
      <c r="K3371" s="3">
        <f>Sheet1!M3371/1000000</f>
        <v>7603.12818555601</v>
      </c>
      <c r="L3371" s="3">
        <f>Sheet1!N3371/1000000</f>
        <v>9864.33494731379</v>
      </c>
      <c r="M3371" s="3">
        <f>Sheet1!O3371/1000000</f>
        <v>9282.2121768178</v>
      </c>
      <c r="N3371" s="3">
        <f>Sheet1!P3371/1000000</f>
        <v>10288.452965818</v>
      </c>
    </row>
    <row r="3372" spans="1:14">
      <c r="A3372" s="3">
        <f>Sheet1!C3372/1000000</f>
        <v>2660.84101081574</v>
      </c>
      <c r="B3372" s="3">
        <f>Sheet1!D3372/1000000</f>
        <v>2979.82544002073</v>
      </c>
      <c r="C3372" s="3">
        <f>Sheet1!E3372/1000000</f>
        <v>3216.19873035467</v>
      </c>
      <c r="D3372" s="3">
        <f>Sheet1!F3372/1000000</f>
        <v>3665.8825291607</v>
      </c>
      <c r="E3372" s="3">
        <f>Sheet1!G3372/1000000</f>
        <v>4046.51088132408</v>
      </c>
      <c r="F3372" s="3">
        <f>Sheet1!H3372/1000000</f>
        <v>4802.91581117973</v>
      </c>
      <c r="G3372" s="3">
        <f>Sheet1!I3372/1000000</f>
        <v>5573.28861259555</v>
      </c>
      <c r="H3372" s="3">
        <f>Sheet1!J3372/1000000</f>
        <v>6381.41627037199</v>
      </c>
      <c r="I3372" s="3">
        <f>Sheet1!K3372/1000000</f>
        <v>7177.95755139137</v>
      </c>
      <c r="J3372" s="3">
        <f>Sheet1!L3372/1000000</f>
        <v>7123.44141808966</v>
      </c>
      <c r="K3372" s="3">
        <f>Sheet1!M3372/1000000</f>
        <v>7942.69775465142</v>
      </c>
      <c r="L3372" s="3">
        <f>Sheet1!N3372/1000000</f>
        <v>9667.52763883597</v>
      </c>
      <c r="M3372" s="3">
        <f>Sheet1!O3372/1000000</f>
        <v>9766.71671470435</v>
      </c>
      <c r="N3372" s="3">
        <f>Sheet1!P3372/1000000</f>
        <v>10418.6388087706</v>
      </c>
    </row>
    <row r="3373" spans="1:14">
      <c r="A3373" s="3">
        <f>Sheet1!C3373/1000000</f>
        <v>152.060972689459</v>
      </c>
      <c r="B3373" s="3">
        <f>Sheet1!D3373/1000000</f>
        <v>162.395504786286</v>
      </c>
      <c r="C3373" s="3">
        <f>Sheet1!E3373/1000000</f>
        <v>170.629760641308</v>
      </c>
      <c r="D3373" s="3">
        <f>Sheet1!F3373/1000000</f>
        <v>185.162918772496</v>
      </c>
      <c r="E3373" s="3">
        <f>Sheet1!G3373/1000000</f>
        <v>197.733707220576</v>
      </c>
      <c r="F3373" s="3">
        <f>Sheet1!H3373/1000000</f>
        <v>216.144982946789</v>
      </c>
      <c r="G3373" s="3">
        <f>Sheet1!I3373/1000000</f>
        <v>244.391801854304</v>
      </c>
      <c r="H3373" s="3">
        <f>Sheet1!J3373/1000000</f>
        <v>267.550517062574</v>
      </c>
      <c r="I3373" s="3">
        <f>Sheet1!K3373/1000000</f>
        <v>-283.632788579997</v>
      </c>
      <c r="J3373" s="3">
        <f>Sheet1!L3373/1000000</f>
        <v>-880.869871749733</v>
      </c>
      <c r="K3373" s="3">
        <f>Sheet1!M3373/1000000</f>
        <v>-316.528343956543</v>
      </c>
      <c r="L3373" s="3">
        <f>Sheet1!N3373/1000000</f>
        <v>204.683455676286</v>
      </c>
      <c r="M3373" s="3">
        <f>Sheet1!O3373/1000000</f>
        <v>-453.958664196335</v>
      </c>
      <c r="N3373" s="3">
        <f>Sheet1!P3373/1000000</f>
        <v>-110.382863596854</v>
      </c>
    </row>
    <row r="3374" spans="1:14">
      <c r="A3374" s="3">
        <f>Sheet1!C3374/1000000</f>
        <v>1583.88815638672</v>
      </c>
      <c r="B3374" s="3">
        <f>Sheet1!D3374/1000000</f>
        <v>1855.45469208772</v>
      </c>
      <c r="C3374" s="3">
        <f>Sheet1!E3374/1000000</f>
        <v>1998.38154514441</v>
      </c>
      <c r="D3374" s="3">
        <f>Sheet1!F3374/1000000</f>
        <v>2387.56397126452</v>
      </c>
      <c r="E3374" s="3">
        <f>Sheet1!G3374/1000000</f>
        <v>2586.74273635826</v>
      </c>
      <c r="F3374" s="3">
        <f>Sheet1!H3374/1000000</f>
        <v>2937.06434669069</v>
      </c>
      <c r="G3374" s="3">
        <f>Sheet1!I3374/1000000</f>
        <v>2841.01049032873</v>
      </c>
      <c r="H3374" s="3">
        <f>Sheet1!J3374/1000000</f>
        <v>3319.37233837786</v>
      </c>
      <c r="I3374" s="3">
        <f>Sheet1!K3374/1000000</f>
        <v>3536.95015009384</v>
      </c>
      <c r="J3374" s="3">
        <f>Sheet1!L3374/1000000</f>
        <v>3661.46757246142</v>
      </c>
      <c r="K3374" s="3">
        <f>Sheet1!M3374/1000000</f>
        <v>3909.19170748745</v>
      </c>
      <c r="L3374" s="3">
        <f>Sheet1!N3374/1000000</f>
        <v>4304.37068479088</v>
      </c>
      <c r="M3374" s="3">
        <f>Sheet1!O3374/1000000</f>
        <v>4995.11470150367</v>
      </c>
      <c r="N3374" s="3">
        <f>Sheet1!P3374/1000000</f>
        <v>5027.22708937741</v>
      </c>
    </row>
    <row r="3375" spans="1:14">
      <c r="A3375" s="3">
        <f>Sheet1!C3375/1000000</f>
        <v>1962.7700264531</v>
      </c>
      <c r="B3375" s="3">
        <f>Sheet1!D3375/1000000</f>
        <v>2126.7787213587</v>
      </c>
      <c r="C3375" s="3">
        <f>Sheet1!E3375/1000000</f>
        <v>2319.3651879744</v>
      </c>
      <c r="D3375" s="3">
        <f>Sheet1!F3375/1000000</f>
        <v>2817.01876366294</v>
      </c>
      <c r="E3375" s="3">
        <f>Sheet1!G3375/1000000</f>
        <v>3086.19620592898</v>
      </c>
      <c r="F3375" s="3">
        <f>Sheet1!H3375/1000000</f>
        <v>4142.17045509108</v>
      </c>
      <c r="G3375" s="3">
        <f>Sheet1!I3375/1000000</f>
        <v>4570.76675572461</v>
      </c>
      <c r="H3375" s="3">
        <f>Sheet1!J3375/1000000</f>
        <v>5317.57159215118</v>
      </c>
      <c r="I3375" s="3">
        <f>Sheet1!K3375/1000000</f>
        <v>5418.50639836862</v>
      </c>
      <c r="J3375" s="3">
        <f>Sheet1!L3375/1000000</f>
        <v>5286.85230330239</v>
      </c>
      <c r="K3375" s="3">
        <f>Sheet1!M3375/1000000</f>
        <v>6064.86531271758</v>
      </c>
      <c r="L3375" s="3">
        <f>Sheet1!N3375/1000000</f>
        <v>7633.42981679236</v>
      </c>
      <c r="M3375" s="3">
        <f>Sheet1!O3375/1000000</f>
        <v>7573.24508761923</v>
      </c>
      <c r="N3375" s="3">
        <f>Sheet1!P3375/1000000</f>
        <v>8407.05435637201</v>
      </c>
    </row>
    <row r="3376" spans="1:14">
      <c r="A3376" s="3">
        <f>Sheet1!C3376/1000000</f>
        <v>12856.5579624764</v>
      </c>
      <c r="B3376" s="3">
        <f>Sheet1!D3376/1000000</f>
        <v>13627.6738932988</v>
      </c>
      <c r="C3376" s="3">
        <f>Sheet1!E3376/1000000</f>
        <v>14603.9011059888</v>
      </c>
      <c r="D3376" s="3">
        <f>Sheet1!F3376/1000000</f>
        <v>15609.558715503</v>
      </c>
      <c r="E3376" s="3">
        <f>Sheet1!G3376/1000000</f>
        <v>16831.5184355356</v>
      </c>
      <c r="F3376" s="3">
        <f>Sheet1!H3376/1000000</f>
        <v>18071.9827815053</v>
      </c>
      <c r="G3376" s="3">
        <f>Sheet1!I3376/1000000</f>
        <v>19289.5608121721</v>
      </c>
      <c r="H3376" s="3">
        <f>Sheet1!J3376/1000000</f>
        <v>20668.3972910126</v>
      </c>
      <c r="I3376" s="3">
        <f>Sheet1!K3376/1000000</f>
        <v>22045.7757283368</v>
      </c>
      <c r="J3376" s="3">
        <f>Sheet1!L3376/1000000</f>
        <v>22896.6003011681</v>
      </c>
      <c r="K3376" s="3">
        <f>Sheet1!M3376/1000000</f>
        <v>24227.6543515867</v>
      </c>
      <c r="L3376" s="3">
        <f>Sheet1!N3376/1000000</f>
        <v>26521.483576525</v>
      </c>
      <c r="M3376" s="3">
        <f>Sheet1!O3376/1000000</f>
        <v>27864.11872367</v>
      </c>
      <c r="N3376" s="3">
        <f>Sheet1!P3376/1000000</f>
        <v>30141.7344131914</v>
      </c>
    </row>
    <row r="3377" spans="1:14">
      <c r="A3377" s="3">
        <f>Sheet1!C3377/1000000</f>
        <v>4119.22272095629</v>
      </c>
      <c r="B3377" s="3">
        <f>Sheet1!D3377/1000000</f>
        <v>4322.18721502324</v>
      </c>
      <c r="C3377" s="3">
        <f>Sheet1!E3377/1000000</f>
        <v>4540.12833467109</v>
      </c>
      <c r="D3377" s="3">
        <f>Sheet1!F3377/1000000</f>
        <v>4686.25384670346</v>
      </c>
      <c r="E3377" s="3">
        <f>Sheet1!G3377/1000000</f>
        <v>4963.0789619132</v>
      </c>
      <c r="F3377" s="3">
        <f>Sheet1!H3377/1000000</f>
        <v>5182.3431433427</v>
      </c>
      <c r="G3377" s="3">
        <f>Sheet1!I3377/1000000</f>
        <v>5383.26262388233</v>
      </c>
      <c r="H3377" s="3">
        <f>Sheet1!J3377/1000000</f>
        <v>5601.14022417113</v>
      </c>
      <c r="I3377" s="3">
        <f>Sheet1!K3377/1000000</f>
        <v>6021.55723862988</v>
      </c>
      <c r="J3377" s="3">
        <f>Sheet1!L3377/1000000</f>
        <v>6328.87505624907</v>
      </c>
      <c r="K3377" s="3">
        <f>Sheet1!M3377/1000000</f>
        <v>6498.91384873888</v>
      </c>
      <c r="L3377" s="3">
        <f>Sheet1!N3377/1000000</f>
        <v>6725.11224241798</v>
      </c>
      <c r="M3377" s="3">
        <f>Sheet1!O3377/1000000</f>
        <v>6943.51069148746</v>
      </c>
      <c r="N3377" s="3">
        <f>Sheet1!P3377/1000000</f>
        <v>7165.80911286175</v>
      </c>
    </row>
    <row r="3378" spans="1:14">
      <c r="A3378" s="3">
        <f>Sheet1!C3378/1000000</f>
        <v>1358.47686331864</v>
      </c>
      <c r="B3378" s="3">
        <f>Sheet1!D3378/1000000</f>
        <v>1451.50173303496</v>
      </c>
      <c r="C3378" s="3">
        <f>Sheet1!E3378/1000000</f>
        <v>1583.93217835042</v>
      </c>
      <c r="D3378" s="3">
        <f>Sheet1!F3378/1000000</f>
        <v>1749.57512580642</v>
      </c>
      <c r="E3378" s="3">
        <f>Sheet1!G3378/1000000</f>
        <v>1935.19047885495</v>
      </c>
      <c r="F3378" s="3">
        <f>Sheet1!H3378/1000000</f>
        <v>2149.85610895026</v>
      </c>
      <c r="G3378" s="3">
        <f>Sheet1!I3378/1000000</f>
        <v>2342.49689472276</v>
      </c>
      <c r="H3378" s="3">
        <f>Sheet1!J3378/1000000</f>
        <v>2564.79517387092</v>
      </c>
      <c r="I3378" s="3">
        <f>Sheet1!K3378/1000000</f>
        <v>2679.42724761948</v>
      </c>
      <c r="J3378" s="3">
        <f>Sheet1!L3378/1000000</f>
        <v>2896.2144347086</v>
      </c>
      <c r="K3378" s="3">
        <f>Sheet1!M3378/1000000</f>
        <v>3136.39592256273</v>
      </c>
      <c r="L3378" s="3">
        <f>Sheet1!N3378/1000000</f>
        <v>3306.39450812183</v>
      </c>
      <c r="M3378" s="3">
        <f>Sheet1!O3378/1000000</f>
        <v>3460.79689317091</v>
      </c>
      <c r="N3378" s="3">
        <f>Sheet1!P3378/1000000</f>
        <v>3669.78598000503</v>
      </c>
    </row>
    <row r="3379" spans="1:14">
      <c r="A3379" s="3">
        <f>Sheet1!C3379/1000000</f>
        <v>881.807282995705</v>
      </c>
      <c r="B3379" s="3">
        <f>Sheet1!D3379/1000000</f>
        <v>925.562701251581</v>
      </c>
      <c r="C3379" s="3">
        <f>Sheet1!E3379/1000000</f>
        <v>994.518579308876</v>
      </c>
      <c r="D3379" s="3">
        <f>Sheet1!F3379/1000000</f>
        <v>1084.11266030681</v>
      </c>
      <c r="E3379" s="3">
        <f>Sheet1!G3379/1000000</f>
        <v>1186.08966306734</v>
      </c>
      <c r="F3379" s="3">
        <f>Sheet1!H3379/1000000</f>
        <v>1300.20678520485</v>
      </c>
      <c r="G3379" s="3">
        <f>Sheet1!I3379/1000000</f>
        <v>1410.68187152984</v>
      </c>
      <c r="H3379" s="3">
        <f>Sheet1!J3379/1000000</f>
        <v>1533.82517242364</v>
      </c>
      <c r="I3379" s="3">
        <f>Sheet1!K3379/1000000</f>
        <v>1708.42016545484</v>
      </c>
      <c r="J3379" s="3">
        <f>Sheet1!L3379/1000000</f>
        <v>1788.37488188969</v>
      </c>
      <c r="K3379" s="3">
        <f>Sheet1!M3379/1000000</f>
        <v>1948.28431475939</v>
      </c>
      <c r="L3379" s="3">
        <f>Sheet1!N3379/1000000</f>
        <v>2083.71781402659</v>
      </c>
      <c r="M3379" s="3">
        <f>Sheet1!O3379/1000000</f>
        <v>2169.38358163535</v>
      </c>
      <c r="N3379" s="3">
        <f>Sheet1!P3379/1000000</f>
        <v>2312.1598609833</v>
      </c>
    </row>
    <row r="3380" spans="1:14">
      <c r="A3380" s="3">
        <f>Sheet1!C3380/1000000</f>
        <v>838.546202693221</v>
      </c>
      <c r="B3380" s="3">
        <f>Sheet1!D3380/1000000</f>
        <v>901.906163653129</v>
      </c>
      <c r="C3380" s="3">
        <f>Sheet1!E3380/1000000</f>
        <v>1008.8341610106</v>
      </c>
      <c r="D3380" s="3">
        <f>Sheet1!F3380/1000000</f>
        <v>1147.82537971823</v>
      </c>
      <c r="E3380" s="3">
        <f>Sheet1!G3380/1000000</f>
        <v>1296.48109839987</v>
      </c>
      <c r="F3380" s="3">
        <f>Sheet1!H3380/1000000</f>
        <v>1427.36923909616</v>
      </c>
      <c r="G3380" s="3">
        <f>Sheet1!I3380/1000000</f>
        <v>1562.65516364409</v>
      </c>
      <c r="H3380" s="3">
        <f>Sheet1!J3380/1000000</f>
        <v>1714.23261965609</v>
      </c>
      <c r="I3380" s="3">
        <f>Sheet1!K3380/1000000</f>
        <v>1881.04032851256</v>
      </c>
      <c r="J3380" s="3">
        <f>Sheet1!L3380/1000000</f>
        <v>1810.59241263628</v>
      </c>
      <c r="K3380" s="3">
        <f>Sheet1!M3380/1000000</f>
        <v>1997.64377548019</v>
      </c>
      <c r="L3380" s="3">
        <f>Sheet1!N3380/1000000</f>
        <v>2454.34060943675</v>
      </c>
      <c r="M3380" s="3">
        <f>Sheet1!O3380/1000000</f>
        <v>2532.885986908</v>
      </c>
      <c r="N3380" s="3">
        <f>Sheet1!P3380/1000000</f>
        <v>3012.25571333048</v>
      </c>
    </row>
    <row r="3381" spans="1:14">
      <c r="A3381" s="3">
        <f>Sheet1!C3381/1000000</f>
        <v>1429.81469241588</v>
      </c>
      <c r="B3381" s="3">
        <f>Sheet1!D3381/1000000</f>
        <v>1517.76351888878</v>
      </c>
      <c r="C3381" s="3">
        <f>Sheet1!E3381/1000000</f>
        <v>1639.42701489736</v>
      </c>
      <c r="D3381" s="3">
        <f>Sheet1!F3381/1000000</f>
        <v>1780.0358919437</v>
      </c>
      <c r="E3381" s="3">
        <f>Sheet1!G3381/1000000</f>
        <v>1876.50310033605</v>
      </c>
      <c r="F3381" s="3">
        <f>Sheet1!H3381/1000000</f>
        <v>1998.36243338366</v>
      </c>
      <c r="G3381" s="3">
        <f>Sheet1!I3381/1000000</f>
        <v>2171.72902491977</v>
      </c>
      <c r="H3381" s="3">
        <f>Sheet1!J3381/1000000</f>
        <v>2366.64298366894</v>
      </c>
      <c r="I3381" s="3">
        <f>Sheet1!K3381/1000000</f>
        <v>2514.98389342241</v>
      </c>
      <c r="J3381" s="3">
        <f>Sheet1!L3381/1000000</f>
        <v>2578.55856903104</v>
      </c>
      <c r="K3381" s="3">
        <f>Sheet1!M3381/1000000</f>
        <v>2811.66571292936</v>
      </c>
      <c r="L3381" s="3">
        <f>Sheet1!N3381/1000000</f>
        <v>3102.29280142596</v>
      </c>
      <c r="M3381" s="3">
        <f>Sheet1!O3381/1000000</f>
        <v>3233.98320090098</v>
      </c>
      <c r="N3381" s="3">
        <f>Sheet1!P3381/1000000</f>
        <v>3396.70409680402</v>
      </c>
    </row>
    <row r="3382" spans="1:14">
      <c r="A3382" s="3">
        <f>Sheet1!C3382/1000000</f>
        <v>951.041514648061</v>
      </c>
      <c r="B3382" s="3">
        <f>Sheet1!D3382/1000000</f>
        <v>1004.01356810023</v>
      </c>
      <c r="C3382" s="3">
        <f>Sheet1!E3382/1000000</f>
        <v>1072.14344877997</v>
      </c>
      <c r="D3382" s="3">
        <f>Sheet1!F3382/1000000</f>
        <v>1148.11837541866</v>
      </c>
      <c r="E3382" s="3">
        <f>Sheet1!G3382/1000000</f>
        <v>1268.28298807815</v>
      </c>
      <c r="F3382" s="3">
        <f>Sheet1!H3382/1000000</f>
        <v>1387.32114118441</v>
      </c>
      <c r="G3382" s="3">
        <f>Sheet1!I3382/1000000</f>
        <v>1507.30833227994</v>
      </c>
      <c r="H3382" s="3">
        <f>Sheet1!J3382/1000000</f>
        <v>1659.81053571055</v>
      </c>
      <c r="I3382" s="3">
        <f>Sheet1!K3382/1000000</f>
        <v>1736.42884654545</v>
      </c>
      <c r="J3382" s="3">
        <f>Sheet1!L3382/1000000</f>
        <v>1959.45640481735</v>
      </c>
      <c r="K3382" s="3">
        <f>Sheet1!M3382/1000000</f>
        <v>2260.6194681981</v>
      </c>
      <c r="L3382" s="3">
        <f>Sheet1!N3382/1000000</f>
        <v>2394.89116144342</v>
      </c>
      <c r="M3382" s="3">
        <f>Sheet1!O3382/1000000</f>
        <v>2656.60717370126</v>
      </c>
      <c r="N3382" s="3">
        <f>Sheet1!P3382/1000000</f>
        <v>2890.25509189086</v>
      </c>
    </row>
    <row r="3383" spans="1:14">
      <c r="A3383" s="3">
        <f>Sheet1!C3383/1000000</f>
        <v>3503.33573127073</v>
      </c>
      <c r="B3383" s="3">
        <f>Sheet1!D3383/1000000</f>
        <v>3744.60406558271</v>
      </c>
      <c r="C3383" s="3">
        <f>Sheet1!E3383/1000000</f>
        <v>4032.70640679429</v>
      </c>
      <c r="D3383" s="3">
        <f>Sheet1!F3383/1000000</f>
        <v>4318.28306823187</v>
      </c>
      <c r="E3383" s="3">
        <f>Sheet1!G3383/1000000</f>
        <v>4677.17815356511</v>
      </c>
      <c r="F3383" s="3">
        <f>Sheet1!H3383/1000000</f>
        <v>5063.78439568183</v>
      </c>
      <c r="G3383" s="3">
        <f>Sheet1!I3383/1000000</f>
        <v>5417.74586600967</v>
      </c>
      <c r="H3383" s="3">
        <f>Sheet1!J3383/1000000</f>
        <v>5794.65013198987</v>
      </c>
      <c r="I3383" s="3">
        <f>Sheet1!K3383/1000000</f>
        <v>5983.19623172924</v>
      </c>
      <c r="J3383" s="3">
        <f>Sheet1!L3383/1000000</f>
        <v>6288.01242630788</v>
      </c>
      <c r="K3383" s="3">
        <f>Sheet1!M3383/1000000</f>
        <v>6588.11496839304</v>
      </c>
      <c r="L3383" s="3">
        <f>Sheet1!N3383/1000000</f>
        <v>7141.96913637743</v>
      </c>
      <c r="M3383" s="3">
        <f>Sheet1!O3383/1000000</f>
        <v>7663.61334565634</v>
      </c>
      <c r="N3383" s="3">
        <f>Sheet1!P3383/1000000</f>
        <v>8114.552767533</v>
      </c>
    </row>
    <row r="3384" spans="1:14">
      <c r="A3384" s="3">
        <f>Sheet1!C3384/1000000</f>
        <v>12206.866964696</v>
      </c>
      <c r="B3384" s="3">
        <f>Sheet1!D3384/1000000</f>
        <v>12948.0370966072</v>
      </c>
      <c r="C3384" s="3">
        <f>Sheet1!E3384/1000000</f>
        <v>13882.2605573907</v>
      </c>
      <c r="D3384" s="3">
        <f>Sheet1!F3384/1000000</f>
        <v>14833.845323371</v>
      </c>
      <c r="E3384" s="3">
        <f>Sheet1!G3384/1000000</f>
        <v>16017.9906993756</v>
      </c>
      <c r="F3384" s="3">
        <f>Sheet1!H3384/1000000</f>
        <v>17209.0364616399</v>
      </c>
      <c r="G3384" s="3">
        <f>Sheet1!I3384/1000000</f>
        <v>18385.6011690982</v>
      </c>
      <c r="H3384" s="3">
        <f>Sheet1!J3384/1000000</f>
        <v>19702.7997557742</v>
      </c>
      <c r="I3384" s="3">
        <f>Sheet1!K3384/1000000</f>
        <v>20816.6260415168</v>
      </c>
      <c r="J3384" s="3">
        <f>Sheet1!L3384/1000000</f>
        <v>21869.6556510607</v>
      </c>
      <c r="K3384" s="3">
        <f>Sheet1!M3384/1000000</f>
        <v>23306.951431963</v>
      </c>
      <c r="L3384" s="3">
        <f>Sheet1!N3384/1000000</f>
        <v>25129.2928287903</v>
      </c>
      <c r="M3384" s="3">
        <f>Sheet1!O3384/1000000</f>
        <v>26499.5563769607</v>
      </c>
      <c r="N3384" s="3">
        <f>Sheet1!P3384/1000000</f>
        <v>28247.0710953896</v>
      </c>
    </row>
    <row r="3385" spans="1:14">
      <c r="A3385" s="3">
        <f>Sheet1!C3385/1000000</f>
        <v>7407.25895111888</v>
      </c>
      <c r="B3385" s="3">
        <f>Sheet1!D3385/1000000</f>
        <v>8029.86358974832</v>
      </c>
      <c r="C3385" s="3">
        <f>Sheet1!E3385/1000000</f>
        <v>8567.77284248806</v>
      </c>
      <c r="D3385" s="3">
        <f>Sheet1!F3385/1000000</f>
        <v>8725.08799965663</v>
      </c>
      <c r="E3385" s="3">
        <f>Sheet1!G3385/1000000</f>
        <v>9028.66144317356</v>
      </c>
      <c r="F3385" s="3">
        <f>Sheet1!H3385/1000000</f>
        <v>9715.77623538416</v>
      </c>
      <c r="G3385" s="3">
        <f>Sheet1!I3385/1000000</f>
        <v>10806.0165508892</v>
      </c>
      <c r="H3385" s="3">
        <f>Sheet1!J3385/1000000</f>
        <v>11061.233105732</v>
      </c>
      <c r="I3385" s="3">
        <f>Sheet1!K3385/1000000</f>
        <v>12108.0881357051</v>
      </c>
      <c r="J3385" s="3">
        <f>Sheet1!L3385/1000000</f>
        <v>12968.7332521888</v>
      </c>
      <c r="K3385" s="3">
        <f>Sheet1!M3385/1000000</f>
        <v>14538.8087400397</v>
      </c>
      <c r="L3385" s="3">
        <f>Sheet1!N3385/1000000</f>
        <v>15121.0983555628</v>
      </c>
      <c r="M3385" s="3">
        <f>Sheet1!O3385/1000000</f>
        <v>15027.4354910504</v>
      </c>
      <c r="N3385" s="3">
        <f>Sheet1!P3385/1000000</f>
        <v>15265.5422911964</v>
      </c>
    </row>
    <row r="3386" spans="1:14">
      <c r="A3386" s="3">
        <f>Sheet1!C3386/1000000</f>
        <v>6231.69896596314</v>
      </c>
      <c r="B3386" s="3">
        <f>Sheet1!D3386/1000000</f>
        <v>6733.75923313362</v>
      </c>
      <c r="C3386" s="3">
        <f>Sheet1!E3386/1000000</f>
        <v>7177.50798473418</v>
      </c>
      <c r="D3386" s="3">
        <f>Sheet1!F3386/1000000</f>
        <v>7280.62977774915</v>
      </c>
      <c r="E3386" s="3">
        <f>Sheet1!G3386/1000000</f>
        <v>7531.09316597945</v>
      </c>
      <c r="F3386" s="3">
        <f>Sheet1!H3386/1000000</f>
        <v>8140.10964131162</v>
      </c>
      <c r="G3386" s="3">
        <f>Sheet1!I3386/1000000</f>
        <v>9143.52020078215</v>
      </c>
      <c r="H3386" s="3">
        <f>Sheet1!J3386/1000000</f>
        <v>9407.79221901924</v>
      </c>
      <c r="I3386" s="3">
        <f>Sheet1!K3386/1000000</f>
        <v>10392.9064253337</v>
      </c>
      <c r="J3386" s="3">
        <f>Sheet1!L3386/1000000</f>
        <v>11047.8653123532</v>
      </c>
      <c r="K3386" s="3">
        <f>Sheet1!M3386/1000000</f>
        <v>11906.0748313467</v>
      </c>
      <c r="L3386" s="3">
        <f>Sheet1!N3386/1000000</f>
        <v>13087.2430947402</v>
      </c>
      <c r="M3386" s="3">
        <f>Sheet1!O3386/1000000</f>
        <v>13057.5873085803</v>
      </c>
      <c r="N3386" s="3">
        <f>Sheet1!P3386/1000000</f>
        <v>13093.0295896007</v>
      </c>
    </row>
    <row r="3387" spans="1:14">
      <c r="A3387" s="3">
        <f>Sheet1!C3387/1000000</f>
        <v>1167.54017143952</v>
      </c>
      <c r="B3387" s="3">
        <f>Sheet1!D3387/1000000</f>
        <v>1294.1875072815</v>
      </c>
      <c r="C3387" s="3">
        <f>Sheet1!E3387/1000000</f>
        <v>1390.50712199343</v>
      </c>
      <c r="D3387" s="3">
        <f>Sheet1!F3387/1000000</f>
        <v>1453.64334814301</v>
      </c>
      <c r="E3387" s="3">
        <f>Sheet1!G3387/1000000</f>
        <v>1507.96250435088</v>
      </c>
      <c r="F3387" s="3">
        <f>Sheet1!H3387/1000000</f>
        <v>1575.66659407254</v>
      </c>
      <c r="G3387" s="3">
        <f>Sheet1!I3387/1000000</f>
        <v>1634.43944588684</v>
      </c>
      <c r="H3387" s="3">
        <f>Sheet1!J3387/1000000</f>
        <v>1609.65464251322</v>
      </c>
      <c r="I3387" s="3">
        <f>Sheet1!K3387/1000000</f>
        <v>1637.70951855053</v>
      </c>
      <c r="J3387" s="3">
        <f>Sheet1!L3387/1000000</f>
        <v>1864.00947230157</v>
      </c>
      <c r="K3387" s="3">
        <f>Sheet1!M3387/1000000</f>
        <v>2718.44598531128</v>
      </c>
      <c r="L3387" s="3">
        <f>Sheet1!N3387/1000000</f>
        <v>1903.38661310102</v>
      </c>
      <c r="M3387" s="3">
        <f>Sheet1!O3387/1000000</f>
        <v>1824.157908119</v>
      </c>
      <c r="N3387" s="3">
        <f>Sheet1!P3387/1000000</f>
        <v>2077.97441809135</v>
      </c>
    </row>
    <row r="3388" spans="1:14">
      <c r="A3388" s="3">
        <f>Sheet1!C3388/1000000</f>
        <v>2008.6823426789</v>
      </c>
      <c r="B3388" s="3">
        <f>Sheet1!D3388/1000000</f>
        <v>2122.33791469666</v>
      </c>
      <c r="C3388" s="3">
        <f>Sheet1!E3388/1000000</f>
        <v>2323.6859041078</v>
      </c>
      <c r="D3388" s="3">
        <f>Sheet1!F3388/1000000</f>
        <v>2589.10491431795</v>
      </c>
      <c r="E3388" s="3">
        <f>Sheet1!G3388/1000000</f>
        <v>2898.27589863262</v>
      </c>
      <c r="F3388" s="3">
        <f>Sheet1!H3388/1000000</f>
        <v>3497.59832823583</v>
      </c>
      <c r="G3388" s="3">
        <f>Sheet1!I3388/1000000</f>
        <v>3883.64647858322</v>
      </c>
      <c r="H3388" s="3">
        <f>Sheet1!J3388/1000000</f>
        <v>4465.0115226586</v>
      </c>
      <c r="I3388" s="3">
        <f>Sheet1!K3388/1000000</f>
        <v>4726.47146356349</v>
      </c>
      <c r="J3388" s="3">
        <f>Sheet1!L3388/1000000</f>
        <v>5151.45986630153</v>
      </c>
      <c r="K3388" s="3">
        <f>Sheet1!M3388/1000000</f>
        <v>5813.80382288665</v>
      </c>
      <c r="L3388" s="3">
        <f>Sheet1!N3388/1000000</f>
        <v>5918.87821826559</v>
      </c>
      <c r="M3388" s="3">
        <f>Sheet1!O3388/1000000</f>
        <v>6454.57000184931</v>
      </c>
      <c r="N3388" s="3">
        <f>Sheet1!P3388/1000000</f>
        <v>6687.70381659633</v>
      </c>
    </row>
    <row r="3389" spans="1:14">
      <c r="A3389" s="3">
        <f>Sheet1!C3389/1000000</f>
        <v>1973.54887863352</v>
      </c>
      <c r="B3389" s="3">
        <f>Sheet1!D3389/1000000</f>
        <v>2083.95158537801</v>
      </c>
      <c r="C3389" s="3">
        <f>Sheet1!E3389/1000000</f>
        <v>2284.41623028124</v>
      </c>
      <c r="D3389" s="3">
        <f>Sheet1!F3389/1000000</f>
        <v>2527.98725349552</v>
      </c>
      <c r="E3389" s="3">
        <f>Sheet1!G3389/1000000</f>
        <v>2877.86185078684</v>
      </c>
      <c r="F3389" s="3">
        <f>Sheet1!H3389/1000000</f>
        <v>3458.20964871207</v>
      </c>
      <c r="G3389" s="3">
        <f>Sheet1!I3389/1000000</f>
        <v>3836.91725510349</v>
      </c>
      <c r="H3389" s="3">
        <f>Sheet1!J3389/1000000</f>
        <v>4415.79315208244</v>
      </c>
      <c r="I3389" s="3">
        <f>Sheet1!K3389/1000000</f>
        <v>4678.58042300456</v>
      </c>
      <c r="J3389" s="3">
        <f>Sheet1!L3389/1000000</f>
        <v>5104.84690160896</v>
      </c>
      <c r="K3389" s="3">
        <f>Sheet1!M3389/1000000</f>
        <v>5770.59421642709</v>
      </c>
      <c r="L3389" s="3">
        <f>Sheet1!N3389/1000000</f>
        <v>5871.27967605329</v>
      </c>
      <c r="M3389" s="3">
        <f>Sheet1!O3389/1000000</f>
        <v>6396.82013587792</v>
      </c>
      <c r="N3389" s="3">
        <f>Sheet1!P3389/1000000</f>
        <v>6617.01076720999</v>
      </c>
    </row>
    <row r="3390" spans="1:14">
      <c r="A3390" s="3">
        <f>Sheet1!C3390/1000000</f>
        <v>32.4963525282775</v>
      </c>
      <c r="B3390" s="3">
        <f>Sheet1!D3390/1000000</f>
        <v>35.3334064744463</v>
      </c>
      <c r="C3390" s="3">
        <f>Sheet1!E3390/1000000</f>
        <v>36.508476684914</v>
      </c>
      <c r="D3390" s="3">
        <f>Sheet1!F3390/1000000</f>
        <v>54.3817620862529</v>
      </c>
      <c r="E3390" s="3">
        <f>Sheet1!G3390/1000000</f>
        <v>22.9906431314421</v>
      </c>
      <c r="F3390" s="3">
        <f>Sheet1!H3390/1000000</f>
        <v>39.3886795237586</v>
      </c>
      <c r="G3390" s="3">
        <f>Sheet1!I3390/1000000</f>
        <v>46.0984178419921</v>
      </c>
      <c r="H3390" s="3">
        <f>Sheet1!J3390/1000000</f>
        <v>49.4428220260048</v>
      </c>
      <c r="I3390" s="3">
        <f>Sheet1!K3390/1000000</f>
        <v>49.0158141907067</v>
      </c>
      <c r="J3390" s="3">
        <f>Sheet1!L3390/1000000</f>
        <v>49.0158141907067</v>
      </c>
      <c r="K3390" s="3">
        <f>Sheet1!M3390/1000000</f>
        <v>47.9018184136452</v>
      </c>
      <c r="L3390" s="3">
        <f>Sheet1!N3390/1000000</f>
        <v>51.6151376705169</v>
      </c>
      <c r="M3390" s="3">
        <f>Sheet1!O3390/1000000</f>
        <v>60.8984358126962</v>
      </c>
      <c r="N3390" s="3">
        <f>Sheet1!P3390/1000000</f>
        <v>71.6670616576242</v>
      </c>
    </row>
    <row r="3391" spans="1:14">
      <c r="A3391" s="3">
        <f>Sheet1!C3391/1000000</f>
        <v>860.478063456638</v>
      </c>
      <c r="B3391" s="3">
        <f>Sheet1!D3391/1000000</f>
        <v>1065.88137610304</v>
      </c>
      <c r="C3391" s="3">
        <f>Sheet1!E3391/1000000</f>
        <v>1152.7156192191</v>
      </c>
      <c r="D3391" s="3">
        <f>Sheet1!F3391/1000000</f>
        <v>1262.57931418924</v>
      </c>
      <c r="E3391" s="3">
        <f>Sheet1!G3391/1000000</f>
        <v>1526.06487068225</v>
      </c>
      <c r="F3391" s="3">
        <f>Sheet1!H3391/1000000</f>
        <v>1854.25508696215</v>
      </c>
      <c r="G3391" s="3">
        <f>Sheet1!I3391/1000000</f>
        <v>1736.95019679124</v>
      </c>
      <c r="H3391" s="3">
        <f>Sheet1!J3391/1000000</f>
        <v>2672.19359350211</v>
      </c>
      <c r="I3391" s="3">
        <f>Sheet1!K3391/1000000</f>
        <v>3914.18266454038</v>
      </c>
      <c r="J3391" s="3">
        <f>Sheet1!L3391/1000000</f>
        <v>3244.26921221413</v>
      </c>
      <c r="K3391" s="3">
        <f>Sheet1!M3391/1000000</f>
        <v>3259.70082290457</v>
      </c>
      <c r="L3391" s="3">
        <f>Sheet1!N3391/1000000</f>
        <v>3788.46042450354</v>
      </c>
      <c r="M3391" s="3">
        <f>Sheet1!O3391/1000000</f>
        <v>4087.56134935652</v>
      </c>
      <c r="N3391" s="3">
        <f>Sheet1!P3391/1000000</f>
        <v>4317.67389700517</v>
      </c>
    </row>
    <row r="3392" spans="1:14">
      <c r="A3392" s="3">
        <f>Sheet1!C3392/1000000</f>
        <v>1999.97477065758</v>
      </c>
      <c r="B3392" s="3">
        <f>Sheet1!D3392/1000000</f>
        <v>2220.58696351613</v>
      </c>
      <c r="C3392" s="3">
        <f>Sheet1!E3392/1000000</f>
        <v>2402.72709613129</v>
      </c>
      <c r="D3392" s="3">
        <f>Sheet1!F3392/1000000</f>
        <v>2295.83173713368</v>
      </c>
      <c r="E3392" s="3">
        <f>Sheet1!G3392/1000000</f>
        <v>2515.97785714686</v>
      </c>
      <c r="F3392" s="3">
        <f>Sheet1!H3392/1000000</f>
        <v>2938.09668956794</v>
      </c>
      <c r="G3392" s="3">
        <f>Sheet1!I3392/1000000</f>
        <v>3444.35216464405</v>
      </c>
      <c r="H3392" s="3">
        <f>Sheet1!J3392/1000000</f>
        <v>3984.76884646105</v>
      </c>
      <c r="I3392" s="3">
        <f>Sheet1!K3392/1000000</f>
        <v>4685.23661835153</v>
      </c>
      <c r="J3392" s="3">
        <f>Sheet1!L3392/1000000</f>
        <v>4569.24213532777</v>
      </c>
      <c r="K3392" s="3">
        <f>Sheet1!M3392/1000000</f>
        <v>5219.35986281566</v>
      </c>
      <c r="L3392" s="3">
        <f>Sheet1!N3392/1000000</f>
        <v>5593.99069312212</v>
      </c>
      <c r="M3392" s="3">
        <f>Sheet1!O3392/1000000</f>
        <v>5601.04441168437</v>
      </c>
      <c r="N3392" s="3">
        <f>Sheet1!P3392/1000000</f>
        <v>5387.47348854941</v>
      </c>
    </row>
    <row r="3393" spans="1:14">
      <c r="A3393" s="3">
        <f>Sheet1!C3393/1000000</f>
        <v>8545.46861119506</v>
      </c>
      <c r="B3393" s="3">
        <f>Sheet1!D3393/1000000</f>
        <v>9294.51891035245</v>
      </c>
      <c r="C3393" s="3">
        <f>Sheet1!E3393/1000000</f>
        <v>9950.4275307168</v>
      </c>
      <c r="D3393" s="3">
        <f>Sheet1!F3393/1000000</f>
        <v>10563.2608865345</v>
      </c>
      <c r="E3393" s="3">
        <f>Sheet1!G3393/1000000</f>
        <v>11176.2830937115</v>
      </c>
      <c r="F3393" s="3">
        <f>Sheet1!H3393/1000000</f>
        <v>12294.7398013906</v>
      </c>
      <c r="G3393" s="3">
        <f>Sheet1!I3393/1000000</f>
        <v>13161.4404394713</v>
      </c>
      <c r="H3393" s="3">
        <f>Sheet1!J3393/1000000</f>
        <v>14222.7604189036</v>
      </c>
      <c r="I3393" s="3">
        <f>Sheet1!K3393/1000000</f>
        <v>15705.9092521816</v>
      </c>
      <c r="J3393" s="3">
        <f>Sheet1!L3393/1000000</f>
        <v>16517.9708791984</v>
      </c>
      <c r="K3393" s="3">
        <f>Sheet1!M3393/1000000</f>
        <v>18115.8725705114</v>
      </c>
      <c r="L3393" s="3">
        <f>Sheet1!N3393/1000000</f>
        <v>18915.0251204966</v>
      </c>
      <c r="M3393" s="3">
        <f>Sheet1!O3393/1000000</f>
        <v>19533.8540006971</v>
      </c>
      <c r="N3393" s="3">
        <f>Sheet1!P3393/1000000</f>
        <v>20414.495099444</v>
      </c>
    </row>
    <row r="3394" spans="1:14">
      <c r="A3394" s="3">
        <f>Sheet1!C3394/1000000</f>
        <v>2942.41455173676</v>
      </c>
      <c r="B3394" s="3">
        <f>Sheet1!D3394/1000000</f>
        <v>3253.52719673335</v>
      </c>
      <c r="C3394" s="3">
        <f>Sheet1!E3394/1000000</f>
        <v>3350.87632856176</v>
      </c>
      <c r="D3394" s="3">
        <f>Sheet1!F3394/1000000</f>
        <v>3423.46910720658</v>
      </c>
      <c r="E3394" s="3">
        <f>Sheet1!G3394/1000000</f>
        <v>3460.79529721651</v>
      </c>
      <c r="F3394" s="3">
        <f>Sheet1!H3394/1000000</f>
        <v>3546.89446987849</v>
      </c>
      <c r="G3394" s="3">
        <f>Sheet1!I3394/1000000</f>
        <v>3482.23506295287</v>
      </c>
      <c r="H3394" s="3">
        <f>Sheet1!J3394/1000000</f>
        <v>3541.49598560217</v>
      </c>
      <c r="I3394" s="3">
        <f>Sheet1!K3394/1000000</f>
        <v>3622.16306625461</v>
      </c>
      <c r="J3394" s="3">
        <f>Sheet1!L3394/1000000</f>
        <v>3736.71575767033</v>
      </c>
      <c r="K3394" s="3">
        <f>Sheet1!M3394/1000000</f>
        <v>3845.69749752785</v>
      </c>
      <c r="L3394" s="3">
        <f>Sheet1!N3394/1000000</f>
        <v>3887.47963421443</v>
      </c>
      <c r="M3394" s="3">
        <f>Sheet1!O3394/1000000</f>
        <v>3956.76834421969</v>
      </c>
      <c r="N3394" s="3">
        <f>Sheet1!P3394/1000000</f>
        <v>4017.70062688763</v>
      </c>
    </row>
    <row r="3395" spans="1:14">
      <c r="A3395" s="3">
        <f>Sheet1!C3395/1000000</f>
        <v>1154.43217148118</v>
      </c>
      <c r="B3395" s="3">
        <f>Sheet1!D3395/1000000</f>
        <v>1213.4760824835</v>
      </c>
      <c r="C3395" s="3">
        <f>Sheet1!E3395/1000000</f>
        <v>1271.69701155857</v>
      </c>
      <c r="D3395" s="3">
        <f>Sheet1!F3395/1000000</f>
        <v>1331.97947729399</v>
      </c>
      <c r="E3395" s="3">
        <f>Sheet1!G3395/1000000</f>
        <v>1397.46456156604</v>
      </c>
      <c r="F3395" s="3">
        <f>Sheet1!H3395/1000000</f>
        <v>1516.60772953792</v>
      </c>
      <c r="G3395" s="3">
        <f>Sheet1!I3395/1000000</f>
        <v>1560.351800097</v>
      </c>
      <c r="H3395" s="3">
        <f>Sheet1!J3395/1000000</f>
        <v>1666.89460721898</v>
      </c>
      <c r="I3395" s="3">
        <f>Sheet1!K3395/1000000</f>
        <v>1779.04743123737</v>
      </c>
      <c r="J3395" s="3">
        <f>Sheet1!L3395/1000000</f>
        <v>1881.62046048774</v>
      </c>
      <c r="K3395" s="3">
        <f>Sheet1!M3395/1000000</f>
        <v>2063.35311013784</v>
      </c>
      <c r="L3395" s="3">
        <f>Sheet1!N3395/1000000</f>
        <v>2117.61275604565</v>
      </c>
      <c r="M3395" s="3">
        <f>Sheet1!O3395/1000000</f>
        <v>2142.14108912726</v>
      </c>
      <c r="N3395" s="3">
        <f>Sheet1!P3395/1000000</f>
        <v>2218.32757824438</v>
      </c>
    </row>
    <row r="3396" spans="1:14">
      <c r="A3396" s="3">
        <f>Sheet1!C3396/1000000</f>
        <v>787.362457908552</v>
      </c>
      <c r="B3396" s="3">
        <f>Sheet1!D3396/1000000</f>
        <v>852.636582836467</v>
      </c>
      <c r="C3396" s="3">
        <f>Sheet1!E3396/1000000</f>
        <v>882.654954250604</v>
      </c>
      <c r="D3396" s="3">
        <f>Sheet1!F3396/1000000</f>
        <v>937.615933051379</v>
      </c>
      <c r="E3396" s="3">
        <f>Sheet1!G3396/1000000</f>
        <v>979.035043689514</v>
      </c>
      <c r="F3396" s="3">
        <f>Sheet1!H3396/1000000</f>
        <v>1072.33682502325</v>
      </c>
      <c r="G3396" s="3">
        <f>Sheet1!I3396/1000000</f>
        <v>1109.6464941217</v>
      </c>
      <c r="H3396" s="3">
        <f>Sheet1!J3396/1000000</f>
        <v>1193.6024952019</v>
      </c>
      <c r="I3396" s="3">
        <f>Sheet1!K3396/1000000</f>
        <v>1279.0228006191</v>
      </c>
      <c r="J3396" s="3">
        <f>Sheet1!L3396/1000000</f>
        <v>1336.61914408738</v>
      </c>
      <c r="K3396" s="3">
        <f>Sheet1!M3396/1000000</f>
        <v>1441.06051357655</v>
      </c>
      <c r="L3396" s="3">
        <f>Sheet1!N3396/1000000</f>
        <v>1479.84205151186</v>
      </c>
      <c r="M3396" s="3">
        <f>Sheet1!O3396/1000000</f>
        <v>1443.36436731528</v>
      </c>
      <c r="N3396" s="3">
        <f>Sheet1!P3396/1000000</f>
        <v>1483.29783211996</v>
      </c>
    </row>
    <row r="3397" spans="1:14">
      <c r="A3397" s="3">
        <f>Sheet1!C3397/1000000</f>
        <v>339.216986377303</v>
      </c>
      <c r="B3397" s="3">
        <f>Sheet1!D3397/1000000</f>
        <v>358.902222061829</v>
      </c>
      <c r="C3397" s="3">
        <f>Sheet1!E3397/1000000</f>
        <v>411.855754941857</v>
      </c>
      <c r="D3397" s="3">
        <f>Sheet1!F3397/1000000</f>
        <v>451.114669372701</v>
      </c>
      <c r="E3397" s="3">
        <f>Sheet1!G3397/1000000</f>
        <v>507.660746438136</v>
      </c>
      <c r="F3397" s="3">
        <f>Sheet1!H3397/1000000</f>
        <v>632.29421691023</v>
      </c>
      <c r="G3397" s="3">
        <f>Sheet1!I3397/1000000</f>
        <v>695.42132286331</v>
      </c>
      <c r="H3397" s="3">
        <f>Sheet1!J3397/1000000</f>
        <v>756.416498391696</v>
      </c>
      <c r="I3397" s="3">
        <f>Sheet1!K3397/1000000</f>
        <v>919.989401212841</v>
      </c>
      <c r="J3397" s="3">
        <f>Sheet1!L3397/1000000</f>
        <v>1035.37195367778</v>
      </c>
      <c r="K3397" s="3">
        <f>Sheet1!M3397/1000000</f>
        <v>1191.11646365897</v>
      </c>
      <c r="L3397" s="3">
        <f>Sheet1!N3397/1000000</f>
        <v>1237.62045818857</v>
      </c>
      <c r="M3397" s="3">
        <f>Sheet1!O3397/1000000</f>
        <v>1371.86783862306</v>
      </c>
      <c r="N3397" s="3">
        <f>Sheet1!P3397/1000000</f>
        <v>1450.39816900794</v>
      </c>
    </row>
    <row r="3398" spans="1:14">
      <c r="A3398" s="3">
        <f>Sheet1!C3398/1000000</f>
        <v>1173.2193914539</v>
      </c>
      <c r="B3398" s="3">
        <f>Sheet1!D3398/1000000</f>
        <v>1256.88010587889</v>
      </c>
      <c r="C3398" s="3">
        <f>Sheet1!E3398/1000000</f>
        <v>1329.64014278363</v>
      </c>
      <c r="D3398" s="3">
        <f>Sheet1!F3398/1000000</f>
        <v>1416.81242404884</v>
      </c>
      <c r="E3398" s="3">
        <f>Sheet1!G3398/1000000</f>
        <v>1485.23685584003</v>
      </c>
      <c r="F3398" s="3">
        <f>Sheet1!H3398/1000000</f>
        <v>1645.81853813859</v>
      </c>
      <c r="G3398" s="3">
        <f>Sheet1!I3398/1000000</f>
        <v>1802.22247227305</v>
      </c>
      <c r="H3398" s="3">
        <f>Sheet1!J3398/1000000</f>
        <v>2019.26480490879</v>
      </c>
      <c r="I3398" s="3">
        <f>Sheet1!K3398/1000000</f>
        <v>2288.57827513989</v>
      </c>
      <c r="J3398" s="3">
        <f>Sheet1!L3398/1000000</f>
        <v>2351.20669480248</v>
      </c>
      <c r="K3398" s="3">
        <f>Sheet1!M3398/1000000</f>
        <v>2545.50570761109</v>
      </c>
      <c r="L3398" s="3">
        <f>Sheet1!N3398/1000000</f>
        <v>2611.90692363889</v>
      </c>
      <c r="M3398" s="3">
        <f>Sheet1!O3398/1000000</f>
        <v>2657.93503929452</v>
      </c>
      <c r="N3398" s="3">
        <f>Sheet1!P3398/1000000</f>
        <v>2688.87196948929</v>
      </c>
    </row>
    <row r="3399" spans="1:14">
      <c r="A3399" s="3">
        <f>Sheet1!C3399/1000000</f>
        <v>468.274254895127</v>
      </c>
      <c r="B3399" s="3">
        <f>Sheet1!D3399/1000000</f>
        <v>594.14630561234</v>
      </c>
      <c r="C3399" s="3">
        <f>Sheet1!E3399/1000000</f>
        <v>653.289991419845</v>
      </c>
      <c r="D3399" s="3">
        <f>Sheet1!F3399/1000000</f>
        <v>725.198518182568</v>
      </c>
      <c r="E3399" s="3">
        <f>Sheet1!G3399/1000000</f>
        <v>809.002671615373</v>
      </c>
      <c r="F3399" s="3">
        <f>Sheet1!H3399/1000000</f>
        <v>865.45639306561</v>
      </c>
      <c r="G3399" s="3">
        <f>Sheet1!I3399/1000000</f>
        <v>1052.89998081328</v>
      </c>
      <c r="H3399" s="3">
        <f>Sheet1!J3399/1000000</f>
        <v>1186.01329997051</v>
      </c>
      <c r="I3399" s="3">
        <f>Sheet1!K3399/1000000</f>
        <v>1455.20093804015</v>
      </c>
      <c r="J3399" s="3">
        <f>Sheet1!L3399/1000000</f>
        <v>1609.16747178304</v>
      </c>
      <c r="K3399" s="3">
        <f>Sheet1!M3399/1000000</f>
        <v>1922.40973008753</v>
      </c>
      <c r="L3399" s="3">
        <f>Sheet1!N3399/1000000</f>
        <v>2221.65503077904</v>
      </c>
      <c r="M3399" s="3">
        <f>Sheet1!O3399/1000000</f>
        <v>2518.48706291658</v>
      </c>
      <c r="N3399" s="3">
        <f>Sheet1!P3399/1000000</f>
        <v>2750.16084409711</v>
      </c>
    </row>
    <row r="3400" spans="1:14">
      <c r="A3400" s="3">
        <f>Sheet1!C3400/1000000</f>
        <v>2228.45200365151</v>
      </c>
      <c r="B3400" s="3">
        <f>Sheet1!D3400/1000000</f>
        <v>2447.69749098754</v>
      </c>
      <c r="C3400" s="3">
        <f>Sheet1!E3400/1000000</f>
        <v>2703.40065600824</v>
      </c>
      <c r="D3400" s="3">
        <f>Sheet1!F3400/1000000</f>
        <v>2861.32466999826</v>
      </c>
      <c r="E3400" s="3">
        <f>Sheet1!G3400/1000000</f>
        <v>3046.09252467763</v>
      </c>
      <c r="F3400" s="3">
        <f>Sheet1!H3400/1000000</f>
        <v>3290.47034334281</v>
      </c>
      <c r="G3400" s="3">
        <f>Sheet1!I3400/1000000</f>
        <v>3577.59937028507</v>
      </c>
      <c r="H3400" s="3">
        <f>Sheet1!J3400/1000000</f>
        <v>3713.05825034689</v>
      </c>
      <c r="I3400" s="3">
        <f>Sheet1!K3400/1000000</f>
        <v>4009.50361069414</v>
      </c>
      <c r="J3400" s="3">
        <f>Sheet1!L3400/1000000</f>
        <v>4269.94716339542</v>
      </c>
      <c r="K3400" s="3">
        <f>Sheet1!M3400/1000000</f>
        <v>4805.3494349517</v>
      </c>
      <c r="L3400" s="3">
        <f>Sheet1!N3400/1000000</f>
        <v>4931.83874000566</v>
      </c>
      <c r="M3400" s="3">
        <f>Sheet1!O3400/1000000</f>
        <v>5019.75917499399</v>
      </c>
      <c r="N3400" s="3">
        <f>Sheet1!P3400/1000000</f>
        <v>5214.26240145402</v>
      </c>
    </row>
    <row r="3401" spans="1:14">
      <c r="A3401" s="3">
        <f>Sheet1!C3401/1000000</f>
        <v>8405.00535991475</v>
      </c>
      <c r="B3401" s="3">
        <f>Sheet1!D3401/1000000</f>
        <v>9218.54220831912</v>
      </c>
      <c r="C3401" s="3">
        <f>Sheet1!E3401/1000000</f>
        <v>9793.02760565033</v>
      </c>
      <c r="D3401" s="3">
        <f>Sheet1!F3401/1000000</f>
        <v>10264.1483233205</v>
      </c>
      <c r="E3401" s="3">
        <f>Sheet1!G3401/1000000</f>
        <v>10732.1042658761</v>
      </c>
      <c r="F3401" s="3">
        <f>Sheet1!H3401/1000000</f>
        <v>11497.5416908742</v>
      </c>
      <c r="G3401" s="3">
        <f>Sheet1!I3401/1000000</f>
        <v>12103.7592049118</v>
      </c>
      <c r="H3401" s="3">
        <f>Sheet1!J3401/1000000</f>
        <v>12788.0955678336</v>
      </c>
      <c r="I3401" s="3">
        <f>Sheet1!K3401/1000000</f>
        <v>13904.2072701455</v>
      </c>
      <c r="J3401" s="3">
        <f>Sheet1!L3401/1000000</f>
        <v>14668.5605447087</v>
      </c>
      <c r="K3401" s="3">
        <f>Sheet1!M3401/1000000</f>
        <v>16062.222345679</v>
      </c>
      <c r="L3401" s="3">
        <f>Sheet1!N3401/1000000</f>
        <v>16630.5678143471</v>
      </c>
      <c r="M3401" s="3">
        <f>Sheet1!O3401/1000000</f>
        <v>17217.0478634819</v>
      </c>
      <c r="N3401" s="3">
        <f>Sheet1!P3401/1000000</f>
        <v>17830.5368622479</v>
      </c>
    </row>
    <row r="3402" spans="1:14">
      <c r="A3402" s="3">
        <f>Sheet1!C3402/1000000</f>
        <v>45299.4594155774</v>
      </c>
      <c r="B3402" s="3">
        <f>Sheet1!D3402/1000000</f>
        <v>49480.0485501081</v>
      </c>
      <c r="C3402" s="3">
        <f>Sheet1!E3402/1000000</f>
        <v>50663.3214403194</v>
      </c>
      <c r="D3402" s="3">
        <f>Sheet1!F3402/1000000</f>
        <v>55284.2446193453</v>
      </c>
      <c r="E3402" s="3">
        <f>Sheet1!G3402/1000000</f>
        <v>59902.0872972915</v>
      </c>
      <c r="F3402" s="3">
        <f>Sheet1!H3402/1000000</f>
        <v>68429.7647739032</v>
      </c>
      <c r="G3402" s="3">
        <f>Sheet1!I3402/1000000</f>
        <v>76439.9602960963</v>
      </c>
      <c r="H3402" s="3">
        <f>Sheet1!J3402/1000000</f>
        <v>86544.9725722369</v>
      </c>
      <c r="I3402" s="3">
        <f>Sheet1!K3402/1000000</f>
        <v>94890.5429661171</v>
      </c>
      <c r="J3402" s="3">
        <f>Sheet1!L3402/1000000</f>
        <v>82856.8829240416</v>
      </c>
      <c r="K3402" s="3">
        <f>Sheet1!M3402/1000000</f>
        <v>88072.6591732954</v>
      </c>
      <c r="L3402" s="3">
        <f>Sheet1!N3402/1000000</f>
        <v>97949.8891611266</v>
      </c>
      <c r="M3402" s="3">
        <f>Sheet1!O3402/1000000</f>
        <v>105120.092101776</v>
      </c>
      <c r="N3402" s="3">
        <f>Sheet1!P3402/1000000</f>
        <v>103006.771708739</v>
      </c>
    </row>
    <row r="3403" spans="1:14">
      <c r="A3403" s="3">
        <f>Sheet1!C3403/1000000</f>
        <v>30836.5033348825</v>
      </c>
      <c r="B3403" s="3">
        <f>Sheet1!D3403/1000000</f>
        <v>33438.6354926853</v>
      </c>
      <c r="C3403" s="3">
        <f>Sheet1!E3403/1000000</f>
        <v>35950.6398539515</v>
      </c>
      <c r="D3403" s="3">
        <f>Sheet1!F3403/1000000</f>
        <v>39667.0842583427</v>
      </c>
      <c r="E3403" s="3">
        <f>Sheet1!G3403/1000000</f>
        <v>44206.0705894938</v>
      </c>
      <c r="F3403" s="3">
        <f>Sheet1!H3403/1000000</f>
        <v>52788.7425852177</v>
      </c>
      <c r="G3403" s="3">
        <f>Sheet1!I3403/1000000</f>
        <v>60872.3878509414</v>
      </c>
      <c r="H3403" s="3">
        <f>Sheet1!J3403/1000000</f>
        <v>71192.2807102053</v>
      </c>
      <c r="I3403" s="3">
        <f>Sheet1!K3403/1000000</f>
        <v>79865.3917238986</v>
      </c>
      <c r="J3403" s="3">
        <f>Sheet1!L3403/1000000</f>
        <v>67387.6323779847</v>
      </c>
      <c r="K3403" s="3">
        <f>Sheet1!M3403/1000000</f>
        <v>72064.793761977</v>
      </c>
      <c r="L3403" s="3">
        <f>Sheet1!N3403/1000000</f>
        <v>83245.7070277388</v>
      </c>
      <c r="M3403" s="3">
        <f>Sheet1!O3403/1000000</f>
        <v>90004.4640200719</v>
      </c>
      <c r="N3403" s="3">
        <f>Sheet1!P3403/1000000</f>
        <v>88773.0121148442</v>
      </c>
    </row>
    <row r="3404" spans="1:14">
      <c r="A3404" s="3">
        <f>Sheet1!C3404/1000000</f>
        <v>13484.332820417</v>
      </c>
      <c r="B3404" s="3">
        <f>Sheet1!D3404/1000000</f>
        <v>14914.4309968676</v>
      </c>
      <c r="C3404" s="3">
        <f>Sheet1!E3404/1000000</f>
        <v>13966.5875238994</v>
      </c>
      <c r="D3404" s="3">
        <f>Sheet1!F3404/1000000</f>
        <v>14907.2040748081</v>
      </c>
      <c r="E3404" s="3">
        <f>Sheet1!G3404/1000000</f>
        <v>15218.6732618676</v>
      </c>
      <c r="F3404" s="3">
        <f>Sheet1!H3404/1000000</f>
        <v>15641.0221886855</v>
      </c>
      <c r="G3404" s="3">
        <f>Sheet1!I3404/1000000</f>
        <v>16021.1398495507</v>
      </c>
      <c r="H3404" s="3">
        <f>Sheet1!J3404/1000000</f>
        <v>16407.5534057073</v>
      </c>
      <c r="I3404" s="3">
        <f>Sheet1!K3404/1000000</f>
        <v>16612.3560724602</v>
      </c>
      <c r="J3404" s="3">
        <f>Sheet1!L3404/1000000</f>
        <v>16295.571815859</v>
      </c>
      <c r="K3404" s="3">
        <f>Sheet1!M3404/1000000</f>
        <v>16989.8478443215</v>
      </c>
      <c r="L3404" s="3">
        <f>Sheet1!N3404/1000000</f>
        <v>16534.3840538542</v>
      </c>
      <c r="M3404" s="3">
        <f>Sheet1!O3404/1000000</f>
        <v>17238.1782563468</v>
      </c>
      <c r="N3404" s="3">
        <f>Sheet1!P3404/1000000</f>
        <v>16451.3001952184</v>
      </c>
    </row>
    <row r="3405" spans="1:14">
      <c r="A3405" s="3">
        <f>Sheet1!C3405/1000000</f>
        <v>11774.007595074</v>
      </c>
      <c r="B3405" s="3">
        <f>Sheet1!D3405/1000000</f>
        <v>13791.5891144598</v>
      </c>
      <c r="C3405" s="3">
        <f>Sheet1!E3405/1000000</f>
        <v>13544.8830222534</v>
      </c>
      <c r="D3405" s="3">
        <f>Sheet1!F3405/1000000</f>
        <v>16777.959555309</v>
      </c>
      <c r="E3405" s="3">
        <f>Sheet1!G3405/1000000</f>
        <v>17650.2292940674</v>
      </c>
      <c r="F3405" s="3">
        <f>Sheet1!H3405/1000000</f>
        <v>20084.5742282177</v>
      </c>
      <c r="G3405" s="3">
        <f>Sheet1!I3405/1000000</f>
        <v>23779.4037499107</v>
      </c>
      <c r="H3405" s="3">
        <f>Sheet1!J3405/1000000</f>
        <v>29811.9242085345</v>
      </c>
      <c r="I3405" s="3">
        <f>Sheet1!K3405/1000000</f>
        <v>30300.2508020039</v>
      </c>
      <c r="J3405" s="3">
        <f>Sheet1!L3405/1000000</f>
        <v>13195.1462663434</v>
      </c>
      <c r="K3405" s="3">
        <f>Sheet1!M3405/1000000</f>
        <v>14901.3849205319</v>
      </c>
      <c r="L3405" s="3">
        <f>Sheet1!N3405/1000000</f>
        <v>17354.6943653526</v>
      </c>
      <c r="M3405" s="3">
        <f>Sheet1!O3405/1000000</f>
        <v>16284.8197959195</v>
      </c>
      <c r="N3405" s="3">
        <f>Sheet1!P3405/1000000</f>
        <v>16466.1472321205</v>
      </c>
    </row>
    <row r="3406" spans="1:14">
      <c r="A3406" s="3">
        <f>Sheet1!C3406/1000000</f>
        <v>11815.5462409506</v>
      </c>
      <c r="B3406" s="3">
        <f>Sheet1!D3406/1000000</f>
        <v>12509.3392425559</v>
      </c>
      <c r="C3406" s="3">
        <f>Sheet1!E3406/1000000</f>
        <v>12869.7879876897</v>
      </c>
      <c r="D3406" s="3">
        <f>Sheet1!F3406/1000000</f>
        <v>15721.6956862655</v>
      </c>
      <c r="E3406" s="3">
        <f>Sheet1!G3406/1000000</f>
        <v>18806.6546649427</v>
      </c>
      <c r="F3406" s="3">
        <f>Sheet1!H3406/1000000</f>
        <v>19550.6923390486</v>
      </c>
      <c r="G3406" s="3">
        <f>Sheet1!I3406/1000000</f>
        <v>23667.3683107494</v>
      </c>
      <c r="H3406" s="3">
        <f>Sheet1!J3406/1000000</f>
        <v>29233.1199514634</v>
      </c>
      <c r="I3406" s="3">
        <f>Sheet1!K3406/1000000</f>
        <v>28875.1973552175</v>
      </c>
      <c r="J3406" s="3">
        <f>Sheet1!L3406/1000000</f>
        <v>14532.0922058192</v>
      </c>
      <c r="K3406" s="3">
        <f>Sheet1!M3406/1000000</f>
        <v>15019.1368585504</v>
      </c>
      <c r="L3406" s="3">
        <f>Sheet1!N3406/1000000</f>
        <v>16035.8590452781</v>
      </c>
      <c r="M3406" s="3">
        <f>Sheet1!O3406/1000000</f>
        <v>16523.6978603043</v>
      </c>
      <c r="N3406" s="3">
        <f>Sheet1!P3406/1000000</f>
        <v>16118.3463515683</v>
      </c>
    </row>
    <row r="3407" spans="1:14">
      <c r="A3407" s="3">
        <f>Sheet1!C3407/1000000</f>
        <v>137.814205813605</v>
      </c>
      <c r="B3407" s="3">
        <f>Sheet1!D3407/1000000</f>
        <v>819.010508929499</v>
      </c>
      <c r="C3407" s="3">
        <f>Sheet1!E3407/1000000</f>
        <v>515.706846995647</v>
      </c>
      <c r="D3407" s="3">
        <f>Sheet1!F3407/1000000</f>
        <v>747.515227944249</v>
      </c>
      <c r="E3407" s="3">
        <f>Sheet1!G3407/1000000</f>
        <v>-334.010398865526</v>
      </c>
      <c r="F3407" s="3">
        <f>Sheet1!H3407/1000000</f>
        <v>533.881889169164</v>
      </c>
      <c r="G3407" s="3">
        <f>Sheet1!I3407/1000000</f>
        <v>375.142366271258</v>
      </c>
      <c r="H3407" s="3">
        <f>Sheet1!J3407/1000000</f>
        <v>686.891543352419</v>
      </c>
      <c r="I3407" s="3">
        <f>Sheet1!K3407/1000000</f>
        <v>1111.57740776443</v>
      </c>
      <c r="J3407" s="3">
        <f>Sheet1!L3407/1000000</f>
        <v>-483.115177348866</v>
      </c>
      <c r="K3407" s="3">
        <f>Sheet1!M3407/1000000</f>
        <v>142.215607353221</v>
      </c>
      <c r="L3407" s="3">
        <f>Sheet1!N3407/1000000</f>
        <v>885.003751195876</v>
      </c>
      <c r="M3407" s="3">
        <f>Sheet1!O3407/1000000</f>
        <v>100.973582351207</v>
      </c>
      <c r="N3407" s="3">
        <f>Sheet1!P3407/1000000</f>
        <v>393.281200857336</v>
      </c>
    </row>
    <row r="3408" spans="1:14">
      <c r="A3408" s="3">
        <f>Sheet1!C3408/1000000</f>
        <v>33987.4929869315</v>
      </c>
      <c r="B3408" s="3">
        <f>Sheet1!D3408/1000000</f>
        <v>33274.4597065724</v>
      </c>
      <c r="C3408" s="3">
        <f>Sheet1!E3408/1000000</f>
        <v>35729.9591592948</v>
      </c>
      <c r="D3408" s="3">
        <f>Sheet1!F3408/1000000</f>
        <v>39523.7953129561</v>
      </c>
      <c r="E3408" s="3">
        <f>Sheet1!G3408/1000000</f>
        <v>48503.0366221115</v>
      </c>
      <c r="F3408" s="3">
        <f>Sheet1!H3408/1000000</f>
        <v>42593.4717718732</v>
      </c>
      <c r="G3408" s="3">
        <f>Sheet1!I3408/1000000</f>
        <v>40140.6591450657</v>
      </c>
      <c r="H3408" s="3">
        <f>Sheet1!J3408/1000000</f>
        <v>41327.6534475001</v>
      </c>
      <c r="I3408" s="3">
        <f>Sheet1!K3408/1000000</f>
        <v>43685.7993774613</v>
      </c>
      <c r="J3408" s="3">
        <f>Sheet1!L3408/1000000</f>
        <v>34087.1478371465</v>
      </c>
      <c r="K3408" s="3">
        <f>Sheet1!M3408/1000000</f>
        <v>34875.030697057</v>
      </c>
      <c r="L3408" s="3">
        <f>Sheet1!N3408/1000000</f>
        <v>35966.3973808366</v>
      </c>
      <c r="M3408" s="3">
        <f>Sheet1!O3408/1000000</f>
        <v>33991.8463354935</v>
      </c>
      <c r="N3408" s="3">
        <f>Sheet1!P3408/1000000</f>
        <v>32986.5162879736</v>
      </c>
    </row>
    <row r="3409" spans="1:14">
      <c r="A3409" s="3">
        <f>Sheet1!C3409/1000000</f>
        <v>27690.3471992154</v>
      </c>
      <c r="B3409" s="3">
        <f>Sheet1!D3409/1000000</f>
        <v>27796.692561356</v>
      </c>
      <c r="C3409" s="3">
        <f>Sheet1!E3409/1000000</f>
        <v>28508.8323867326</v>
      </c>
      <c r="D3409" s="3">
        <f>Sheet1!F3409/1000000</f>
        <v>33399.8675800768</v>
      </c>
      <c r="E3409" s="3">
        <f>Sheet1!G3409/1000000</f>
        <v>38956.2457583382</v>
      </c>
      <c r="F3409" s="3">
        <f>Sheet1!H3409/1000000</f>
        <v>41868.9456554678</v>
      </c>
      <c r="G3409" s="3">
        <f>Sheet1!I3409/1000000</f>
        <v>44865.2016526108</v>
      </c>
      <c r="H3409" s="3">
        <f>Sheet1!J3409/1000000</f>
        <v>54618.2209293655</v>
      </c>
      <c r="I3409" s="3">
        <f>Sheet1!K3409/1000000</f>
        <v>64174.4500098803</v>
      </c>
      <c r="J3409" s="3">
        <f>Sheet1!L3409/1000000</f>
        <v>38913.4713001112</v>
      </c>
      <c r="K3409" s="3">
        <f>Sheet1!M3409/1000000</f>
        <v>42805.3534094335</v>
      </c>
      <c r="L3409" s="3">
        <f>Sheet1!N3409/1000000</f>
        <v>50243.0382344267</v>
      </c>
      <c r="M3409" s="3">
        <f>Sheet1!O3409/1000000</f>
        <v>52181.4919940646</v>
      </c>
      <c r="N3409" s="3">
        <f>Sheet1!P3409/1000000</f>
        <v>51038.0785503136</v>
      </c>
    </row>
    <row r="3410" spans="1:14">
      <c r="A3410" s="3">
        <f>Sheet1!C3410/1000000</f>
        <v>61682.720137843</v>
      </c>
      <c r="B3410" s="3">
        <f>Sheet1!D3410/1000000</f>
        <v>67130.6693252159</v>
      </c>
      <c r="C3410" s="3">
        <f>Sheet1!E3410/1000000</f>
        <v>70715.2102382129</v>
      </c>
      <c r="D3410" s="3">
        <f>Sheet1!F3410/1000000</f>
        <v>77444.9009101003</v>
      </c>
      <c r="E3410" s="3">
        <f>Sheet1!G3410/1000000</f>
        <v>86579.7999862643</v>
      </c>
      <c r="F3410" s="3">
        <f>Sheet1!H3410/1000000</f>
        <v>89238.8651185263</v>
      </c>
      <c r="G3410" s="3">
        <f>Sheet1!I3410/1000000</f>
        <v>95995.5150798885</v>
      </c>
      <c r="H3410" s="3">
        <f>Sheet1!J3410/1000000</f>
        <v>103882.357278768</v>
      </c>
      <c r="I3410" s="3">
        <f>Sheet1!K3410/1000000</f>
        <v>106212.949235889</v>
      </c>
      <c r="J3410" s="3">
        <f>Sheet1!L3410/1000000</f>
        <v>90136.0602564614</v>
      </c>
      <c r="K3410" s="3">
        <f>Sheet1!M3410/1000000</f>
        <v>93824.4317786943</v>
      </c>
      <c r="L3410" s="3">
        <f>Sheet1!N3410/1000000</f>
        <v>98933.4355603761</v>
      </c>
      <c r="M3410" s="3">
        <f>Sheet1!O3410/1000000</f>
        <v>99084.125988234</v>
      </c>
      <c r="N3410" s="3">
        <f>Sheet1!P3410/1000000</f>
        <v>102234.304948713</v>
      </c>
    </row>
    <row r="3411" spans="1:14">
      <c r="A3411" s="3">
        <f>Sheet1!C3411/1000000</f>
        <v>6620.5217892158</v>
      </c>
      <c r="B3411" s="3">
        <f>Sheet1!D3411/1000000</f>
        <v>7283.84025446594</v>
      </c>
      <c r="C3411" s="3">
        <f>Sheet1!E3411/1000000</f>
        <v>7423.03134689199</v>
      </c>
      <c r="D3411" s="3">
        <f>Sheet1!F3411/1000000</f>
        <v>6597.94263442477</v>
      </c>
      <c r="E3411" s="3">
        <f>Sheet1!G3411/1000000</f>
        <v>7898.00083416725</v>
      </c>
      <c r="F3411" s="3">
        <f>Sheet1!H3411/1000000</f>
        <v>7920.2236840231</v>
      </c>
      <c r="G3411" s="3">
        <f>Sheet1!I3411/1000000</f>
        <v>8051.74283365367</v>
      </c>
      <c r="H3411" s="3">
        <f>Sheet1!J3411/1000000</f>
        <v>7554.68521652581</v>
      </c>
      <c r="I3411" s="3">
        <f>Sheet1!K3411/1000000</f>
        <v>8828.95404006508</v>
      </c>
      <c r="J3411" s="3">
        <f>Sheet1!L3411/1000000</f>
        <v>8652.38586702887</v>
      </c>
      <c r="K3411" s="3">
        <f>Sheet1!M3411/1000000</f>
        <v>8670.37942143788</v>
      </c>
      <c r="L3411" s="3">
        <f>Sheet1!N3411/1000000</f>
        <v>10366.9716043275</v>
      </c>
      <c r="M3411" s="3">
        <f>Sheet1!O3411/1000000</f>
        <v>9951.95710825848</v>
      </c>
      <c r="N3411" s="3">
        <f>Sheet1!P3411/1000000</f>
        <v>10082.8293208101</v>
      </c>
    </row>
    <row r="3412" spans="1:14">
      <c r="A3412" s="3">
        <f>Sheet1!C3412/1000000</f>
        <v>16564.2354993179</v>
      </c>
      <c r="B3412" s="3">
        <f>Sheet1!D3412/1000000</f>
        <v>18284.770718587</v>
      </c>
      <c r="C3412" s="3">
        <f>Sheet1!E3412/1000000</f>
        <v>19510.1308340829</v>
      </c>
      <c r="D3412" s="3">
        <f>Sheet1!F3412/1000000</f>
        <v>21749.0889334979</v>
      </c>
      <c r="E3412" s="3">
        <f>Sheet1!G3412/1000000</f>
        <v>23259.4661158432</v>
      </c>
      <c r="F3412" s="3">
        <f>Sheet1!H3412/1000000</f>
        <v>23456.2647117535</v>
      </c>
      <c r="G3412" s="3">
        <f>Sheet1!I3412/1000000</f>
        <v>25185.7194137525</v>
      </c>
      <c r="H3412" s="3">
        <f>Sheet1!J3412/1000000</f>
        <v>26841.9102270781</v>
      </c>
      <c r="I3412" s="3">
        <f>Sheet1!K3412/1000000</f>
        <v>26256.4356162385</v>
      </c>
      <c r="J3412" s="3">
        <f>Sheet1!L3412/1000000</f>
        <v>21694.1695875781</v>
      </c>
      <c r="K3412" s="3">
        <f>Sheet1!M3412/1000000</f>
        <v>22838.4781961158</v>
      </c>
      <c r="L3412" s="3">
        <f>Sheet1!N3412/1000000</f>
        <v>24046.7223379786</v>
      </c>
      <c r="M3412" s="3">
        <f>Sheet1!O3412/1000000</f>
        <v>23610.7090365674</v>
      </c>
      <c r="N3412" s="3">
        <f>Sheet1!P3412/1000000</f>
        <v>24037.7979231958</v>
      </c>
    </row>
    <row r="3413" spans="1:14">
      <c r="A3413" s="3">
        <f>Sheet1!C3413/1000000</f>
        <v>10139.7726946503</v>
      </c>
      <c r="B3413" s="3">
        <f>Sheet1!D3413/1000000</f>
        <v>11416.5152335102</v>
      </c>
      <c r="C3413" s="3">
        <f>Sheet1!E3413/1000000</f>
        <v>12628.8270265644</v>
      </c>
      <c r="D3413" s="3">
        <f>Sheet1!F3413/1000000</f>
        <v>14770.2188182038</v>
      </c>
      <c r="E3413" s="3">
        <f>Sheet1!G3413/1000000</f>
        <v>16543.5314292285</v>
      </c>
      <c r="F3413" s="3">
        <f>Sheet1!H3413/1000000</f>
        <v>16516.5806816321</v>
      </c>
      <c r="G3413" s="3">
        <f>Sheet1!I3413/1000000</f>
        <v>17908.0688950015</v>
      </c>
      <c r="H3413" s="3">
        <f>Sheet1!J3413/1000000</f>
        <v>19651.2888547417</v>
      </c>
      <c r="I3413" s="3">
        <f>Sheet1!K3413/1000000</f>
        <v>18725.5656907442</v>
      </c>
      <c r="J3413" s="3">
        <f>Sheet1!L3413/1000000</f>
        <v>14680.8330328802</v>
      </c>
      <c r="K3413" s="3">
        <f>Sheet1!M3413/1000000</f>
        <v>15320.4294537163</v>
      </c>
      <c r="L3413" s="3">
        <f>Sheet1!N3413/1000000</f>
        <v>15800.0378524998</v>
      </c>
      <c r="M3413" s="3">
        <f>Sheet1!O3413/1000000</f>
        <v>15451.8632981521</v>
      </c>
      <c r="N3413" s="3">
        <f>Sheet1!P3413/1000000</f>
        <v>15895.711105014</v>
      </c>
    </row>
    <row r="3414" spans="1:14">
      <c r="A3414" s="3">
        <f>Sheet1!C3414/1000000</f>
        <v>2385.22634904514</v>
      </c>
      <c r="B3414" s="3">
        <f>Sheet1!D3414/1000000</f>
        <v>2600.60814487456</v>
      </c>
      <c r="C3414" s="3">
        <f>Sheet1!E3414/1000000</f>
        <v>2562.88965117927</v>
      </c>
      <c r="D3414" s="3">
        <f>Sheet1!F3414/1000000</f>
        <v>3236.53214988238</v>
      </c>
      <c r="E3414" s="3">
        <f>Sheet1!G3414/1000000</f>
        <v>3936.9691463875</v>
      </c>
      <c r="F3414" s="3">
        <f>Sheet1!H3414/1000000</f>
        <v>3481.54995122669</v>
      </c>
      <c r="G3414" s="3">
        <f>Sheet1!I3414/1000000</f>
        <v>3488.18444837031</v>
      </c>
      <c r="H3414" s="3">
        <f>Sheet1!J3414/1000000</f>
        <v>3993.63043478837</v>
      </c>
      <c r="I3414" s="3">
        <f>Sheet1!K3414/1000000</f>
        <v>3015.47171505817</v>
      </c>
      <c r="J3414" s="3">
        <f>Sheet1!L3414/1000000</f>
        <v>1845.99533641046</v>
      </c>
      <c r="K3414" s="3">
        <f>Sheet1!M3414/1000000</f>
        <v>1886.27513102305</v>
      </c>
      <c r="L3414" s="3">
        <f>Sheet1!N3414/1000000</f>
        <v>1896.67208518203</v>
      </c>
      <c r="M3414" s="3">
        <f>Sheet1!O3414/1000000</f>
        <v>1730.04285724888</v>
      </c>
      <c r="N3414" s="3">
        <f>Sheet1!P3414/1000000</f>
        <v>1851.90079668156</v>
      </c>
    </row>
    <row r="3415" spans="1:14">
      <c r="A3415" s="3">
        <f>Sheet1!C3415/1000000</f>
        <v>5861.9087292991</v>
      </c>
      <c r="B3415" s="3">
        <f>Sheet1!D3415/1000000</f>
        <v>8279.68865039752</v>
      </c>
      <c r="C3415" s="3">
        <f>Sheet1!E3415/1000000</f>
        <v>8908.13598432794</v>
      </c>
      <c r="D3415" s="3">
        <f>Sheet1!F3415/1000000</f>
        <v>10728.4167332511</v>
      </c>
      <c r="E3415" s="3">
        <f>Sheet1!G3415/1000000</f>
        <v>12232.1266597082</v>
      </c>
      <c r="F3415" s="3">
        <f>Sheet1!H3415/1000000</f>
        <v>11385.3825246174</v>
      </c>
      <c r="G3415" s="3">
        <f>Sheet1!I3415/1000000</f>
        <v>13573.9860585352</v>
      </c>
      <c r="H3415" s="3">
        <f>Sheet1!J3415/1000000</f>
        <v>15614.7022260419</v>
      </c>
      <c r="I3415" s="3">
        <f>Sheet1!K3415/1000000</f>
        <v>16193.7105799414</v>
      </c>
      <c r="J3415" s="3">
        <f>Sheet1!L3415/1000000</f>
        <v>13340.2967084452</v>
      </c>
      <c r="K3415" s="3">
        <f>Sheet1!M3415/1000000</f>
        <v>14422.6114068987</v>
      </c>
      <c r="L3415" s="3">
        <f>Sheet1!N3415/1000000</f>
        <v>15331.3708789978</v>
      </c>
      <c r="M3415" s="3">
        <f>Sheet1!O3415/1000000</f>
        <v>15370.8874991138</v>
      </c>
      <c r="N3415" s="3">
        <f>Sheet1!P3415/1000000</f>
        <v>15967.8424713884</v>
      </c>
    </row>
    <row r="3416" spans="1:14">
      <c r="A3416" s="3">
        <f>Sheet1!C3416/1000000</f>
        <v>6488.12470684954</v>
      </c>
      <c r="B3416" s="3">
        <f>Sheet1!D3416/1000000</f>
        <v>6874.53440464734</v>
      </c>
      <c r="C3416" s="3">
        <f>Sheet1!E3416/1000000</f>
        <v>7425.32953989414</v>
      </c>
      <c r="D3416" s="3">
        <f>Sheet1!F3416/1000000</f>
        <v>8237.47495831867</v>
      </c>
      <c r="E3416" s="3">
        <f>Sheet1!G3416/1000000</f>
        <v>9223.99096193812</v>
      </c>
      <c r="F3416" s="3">
        <f>Sheet1!H3416/1000000</f>
        <v>10004.2363215694</v>
      </c>
      <c r="G3416" s="3">
        <f>Sheet1!I3416/1000000</f>
        <v>10706.5173592505</v>
      </c>
      <c r="H3416" s="3">
        <f>Sheet1!J3416/1000000</f>
        <v>11759.6808167451</v>
      </c>
      <c r="I3416" s="3">
        <f>Sheet1!K3416/1000000</f>
        <v>13012.8512486377</v>
      </c>
      <c r="J3416" s="3">
        <f>Sheet1!L3416/1000000</f>
        <v>11923.8827609078</v>
      </c>
      <c r="K3416" s="3">
        <f>Sheet1!M3416/1000000</f>
        <v>11987.5827823875</v>
      </c>
      <c r="L3416" s="3">
        <f>Sheet1!N3416/1000000</f>
        <v>13069.4859961846</v>
      </c>
      <c r="M3416" s="3">
        <f>Sheet1!O3416/1000000</f>
        <v>12567.9092892606</v>
      </c>
      <c r="N3416" s="3">
        <f>Sheet1!P3416/1000000</f>
        <v>12961.096334748</v>
      </c>
    </row>
    <row r="3417" spans="1:14">
      <c r="A3417" s="3">
        <f>Sheet1!C3417/1000000</f>
        <v>14952.6419726185</v>
      </c>
      <c r="B3417" s="3">
        <f>Sheet1!D3417/1000000</f>
        <v>16569.9381686402</v>
      </c>
      <c r="C3417" s="3">
        <f>Sheet1!E3417/1000000</f>
        <v>17507.2488046443</v>
      </c>
      <c r="D3417" s="3">
        <f>Sheet1!F3417/1000000</f>
        <v>19439.4248913346</v>
      </c>
      <c r="E3417" s="3">
        <f>Sheet1!G3417/1000000</f>
        <v>22222.9895034279</v>
      </c>
      <c r="F3417" s="3">
        <f>Sheet1!H3417/1000000</f>
        <v>22678.2723535235</v>
      </c>
      <c r="G3417" s="3">
        <f>Sheet1!I3417/1000000</f>
        <v>23237.53225213</v>
      </c>
      <c r="H3417" s="3">
        <f>Sheet1!J3417/1000000</f>
        <v>25503.6285422626</v>
      </c>
      <c r="I3417" s="3">
        <f>Sheet1!K3417/1000000</f>
        <v>26461.5377758642</v>
      </c>
      <c r="J3417" s="3">
        <f>Sheet1!L3417/1000000</f>
        <v>23329.8264673492</v>
      </c>
      <c r="K3417" s="3">
        <f>Sheet1!M3417/1000000</f>
        <v>24208.6555304195</v>
      </c>
      <c r="L3417" s="3">
        <f>Sheet1!N3417/1000000</f>
        <v>24012.0175517518</v>
      </c>
      <c r="M3417" s="3">
        <f>Sheet1!O3417/1000000</f>
        <v>25565.8915885617</v>
      </c>
      <c r="N3417" s="3">
        <f>Sheet1!P3417/1000000</f>
        <v>26983.6420063218</v>
      </c>
    </row>
    <row r="3418" spans="1:14">
      <c r="A3418" s="3">
        <f>Sheet1!C3418/1000000</f>
        <v>52493.5707125844</v>
      </c>
      <c r="B3418" s="3">
        <f>Sheet1!D3418/1000000</f>
        <v>59582.2531481869</v>
      </c>
      <c r="C3418" s="3">
        <f>Sheet1!E3418/1000000</f>
        <v>62914.9070434905</v>
      </c>
      <c r="D3418" s="3">
        <f>Sheet1!F3418/1000000</f>
        <v>70129.5367740471</v>
      </c>
      <c r="E3418" s="3">
        <f>Sheet1!G3418/1000000</f>
        <v>79176.63305592</v>
      </c>
      <c r="F3418" s="3">
        <f>Sheet1!H3418/1000000</f>
        <v>78925.9295467136</v>
      </c>
      <c r="G3418" s="3">
        <f>Sheet1!I3418/1000000</f>
        <v>84106.0997610094</v>
      </c>
      <c r="H3418" s="3">
        <f>Sheet1!J3418/1000000</f>
        <v>91583.0437005583</v>
      </c>
      <c r="I3418" s="3">
        <f>Sheet1!K3418/1000000</f>
        <v>93206.1522442967</v>
      </c>
      <c r="J3418" s="3">
        <f>Sheet1!L3418/1000000</f>
        <v>79630.5264262184</v>
      </c>
      <c r="K3418" s="3">
        <f>Sheet1!M3418/1000000</f>
        <v>82915.551167761</v>
      </c>
      <c r="L3418" s="3">
        <f>Sheet1!N3418/1000000</f>
        <v>87007.2492443069</v>
      </c>
      <c r="M3418" s="3">
        <f>Sheet1!O3418/1000000</f>
        <v>87374.9180642775</v>
      </c>
      <c r="N3418" s="3">
        <f>Sheet1!P3418/1000000</f>
        <v>90604.4294177312</v>
      </c>
    </row>
    <row r="3419" spans="1:14">
      <c r="A3419" s="3">
        <f>Sheet1!C3419/1000000</f>
        <v>90427.4893725283</v>
      </c>
      <c r="B3419" s="3">
        <f>Sheet1!D3419/1000000</f>
        <v>97256.877689264</v>
      </c>
      <c r="C3419" s="3">
        <f>Sheet1!E3419/1000000</f>
        <v>103055.299220962</v>
      </c>
      <c r="D3419" s="3">
        <f>Sheet1!F3419/1000000</f>
        <v>105459.09699589</v>
      </c>
      <c r="E3419" s="3">
        <f>Sheet1!G3419/1000000</f>
        <v>115315.792129281</v>
      </c>
      <c r="F3419" s="3">
        <f>Sheet1!H3419/1000000</f>
        <v>117654.521300204</v>
      </c>
      <c r="G3419" s="3">
        <f>Sheet1!I3419/1000000</f>
        <v>132659.225805256</v>
      </c>
      <c r="H3419" s="3">
        <f>Sheet1!J3419/1000000</f>
        <v>147064.858293909</v>
      </c>
      <c r="I3419" s="3">
        <f>Sheet1!K3419/1000000</f>
        <v>162126.73461406</v>
      </c>
      <c r="J3419" s="3">
        <f>Sheet1!L3419/1000000</f>
        <v>127952.015002963</v>
      </c>
      <c r="K3419" s="3">
        <f>Sheet1!M3419/1000000</f>
        <v>139216.455226247</v>
      </c>
      <c r="L3419" s="3">
        <f>Sheet1!N3419/1000000</f>
        <v>141193.717223138</v>
      </c>
      <c r="M3419" s="3">
        <f>Sheet1!O3419/1000000</f>
        <v>144670.703972064</v>
      </c>
      <c r="N3419" s="3">
        <f>Sheet1!P3419/1000000</f>
        <v>160158.02596854</v>
      </c>
    </row>
    <row r="3420" spans="1:14">
      <c r="A3420" s="3">
        <f>Sheet1!C3420/1000000</f>
        <v>80551.961088916</v>
      </c>
      <c r="B3420" s="3">
        <f>Sheet1!D3420/1000000</f>
        <v>86765.1649038921</v>
      </c>
      <c r="C3420" s="3">
        <f>Sheet1!E3420/1000000</f>
        <v>91965.4454634931</v>
      </c>
      <c r="D3420" s="3">
        <f>Sheet1!F3420/1000000</f>
        <v>93699.769418939</v>
      </c>
      <c r="E3420" s="3">
        <f>Sheet1!G3420/1000000</f>
        <v>103020.268041413</v>
      </c>
      <c r="F3420" s="3">
        <f>Sheet1!H3420/1000000</f>
        <v>105253.159829816</v>
      </c>
      <c r="G3420" s="3">
        <f>Sheet1!I3420/1000000</f>
        <v>119995.399896795</v>
      </c>
      <c r="H3420" s="3">
        <f>Sheet1!J3420/1000000</f>
        <v>134542.353179617</v>
      </c>
      <c r="I3420" s="3">
        <f>Sheet1!K3420/1000000</f>
        <v>148929.016558273</v>
      </c>
      <c r="J3420" s="3">
        <f>Sheet1!L3420/1000000</f>
        <v>108375.939883156</v>
      </c>
      <c r="K3420" s="3">
        <f>Sheet1!M3420/1000000</f>
        <v>121566.357643245</v>
      </c>
      <c r="L3420" s="3">
        <f>Sheet1!N3420/1000000</f>
        <v>123104.353958215</v>
      </c>
      <c r="M3420" s="3">
        <f>Sheet1!O3420/1000000</f>
        <v>126364.169932309</v>
      </c>
      <c r="N3420" s="3">
        <f>Sheet1!P3420/1000000</f>
        <v>141103.39714526</v>
      </c>
    </row>
    <row r="3421" spans="1:14">
      <c r="A3421" s="3">
        <f>Sheet1!C3421/1000000</f>
        <v>9847.48872189035</v>
      </c>
      <c r="B3421" s="3">
        <f>Sheet1!D3421/1000000</f>
        <v>10465.1031102097</v>
      </c>
      <c r="C3421" s="3">
        <f>Sheet1!E3421/1000000</f>
        <v>11062.4065744258</v>
      </c>
      <c r="D3421" s="3">
        <f>Sheet1!F3421/1000000</f>
        <v>11719.9996228768</v>
      </c>
      <c r="E3421" s="3">
        <f>Sheet1!G3421/1000000</f>
        <v>12267.9223707562</v>
      </c>
      <c r="F3421" s="3">
        <f>Sheet1!H3421/1000000</f>
        <v>12377.1272974813</v>
      </c>
      <c r="G3421" s="3">
        <f>Sheet1!I3421/1000000</f>
        <v>12672.5952919532</v>
      </c>
      <c r="H3421" s="3">
        <f>Sheet1!J3421/1000000</f>
        <v>12573.7222621802</v>
      </c>
      <c r="I3421" s="3">
        <f>Sheet1!K3421/1000000</f>
        <v>13270.7979883277</v>
      </c>
      <c r="J3421" s="3">
        <f>Sheet1!L3421/1000000</f>
        <v>19383.1003729811</v>
      </c>
      <c r="K3421" s="3">
        <f>Sheet1!M3421/1000000</f>
        <v>17539.9908453008</v>
      </c>
      <c r="L3421" s="3">
        <f>Sheet1!N3421/1000000</f>
        <v>17972.5325194213</v>
      </c>
      <c r="M3421" s="3">
        <f>Sheet1!O3421/1000000</f>
        <v>18193.0729197326</v>
      </c>
      <c r="N3421" s="3">
        <f>Sheet1!P3421/1000000</f>
        <v>18962.1756678214</v>
      </c>
    </row>
    <row r="3422" spans="1:14">
      <c r="A3422" s="3">
        <f>Sheet1!C3422/1000000</f>
        <v>25229.1389583498</v>
      </c>
      <c r="B3422" s="3">
        <f>Sheet1!D3422/1000000</f>
        <v>25573.8854930235</v>
      </c>
      <c r="C3422" s="3">
        <f>Sheet1!E3422/1000000</f>
        <v>27025.414351262</v>
      </c>
      <c r="D3422" s="3">
        <f>Sheet1!F3422/1000000</f>
        <v>28989.3982408038</v>
      </c>
      <c r="E3422" s="3">
        <f>Sheet1!G3422/1000000</f>
        <v>29807.7345114896</v>
      </c>
      <c r="F3422" s="3">
        <f>Sheet1!H3422/1000000</f>
        <v>34754.5268890402</v>
      </c>
      <c r="G3422" s="3">
        <f>Sheet1!I3422/1000000</f>
        <v>39919.5949772231</v>
      </c>
      <c r="H3422" s="3">
        <f>Sheet1!J3422/1000000</f>
        <v>56464.0510422433</v>
      </c>
      <c r="I3422" s="3">
        <f>Sheet1!K3422/1000000</f>
        <v>58268.3738083591</v>
      </c>
      <c r="J3422" s="3">
        <f>Sheet1!L3422/1000000</f>
        <v>62528.898272391</v>
      </c>
      <c r="K3422" s="3">
        <f>Sheet1!M3422/1000000</f>
        <v>56585.6570357048</v>
      </c>
      <c r="L3422" s="3">
        <f>Sheet1!N3422/1000000</f>
        <v>57514.8727189534</v>
      </c>
      <c r="M3422" s="3">
        <f>Sheet1!O3422/1000000</f>
        <v>63262.2109618997</v>
      </c>
      <c r="N3422" s="3">
        <f>Sheet1!P3422/1000000</f>
        <v>68073.6422026293</v>
      </c>
    </row>
    <row r="3423" spans="1:14">
      <c r="A3423" s="3">
        <f>Sheet1!C3423/1000000</f>
        <v>24395.062104767</v>
      </c>
      <c r="B3423" s="3">
        <f>Sheet1!D3423/1000000</f>
        <v>24705.4707876157</v>
      </c>
      <c r="C3423" s="3">
        <f>Sheet1!E3423/1000000</f>
        <v>26139.322028081</v>
      </c>
      <c r="D3423" s="3">
        <f>Sheet1!F3423/1000000</f>
        <v>28113.0336529721</v>
      </c>
      <c r="E3423" s="3">
        <f>Sheet1!G3423/1000000</f>
        <v>28846.3652157075</v>
      </c>
      <c r="F3423" s="3">
        <f>Sheet1!H3423/1000000</f>
        <v>33195.9155888359</v>
      </c>
      <c r="G3423" s="3">
        <f>Sheet1!I3423/1000000</f>
        <v>38137.2662295124</v>
      </c>
      <c r="H3423" s="3">
        <f>Sheet1!J3423/1000000</f>
        <v>54646.9779565944</v>
      </c>
      <c r="I3423" s="3">
        <f>Sheet1!K3423/1000000</f>
        <v>54848.3743045426</v>
      </c>
      <c r="J3423" s="3">
        <f>Sheet1!L3423/1000000</f>
        <v>59814.9736684553</v>
      </c>
      <c r="K3423" s="3">
        <f>Sheet1!M3423/1000000</f>
        <v>54090.9215890367</v>
      </c>
      <c r="L3423" s="3">
        <f>Sheet1!N3423/1000000</f>
        <v>55067.6913790555</v>
      </c>
      <c r="M3423" s="3">
        <f>Sheet1!O3423/1000000</f>
        <v>61572.2292666349</v>
      </c>
      <c r="N3423" s="3">
        <f>Sheet1!P3423/1000000</f>
        <v>66097.7742897464</v>
      </c>
    </row>
    <row r="3424" spans="1:14">
      <c r="A3424" s="3">
        <f>Sheet1!C3424/1000000</f>
        <v>834.380921231078</v>
      </c>
      <c r="B3424" s="3">
        <f>Sheet1!D3424/1000000</f>
        <v>868.699469967498</v>
      </c>
      <c r="C3424" s="3">
        <f>Sheet1!E3424/1000000</f>
        <v>886.425576075419</v>
      </c>
      <c r="D3424" s="3">
        <f>Sheet1!F3424/1000000</f>
        <v>876.797853411275</v>
      </c>
      <c r="E3424" s="3">
        <f>Sheet1!G3424/1000000</f>
        <v>961.753165928642</v>
      </c>
      <c r="F3424" s="3">
        <f>Sheet1!H3424/1000000</f>
        <v>1558.61130020422</v>
      </c>
      <c r="G3424" s="3">
        <f>Sheet1!I3424/1000000</f>
        <v>1782.33684304927</v>
      </c>
      <c r="H3424" s="3">
        <f>Sheet1!J3424/1000000</f>
        <v>1817.80435660578</v>
      </c>
      <c r="I3424" s="3">
        <f>Sheet1!K3424/1000000</f>
        <v>3419.17441175753</v>
      </c>
      <c r="J3424" s="3">
        <f>Sheet1!L3424/1000000</f>
        <v>2714.01690527568</v>
      </c>
      <c r="K3424" s="3">
        <f>Sheet1!M3424/1000000</f>
        <v>2494.779336306</v>
      </c>
      <c r="L3424" s="3">
        <f>Sheet1!N3424/1000000</f>
        <v>2447.31646944488</v>
      </c>
      <c r="M3424" s="3">
        <f>Sheet1!O3424/1000000</f>
        <v>1691.15467972699</v>
      </c>
      <c r="N3424" s="3">
        <f>Sheet1!P3424/1000000</f>
        <v>1976.96920343165</v>
      </c>
    </row>
    <row r="3425" spans="1:14">
      <c r="A3425" s="3">
        <f>Sheet1!C3425/1000000</f>
        <v>71884.5233755374</v>
      </c>
      <c r="B3425" s="3">
        <f>Sheet1!D3425/1000000</f>
        <v>69346.3215230224</v>
      </c>
      <c r="C3425" s="3">
        <f>Sheet1!E3425/1000000</f>
        <v>71531.0905838681</v>
      </c>
      <c r="D3425" s="3">
        <f>Sheet1!F3425/1000000</f>
        <v>87918.9801829652</v>
      </c>
      <c r="E3425" s="3">
        <f>Sheet1!G3425/1000000</f>
        <v>109498.056190876</v>
      </c>
      <c r="F3425" s="3">
        <f>Sheet1!H3425/1000000</f>
        <v>122070.796460177</v>
      </c>
      <c r="G3425" s="3">
        <f>Sheet1!I3425/1000000</f>
        <v>136240.304087305</v>
      </c>
      <c r="H3425" s="3">
        <f>Sheet1!J3425/1000000</f>
        <v>148171.806581533</v>
      </c>
      <c r="I3425" s="3">
        <f>Sheet1!K3425/1000000</f>
        <v>167139.774840909</v>
      </c>
      <c r="J3425" s="3">
        <f>Sheet1!L3425/1000000</f>
        <v>159434.85964955</v>
      </c>
      <c r="K3425" s="3">
        <f>Sheet1!M3425/1000000</f>
        <v>160212.51880454</v>
      </c>
      <c r="L3425" s="3">
        <f>Sheet1!N3425/1000000</f>
        <v>193340.929909169</v>
      </c>
      <c r="M3425" s="3">
        <f>Sheet1!O3425/1000000</f>
        <v>218697.198552449</v>
      </c>
      <c r="N3425" s="3">
        <f>Sheet1!P3425/1000000</f>
        <v>231200.717511119</v>
      </c>
    </row>
    <row r="3426" spans="1:14">
      <c r="A3426" s="3">
        <f>Sheet1!C3426/1000000</f>
        <v>46985.2356818375</v>
      </c>
      <c r="B3426" s="3">
        <f>Sheet1!D3426/1000000</f>
        <v>48052.5841168613</v>
      </c>
      <c r="C3426" s="3">
        <f>Sheet1!E3426/1000000</f>
        <v>54269.9388165631</v>
      </c>
      <c r="D3426" s="3">
        <f>Sheet1!F3426/1000000</f>
        <v>62946.952605308</v>
      </c>
      <c r="E3426" s="3">
        <f>Sheet1!G3426/1000000</f>
        <v>81665.9431333231</v>
      </c>
      <c r="F3426" s="3">
        <f>Sheet1!H3426/1000000</f>
        <v>93862.4914908101</v>
      </c>
      <c r="G3426" s="3">
        <f>Sheet1!I3426/1000000</f>
        <v>110941.172950049</v>
      </c>
      <c r="H3426" s="3">
        <f>Sheet1!J3426/1000000</f>
        <v>149171.934976353</v>
      </c>
      <c r="I3426" s="3">
        <f>Sheet1!K3426/1000000</f>
        <v>181091.910224227</v>
      </c>
      <c r="J3426" s="3">
        <f>Sheet1!L3426/1000000</f>
        <v>152743.247959206</v>
      </c>
      <c r="K3426" s="3">
        <f>Sheet1!M3426/1000000</f>
        <v>155985.852972276</v>
      </c>
      <c r="L3426" s="3">
        <f>Sheet1!N3426/1000000</f>
        <v>185256.635044469</v>
      </c>
      <c r="M3426" s="3">
        <f>Sheet1!O3426/1000000</f>
        <v>212097.304860703</v>
      </c>
      <c r="N3426" s="3">
        <f>Sheet1!P3426/1000000</f>
        <v>234413.634445481</v>
      </c>
    </row>
    <row r="3427" spans="1:14">
      <c r="A3427" s="3">
        <f>Sheet1!C3427/1000000</f>
        <v>139150.824019593</v>
      </c>
      <c r="B3427" s="3">
        <f>Sheet1!D3427/1000000</f>
        <v>141065.061316312</v>
      </c>
      <c r="C3427" s="3">
        <f>Sheet1!E3427/1000000</f>
        <v>144497.70307204</v>
      </c>
      <c r="D3427" s="3">
        <f>Sheet1!F3427/1000000</f>
        <v>157214.336283455</v>
      </c>
      <c r="E3427" s="3">
        <f>Sheet1!G3427/1000000</f>
        <v>172254.287052902</v>
      </c>
      <c r="F3427" s="3">
        <f>Sheet1!H3427/1000000</f>
        <v>180617.467954255</v>
      </c>
      <c r="G3427" s="3">
        <f>Sheet1!I3427/1000000</f>
        <v>198385.312612473</v>
      </c>
      <c r="H3427" s="3">
        <f>Sheet1!J3427/1000000</f>
        <v>204702.719929683</v>
      </c>
      <c r="I3427" s="3">
        <f>Sheet1!K3427/1000000</f>
        <v>211236.446634442</v>
      </c>
      <c r="J3427" s="3">
        <f>Sheet1!L3427/1000000</f>
        <v>200161.465895379</v>
      </c>
      <c r="K3427" s="3">
        <f>Sheet1!M3427/1000000</f>
        <v>203434.946892586</v>
      </c>
      <c r="L3427" s="3">
        <f>Sheet1!N3427/1000000</f>
        <v>213373.388208924</v>
      </c>
      <c r="M3427" s="3">
        <f>Sheet1!O3427/1000000</f>
        <v>223354.83624068</v>
      </c>
      <c r="N3427" s="3">
        <f>Sheet1!P3427/1000000</f>
        <v>234969.242773452</v>
      </c>
    </row>
    <row r="3428" spans="1:14">
      <c r="A3428" s="3">
        <f>Sheet1!C3428/1000000</f>
        <v>2740.24530370886</v>
      </c>
      <c r="B3428" s="3">
        <f>Sheet1!D3428/1000000</f>
        <v>2678.75864531526</v>
      </c>
      <c r="C3428" s="3">
        <f>Sheet1!E3428/1000000</f>
        <v>2764.75428028171</v>
      </c>
      <c r="D3428" s="3">
        <f>Sheet1!F3428/1000000</f>
        <v>2678.58782238505</v>
      </c>
      <c r="E3428" s="3">
        <f>Sheet1!G3428/1000000</f>
        <v>2625.79699417359</v>
      </c>
      <c r="F3428" s="3">
        <f>Sheet1!H3428/1000000</f>
        <v>2520.40837876106</v>
      </c>
      <c r="G3428" s="3">
        <f>Sheet1!I3428/1000000</f>
        <v>2302.5965951756</v>
      </c>
      <c r="H3428" s="3">
        <f>Sheet1!J3428/1000000</f>
        <v>2260.2481395658</v>
      </c>
      <c r="I3428" s="3">
        <f>Sheet1!K3428/1000000</f>
        <v>2014.00307764405</v>
      </c>
      <c r="J3428" s="3">
        <f>Sheet1!L3428/1000000</f>
        <v>2005.73317812505</v>
      </c>
      <c r="K3428" s="3">
        <f>Sheet1!M3428/1000000</f>
        <v>1794.86069393877</v>
      </c>
      <c r="L3428" s="3">
        <f>Sheet1!N3428/1000000</f>
        <v>1797.66995811322</v>
      </c>
      <c r="M3428" s="3">
        <f>Sheet1!O3428/1000000</f>
        <v>1698.48354421854</v>
      </c>
      <c r="N3428" s="3">
        <f>Sheet1!P3428/1000000</f>
        <v>1678.93827903766</v>
      </c>
    </row>
    <row r="3429" spans="1:14">
      <c r="A3429" s="3">
        <f>Sheet1!C3429/1000000</f>
        <v>74367.3067068466</v>
      </c>
      <c r="B3429" s="3">
        <f>Sheet1!D3429/1000000</f>
        <v>74596.1274937025</v>
      </c>
      <c r="C3429" s="3">
        <f>Sheet1!E3429/1000000</f>
        <v>71589.9266318473</v>
      </c>
      <c r="D3429" s="3">
        <f>Sheet1!F3429/1000000</f>
        <v>76120.0344118042</v>
      </c>
      <c r="E3429" s="3">
        <f>Sheet1!G3429/1000000</f>
        <v>81960.353206843</v>
      </c>
      <c r="F3429" s="3">
        <f>Sheet1!H3429/1000000</f>
        <v>84733.151371273</v>
      </c>
      <c r="G3429" s="3">
        <f>Sheet1!I3429/1000000</f>
        <v>93411.4149469804</v>
      </c>
      <c r="H3429" s="3">
        <f>Sheet1!J3429/1000000</f>
        <v>88697.9087088905</v>
      </c>
      <c r="I3429" s="3">
        <f>Sheet1!K3429/1000000</f>
        <v>89566.411554477</v>
      </c>
      <c r="J3429" s="3">
        <f>Sheet1!L3429/1000000</f>
        <v>81817.5689027147</v>
      </c>
      <c r="K3429" s="3">
        <f>Sheet1!M3429/1000000</f>
        <v>84715.6854932445</v>
      </c>
      <c r="L3429" s="3">
        <f>Sheet1!N3429/1000000</f>
        <v>90857.6399841969</v>
      </c>
      <c r="M3429" s="3">
        <f>Sheet1!O3429/1000000</f>
        <v>97494.9680261463</v>
      </c>
      <c r="N3429" s="3">
        <f>Sheet1!P3429/1000000</f>
        <v>101647.822298487</v>
      </c>
    </row>
    <row r="3430" spans="1:14">
      <c r="A3430" s="3">
        <f>Sheet1!C3430/1000000</f>
        <v>15392.0765959981</v>
      </c>
      <c r="B3430" s="3">
        <f>Sheet1!D3430/1000000</f>
        <v>15524.9119615623</v>
      </c>
      <c r="C3430" s="3">
        <f>Sheet1!E3430/1000000</f>
        <v>15974.6372909379</v>
      </c>
      <c r="D3430" s="3">
        <f>Sheet1!F3430/1000000</f>
        <v>16659.5682203996</v>
      </c>
      <c r="E3430" s="3">
        <f>Sheet1!G3430/1000000</f>
        <v>17978.4429562116</v>
      </c>
      <c r="F3430" s="3">
        <f>Sheet1!H3430/1000000</f>
        <v>19160.0591439074</v>
      </c>
      <c r="G3430" s="3">
        <f>Sheet1!I3430/1000000</f>
        <v>20551.1875587365</v>
      </c>
      <c r="H3430" s="3">
        <f>Sheet1!J3430/1000000</f>
        <v>20936.0497537931</v>
      </c>
      <c r="I3430" s="3">
        <f>Sheet1!K3430/1000000</f>
        <v>23085.7342344118</v>
      </c>
      <c r="J3430" s="3">
        <f>Sheet1!L3430/1000000</f>
        <v>19841.5698184997</v>
      </c>
      <c r="K3430" s="3">
        <f>Sheet1!M3430/1000000</f>
        <v>20364.1147523903</v>
      </c>
      <c r="L3430" s="3">
        <f>Sheet1!N3430/1000000</f>
        <v>22093.9884844562</v>
      </c>
      <c r="M3430" s="3">
        <f>Sheet1!O3430/1000000</f>
        <v>23232.0181956809</v>
      </c>
      <c r="N3430" s="3">
        <f>Sheet1!P3430/1000000</f>
        <v>23676.01386309</v>
      </c>
    </row>
    <row r="3431" spans="1:14">
      <c r="A3431" s="3">
        <f>Sheet1!C3431/1000000</f>
        <v>10525.5229882237</v>
      </c>
      <c r="B3431" s="3">
        <f>Sheet1!D3431/1000000</f>
        <v>10732.1996275543</v>
      </c>
      <c r="C3431" s="3">
        <f>Sheet1!E3431/1000000</f>
        <v>10713.0094056049</v>
      </c>
      <c r="D3431" s="3">
        <f>Sheet1!F3431/1000000</f>
        <v>12085.4222190593</v>
      </c>
      <c r="E3431" s="3">
        <f>Sheet1!G3431/1000000</f>
        <v>14729.8919527932</v>
      </c>
      <c r="F3431" s="3">
        <f>Sheet1!H3431/1000000</f>
        <v>15769.0860329476</v>
      </c>
      <c r="G3431" s="3">
        <f>Sheet1!I3431/1000000</f>
        <v>21467.6902168394</v>
      </c>
      <c r="H3431" s="3">
        <f>Sheet1!J3431/1000000</f>
        <v>23605.4876700951</v>
      </c>
      <c r="I3431" s="3">
        <f>Sheet1!K3431/1000000</f>
        <v>26030.2670382037</v>
      </c>
      <c r="J3431" s="3">
        <f>Sheet1!L3431/1000000</f>
        <v>26471.3840938378</v>
      </c>
      <c r="K3431" s="3">
        <f>Sheet1!M3431/1000000</f>
        <v>26275.3749901644</v>
      </c>
      <c r="L3431" s="3">
        <f>Sheet1!N3431/1000000</f>
        <v>25798.4899627685</v>
      </c>
      <c r="M3431" s="3">
        <f>Sheet1!O3431/1000000</f>
        <v>24058.1205849124</v>
      </c>
      <c r="N3431" s="3">
        <f>Sheet1!P3431/1000000</f>
        <v>24977.2788643816</v>
      </c>
    </row>
    <row r="3432" spans="1:14">
      <c r="A3432" s="3">
        <f>Sheet1!C3432/1000000</f>
        <v>18079.2543280777</v>
      </c>
      <c r="B3432" s="3">
        <f>Sheet1!D3432/1000000</f>
        <v>18249.2367091792</v>
      </c>
      <c r="C3432" s="3">
        <f>Sheet1!E3432/1000000</f>
        <v>21412.2869342942</v>
      </c>
      <c r="D3432" s="3">
        <f>Sheet1!F3432/1000000</f>
        <v>25163.1711306925</v>
      </c>
      <c r="E3432" s="3">
        <f>Sheet1!G3432/1000000</f>
        <v>27041.6558693043</v>
      </c>
      <c r="F3432" s="3">
        <f>Sheet1!H3432/1000000</f>
        <v>28173.1954028591</v>
      </c>
      <c r="G3432" s="3">
        <f>Sheet1!I3432/1000000</f>
        <v>30089.1462387913</v>
      </c>
      <c r="H3432" s="3">
        <f>Sheet1!J3432/1000000</f>
        <v>31876.3043389388</v>
      </c>
      <c r="I3432" s="3">
        <f>Sheet1!K3432/1000000</f>
        <v>32703.9175991521</v>
      </c>
      <c r="J3432" s="3">
        <f>Sheet1!L3432/1000000</f>
        <v>29323.9387489016</v>
      </c>
      <c r="K3432" s="3">
        <f>Sheet1!M3432/1000000</f>
        <v>29780.1502018073</v>
      </c>
      <c r="L3432" s="3">
        <f>Sheet1!N3432/1000000</f>
        <v>30034.9264208732</v>
      </c>
      <c r="M3432" s="3">
        <f>Sheet1!O3432/1000000</f>
        <v>30402.9656212221</v>
      </c>
      <c r="N3432" s="3">
        <f>Sheet1!P3432/1000000</f>
        <v>31319.145326741</v>
      </c>
    </row>
    <row r="3433" spans="1:14">
      <c r="A3433" s="3">
        <f>Sheet1!C3433/1000000</f>
        <v>8582.87021865209</v>
      </c>
      <c r="B3433" s="3">
        <f>Sheet1!D3433/1000000</f>
        <v>9104.89902691109</v>
      </c>
      <c r="C3433" s="3">
        <f>Sheet1!E3433/1000000</f>
        <v>10471.5355997065</v>
      </c>
      <c r="D3433" s="3">
        <f>Sheet1!F3433/1000000</f>
        <v>11237.6827278949</v>
      </c>
      <c r="E3433" s="3">
        <f>Sheet1!G3433/1000000</f>
        <v>13032.9050199548</v>
      </c>
      <c r="F3433" s="3">
        <f>Sheet1!H3433/1000000</f>
        <v>14212.7136019061</v>
      </c>
      <c r="G3433" s="3">
        <f>Sheet1!I3433/1000000</f>
        <v>15412.0080068395</v>
      </c>
      <c r="H3433" s="3">
        <f>Sheet1!J3433/1000000</f>
        <v>18163.5668024082</v>
      </c>
      <c r="I3433" s="3">
        <f>Sheet1!K3433/1000000</f>
        <v>20299.0407908628</v>
      </c>
      <c r="J3433" s="3">
        <f>Sheet1!L3433/1000000</f>
        <v>20912.9185313165</v>
      </c>
      <c r="K3433" s="3">
        <f>Sheet1!M3433/1000000</f>
        <v>21068.3224551131</v>
      </c>
      <c r="L3433" s="3">
        <f>Sheet1!N3433/1000000</f>
        <v>21807.8853332706</v>
      </c>
      <c r="M3433" s="3">
        <f>Sheet1!O3433/1000000</f>
        <v>23142.3214719507</v>
      </c>
      <c r="N3433" s="3">
        <f>Sheet1!P3433/1000000</f>
        <v>24836.7450340886</v>
      </c>
    </row>
    <row r="3434" spans="1:14">
      <c r="A3434" s="3">
        <f>Sheet1!C3434/1000000</f>
        <v>27203.447906304</v>
      </c>
      <c r="B3434" s="3">
        <f>Sheet1!D3434/1000000</f>
        <v>28450.9567200768</v>
      </c>
      <c r="C3434" s="3">
        <f>Sheet1!E3434/1000000</f>
        <v>30930.919903778</v>
      </c>
      <c r="D3434" s="3">
        <f>Sheet1!F3434/1000000</f>
        <v>33702.255961787</v>
      </c>
      <c r="E3434" s="3">
        <f>Sheet1!G3434/1000000</f>
        <v>37371.459319643</v>
      </c>
      <c r="F3434" s="3">
        <f>Sheet1!H3434/1000000</f>
        <v>41229.1792119809</v>
      </c>
      <c r="G3434" s="3">
        <f>Sheet1!I3434/1000000</f>
        <v>42594.6887200866</v>
      </c>
      <c r="H3434" s="3">
        <f>Sheet1!J3434/1000000</f>
        <v>49543.2676015699</v>
      </c>
      <c r="I3434" s="3">
        <f>Sheet1!K3434/1000000</f>
        <v>52259.2090414801</v>
      </c>
      <c r="J3434" s="3">
        <f>Sheet1!L3434/1000000</f>
        <v>51688.3544602314</v>
      </c>
      <c r="K3434" s="3">
        <f>Sheet1!M3434/1000000</f>
        <v>52033.2829951632</v>
      </c>
      <c r="L3434" s="3">
        <f>Sheet1!N3434/1000000</f>
        <v>56020.0066717181</v>
      </c>
      <c r="M3434" s="3">
        <f>Sheet1!O3434/1000000</f>
        <v>61284.0109232941</v>
      </c>
      <c r="N3434" s="3">
        <f>Sheet1!P3434/1000000</f>
        <v>66580.6548386112</v>
      </c>
    </row>
    <row r="3435" spans="1:14">
      <c r="A3435" s="3">
        <f>Sheet1!C3435/1000000</f>
        <v>142139.943262757</v>
      </c>
      <c r="B3435" s="3">
        <f>Sheet1!D3435/1000000</f>
        <v>144390.272232205</v>
      </c>
      <c r="C3435" s="3">
        <f>Sheet1!E3435/1000000</f>
        <v>148263.854255262</v>
      </c>
      <c r="D3435" s="3">
        <f>Sheet1!F3435/1000000</f>
        <v>161368.793572192</v>
      </c>
      <c r="E3435" s="3">
        <f>Sheet1!G3435/1000000</f>
        <v>176886.021501217</v>
      </c>
      <c r="F3435" s="3">
        <f>Sheet1!H3435/1000000</f>
        <v>186637.733999728</v>
      </c>
      <c r="G3435" s="3">
        <f>Sheet1!I3435/1000000</f>
        <v>204823.067314391</v>
      </c>
      <c r="H3435" s="3">
        <f>Sheet1!J3435/1000000</f>
        <v>212978.83710956</v>
      </c>
      <c r="I3435" s="3">
        <f>Sheet1!K3435/1000000</f>
        <v>221257.074903803</v>
      </c>
      <c r="J3435" s="3">
        <f>Sheet1!L3435/1000000</f>
        <v>210122.193699556</v>
      </c>
      <c r="K3435" s="3">
        <f>Sheet1!M3435/1000000</f>
        <v>213724.814222904</v>
      </c>
      <c r="L3435" s="3">
        <f>Sheet1!N3435/1000000</f>
        <v>224585.139214171</v>
      </c>
      <c r="M3435" s="3">
        <f>Sheet1!O3435/1000000</f>
        <v>236695.358395238</v>
      </c>
      <c r="N3435" s="3">
        <f>Sheet1!P3435/1000000</f>
        <v>249529.03900434</v>
      </c>
    </row>
    <row r="3436" spans="1:14">
      <c r="A3436" s="3">
        <f>Sheet1!C3436/1000000</f>
        <v>1702540.44456483</v>
      </c>
      <c r="B3436" s="3">
        <f>Sheet1!D3436/1000000</f>
        <v>1767716.36216668</v>
      </c>
      <c r="C3436" s="3">
        <f>Sheet1!E3436/1000000</f>
        <v>1839429.31704979</v>
      </c>
      <c r="D3436" s="3">
        <f>Sheet1!F3436/1000000</f>
        <v>1914414.58852687</v>
      </c>
      <c r="E3436" s="3">
        <f>Sheet1!G3436/1000000</f>
        <v>1979640.63911275</v>
      </c>
      <c r="F3436" s="3">
        <f>Sheet1!H3436/1000000</f>
        <v>2035187.98541814</v>
      </c>
      <c r="G3436" s="3">
        <f>Sheet1!I3436/1000000</f>
        <v>2078015.22641188</v>
      </c>
      <c r="H3436" s="3">
        <f>Sheet1!J3436/1000000</f>
        <v>2125523.06509644</v>
      </c>
      <c r="I3436" s="3">
        <f>Sheet1!K3436/1000000</f>
        <v>2127820.06727382</v>
      </c>
      <c r="J3436" s="3">
        <f>Sheet1!L3436/1000000</f>
        <v>2083882.30472474</v>
      </c>
      <c r="K3436" s="3">
        <f>Sheet1!M3436/1000000</f>
        <v>2089681.01987756</v>
      </c>
      <c r="L3436" s="3">
        <f>Sheet1!N3436/1000000</f>
        <v>2090995.11173169</v>
      </c>
      <c r="M3436" s="3">
        <f>Sheet1!O3436/1000000</f>
        <v>2120708.77944822</v>
      </c>
      <c r="N3436" s="3">
        <f>Sheet1!P3436/1000000</f>
        <v>2150568.28857283</v>
      </c>
    </row>
    <row r="3437" spans="1:14">
      <c r="A3437" s="3">
        <f>Sheet1!C3437/1000000</f>
        <v>1293883.62388507</v>
      </c>
      <c r="B3437" s="3">
        <f>Sheet1!D3437/1000000</f>
        <v>1342891.57147142</v>
      </c>
      <c r="C3437" s="3">
        <f>Sheet1!E3437/1000000</f>
        <v>1396612.31616541</v>
      </c>
      <c r="D3437" s="3">
        <f>Sheet1!F3437/1000000</f>
        <v>1451462.86170646</v>
      </c>
      <c r="E3437" s="3">
        <f>Sheet1!G3437/1000000</f>
        <v>1503813.32585503</v>
      </c>
      <c r="F3437" s="3">
        <f>Sheet1!H3437/1000000</f>
        <v>1548361.05563956</v>
      </c>
      <c r="G3437" s="3">
        <f>Sheet1!I3437/1000000</f>
        <v>1580452.2395388</v>
      </c>
      <c r="H3437" s="3">
        <f>Sheet1!J3437/1000000</f>
        <v>1621990.1919664</v>
      </c>
      <c r="I3437" s="3">
        <f>Sheet1!K3437/1000000</f>
        <v>1614379.53887087</v>
      </c>
      <c r="J3437" s="3">
        <f>Sheet1!L3437/1000000</f>
        <v>1564737.87434354</v>
      </c>
      <c r="K3437" s="3">
        <f>Sheet1!M3437/1000000</f>
        <v>1570367.21671667</v>
      </c>
      <c r="L3437" s="3">
        <f>Sheet1!N3437/1000000</f>
        <v>1571590.78952157</v>
      </c>
      <c r="M3437" s="3">
        <f>Sheet1!O3437/1000000</f>
        <v>1589275.87828271</v>
      </c>
      <c r="N3437" s="3">
        <f>Sheet1!P3437/1000000</f>
        <v>1615149.37639583</v>
      </c>
    </row>
    <row r="3438" spans="1:14">
      <c r="A3438" s="3">
        <f>Sheet1!C3438/1000000</f>
        <v>408683.254492357</v>
      </c>
      <c r="B3438" s="3">
        <f>Sheet1!D3438/1000000</f>
        <v>424862.123489202</v>
      </c>
      <c r="C3438" s="3">
        <f>Sheet1!E3438/1000000</f>
        <v>442870.149310435</v>
      </c>
      <c r="D3438" s="3">
        <f>Sheet1!F3438/1000000</f>
        <v>463046.350070097</v>
      </c>
      <c r="E3438" s="3">
        <f>Sheet1!G3438/1000000</f>
        <v>475870.480729373</v>
      </c>
      <c r="F3438" s="3">
        <f>Sheet1!H3438/1000000</f>
        <v>486826.929778575</v>
      </c>
      <c r="G3438" s="3">
        <f>Sheet1!I3438/1000000</f>
        <v>497572.263002215</v>
      </c>
      <c r="H3438" s="3">
        <f>Sheet1!J3438/1000000</f>
        <v>503440.358357962</v>
      </c>
      <c r="I3438" s="3">
        <f>Sheet1!K3438/1000000</f>
        <v>513524.606259224</v>
      </c>
      <c r="J3438" s="3">
        <f>Sheet1!L3438/1000000</f>
        <v>519534.472826297</v>
      </c>
      <c r="K3438" s="3">
        <f>Sheet1!M3438/1000000</f>
        <v>519680.867011905</v>
      </c>
      <c r="L3438" s="3">
        <f>Sheet1!N3438/1000000</f>
        <v>519767.162531843</v>
      </c>
      <c r="M3438" s="3">
        <f>Sheet1!O3438/1000000</f>
        <v>531888.6011002</v>
      </c>
      <c r="N3438" s="3">
        <f>Sheet1!P3438/1000000</f>
        <v>535815.047257354</v>
      </c>
    </row>
    <row r="3439" spans="1:14">
      <c r="A3439" s="3">
        <f>Sheet1!C3439/1000000</f>
        <v>401471.41853772</v>
      </c>
      <c r="B3439" s="3">
        <f>Sheet1!D3439/1000000</f>
        <v>408635.392620132</v>
      </c>
      <c r="C3439" s="3">
        <f>Sheet1!E3439/1000000</f>
        <v>406657.871663743</v>
      </c>
      <c r="D3439" s="3">
        <f>Sheet1!F3439/1000000</f>
        <v>427955.013048828</v>
      </c>
      <c r="E3439" s="3">
        <f>Sheet1!G3439/1000000</f>
        <v>435941.028396918</v>
      </c>
      <c r="F3439" s="3">
        <f>Sheet1!H3439/1000000</f>
        <v>439915.878532965</v>
      </c>
      <c r="G3439" s="3">
        <f>Sheet1!I3439/1000000</f>
        <v>461363.232277844</v>
      </c>
      <c r="H3439" s="3">
        <f>Sheet1!J3439/1000000</f>
        <v>486029.42230399</v>
      </c>
      <c r="I3439" s="3">
        <f>Sheet1!K3439/1000000</f>
        <v>451125.68221814</v>
      </c>
      <c r="J3439" s="3">
        <f>Sheet1!L3439/1000000</f>
        <v>368442.856921367</v>
      </c>
      <c r="K3439" s="3">
        <f>Sheet1!M3439/1000000</f>
        <v>430264.321744979</v>
      </c>
      <c r="L3439" s="3">
        <f>Sheet1!N3439/1000000</f>
        <v>437606.569836815</v>
      </c>
      <c r="M3439" s="3">
        <f>Sheet1!O3439/1000000</f>
        <v>444329.810951483</v>
      </c>
      <c r="N3439" s="3">
        <f>Sheet1!P3439/1000000</f>
        <v>464948.520689594</v>
      </c>
    </row>
    <row r="3440" spans="1:14">
      <c r="A3440" s="3">
        <f>Sheet1!C3440/1000000</f>
        <v>394041.483957271</v>
      </c>
      <c r="B3440" s="3">
        <f>Sheet1!D3440/1000000</f>
        <v>389062.669206173</v>
      </c>
      <c r="C3440" s="3">
        <f>Sheet1!E3440/1000000</f>
        <v>398321.07161278</v>
      </c>
      <c r="D3440" s="3">
        <f>Sheet1!F3440/1000000</f>
        <v>412315.148439519</v>
      </c>
      <c r="E3440" s="3">
        <f>Sheet1!G3440/1000000</f>
        <v>425239.725640503</v>
      </c>
      <c r="F3440" s="3">
        <f>Sheet1!H3440/1000000</f>
        <v>433466.768081115</v>
      </c>
      <c r="G3440" s="3">
        <f>Sheet1!I3440/1000000</f>
        <v>446434.252399329</v>
      </c>
      <c r="H3440" s="3">
        <f>Sheet1!J3440/1000000</f>
        <v>465732.920237612</v>
      </c>
      <c r="I3440" s="3">
        <f>Sheet1!K3440/1000000</f>
        <v>442836.411162021</v>
      </c>
      <c r="J3440" s="3">
        <f>Sheet1!L3440/1000000</f>
        <v>385002.384594281</v>
      </c>
      <c r="K3440" s="3">
        <f>Sheet1!M3440/1000000</f>
        <v>405388.032735709</v>
      </c>
      <c r="L3440" s="3">
        <f>Sheet1!N3440/1000000</f>
        <v>416922.101507963</v>
      </c>
      <c r="M3440" s="3">
        <f>Sheet1!O3440/1000000</f>
        <v>422050.296593119</v>
      </c>
      <c r="N3440" s="3">
        <f>Sheet1!P3440/1000000</f>
        <v>433282.426392278</v>
      </c>
    </row>
    <row r="3441" spans="1:14">
      <c r="A3441" s="3">
        <f>Sheet1!C3441/1000000</f>
        <v>4884.47241058489</v>
      </c>
      <c r="B3441" s="3">
        <f>Sheet1!D3441/1000000</f>
        <v>-2813.05233093786</v>
      </c>
      <c r="C3441" s="3">
        <f>Sheet1!E3441/1000000</f>
        <v>4421.98229832158</v>
      </c>
      <c r="D3441" s="3">
        <f>Sheet1!F3441/1000000</f>
        <v>202.918824311519</v>
      </c>
      <c r="E3441" s="3">
        <f>Sheet1!G3441/1000000</f>
        <v>3596.91641876053</v>
      </c>
      <c r="F3441" s="3">
        <f>Sheet1!H3441/1000000</f>
        <v>6449.11045184985</v>
      </c>
      <c r="G3441" s="3">
        <f>Sheet1!I3441/1000000</f>
        <v>1470.90396506015</v>
      </c>
      <c r="H3441" s="3">
        <f>Sheet1!J3441/1000000</f>
        <v>-1412.19141183296</v>
      </c>
      <c r="I3441" s="3">
        <f>Sheet1!K3441/1000000</f>
        <v>5527.22036170361</v>
      </c>
      <c r="J3441" s="3">
        <f>Sheet1!L3441/1000000</f>
        <v>19635.7438977182</v>
      </c>
      <c r="K3441" s="3">
        <f>Sheet1!M3441/1000000</f>
        <v>-5728.07909642821</v>
      </c>
      <c r="L3441" s="3">
        <f>Sheet1!N3441/1000000</f>
        <v>-2833.65322680705</v>
      </c>
      <c r="M3441" s="3">
        <f>Sheet1!O3441/1000000</f>
        <v>-3705.07112207378</v>
      </c>
      <c r="N3441" s="3">
        <f>Sheet1!P3441/1000000</f>
        <v>-9291.00403700458</v>
      </c>
    </row>
    <row r="3442" spans="1:14">
      <c r="A3442" s="3">
        <f>Sheet1!C3442/1000000</f>
        <v>507691.993708756</v>
      </c>
      <c r="B3442" s="3">
        <f>Sheet1!D3442/1000000</f>
        <v>517984.933554311</v>
      </c>
      <c r="C3442" s="3">
        <f>Sheet1!E3442/1000000</f>
        <v>532048.08665994</v>
      </c>
      <c r="D3442" s="3">
        <f>Sheet1!F3442/1000000</f>
        <v>546935.705535425</v>
      </c>
      <c r="E3442" s="3">
        <f>Sheet1!G3442/1000000</f>
        <v>572952.180939792</v>
      </c>
      <c r="F3442" s="3">
        <f>Sheet1!H3442/1000000</f>
        <v>621256.428049782</v>
      </c>
      <c r="G3442" s="3">
        <f>Sheet1!I3442/1000000</f>
        <v>698023.351954217</v>
      </c>
      <c r="H3442" s="3">
        <f>Sheet1!J3442/1000000</f>
        <v>683062.733505359</v>
      </c>
      <c r="I3442" s="3">
        <f>Sheet1!K3442/1000000</f>
        <v>694197.315490976</v>
      </c>
      <c r="J3442" s="3">
        <f>Sheet1!L3442/1000000</f>
        <v>637085.884558194</v>
      </c>
      <c r="K3442" s="3">
        <f>Sheet1!M3442/1000000</f>
        <v>676790.495652039</v>
      </c>
      <c r="L3442" s="3">
        <f>Sheet1!N3442/1000000</f>
        <v>714897.704316788</v>
      </c>
      <c r="M3442" s="3">
        <f>Sheet1!O3442/1000000</f>
        <v>719679.892054793</v>
      </c>
      <c r="N3442" s="3">
        <f>Sheet1!P3442/1000000</f>
        <v>723551.732171915</v>
      </c>
    </row>
    <row r="3443" spans="1:14">
      <c r="A3443" s="3">
        <f>Sheet1!C3443/1000000</f>
        <v>527438.201877142</v>
      </c>
      <c r="B3443" s="3">
        <f>Sheet1!D3443/1000000</f>
        <v>552592.179486761</v>
      </c>
      <c r="C3443" s="3">
        <f>Sheet1!E3443/1000000</f>
        <v>582272.875442234</v>
      </c>
      <c r="D3443" s="3">
        <f>Sheet1!F3443/1000000</f>
        <v>599369.654649301</v>
      </c>
      <c r="E3443" s="3">
        <f>Sheet1!G3443/1000000</f>
        <v>642043.016025364</v>
      </c>
      <c r="F3443" s="3">
        <f>Sheet1!H3443/1000000</f>
        <v>684243.891648156</v>
      </c>
      <c r="G3443" s="3">
        <f>Sheet1!I3443/1000000</f>
        <v>752025.506206103</v>
      </c>
      <c r="H3443" s="3">
        <f>Sheet1!J3443/1000000</f>
        <v>745827.76786481</v>
      </c>
      <c r="I3443" s="3">
        <f>Sheet1!K3443/1000000</f>
        <v>732103.511600446</v>
      </c>
      <c r="J3443" s="3">
        <f>Sheet1!L3443/1000000</f>
        <v>660390.981845931</v>
      </c>
      <c r="K3443" s="3">
        <f>Sheet1!M3443/1000000</f>
        <v>717977.434607493</v>
      </c>
      <c r="L3443" s="3">
        <f>Sheet1!N3443/1000000</f>
        <v>725046.708253206</v>
      </c>
      <c r="M3443" s="3">
        <f>Sheet1!O3443/1000000</f>
        <v>747648.431441931</v>
      </c>
      <c r="N3443" s="3">
        <f>Sheet1!P3443/1000000</f>
        <v>751704.049623232</v>
      </c>
    </row>
    <row r="3444" spans="1:14">
      <c r="A3444" s="3">
        <f>Sheet1!C3444/1000000</f>
        <v>2087472.75763705</v>
      </c>
      <c r="B3444" s="3">
        <f>Sheet1!D3444/1000000</f>
        <v>2143094.19653834</v>
      </c>
      <c r="C3444" s="3">
        <f>Sheet1!E3444/1000000</f>
        <v>2195648.90623069</v>
      </c>
      <c r="D3444" s="3">
        <f>Sheet1!F3444/1000000</f>
        <v>2290071.47484412</v>
      </c>
      <c r="E3444" s="3">
        <f>Sheet1!G3444/1000000</f>
        <v>2346267.34170384</v>
      </c>
      <c r="F3444" s="3">
        <f>Sheet1!H3444/1000000</f>
        <v>2412116.40035273</v>
      </c>
      <c r="G3444" s="3">
        <f>Sheet1!I3444/1000000</f>
        <v>2485495.29107454</v>
      </c>
      <c r="H3444" s="3">
        <f>Sheet1!J3444/1000000</f>
        <v>2549015.50358303</v>
      </c>
      <c r="I3444" s="3">
        <f>Sheet1!K3444/1000000</f>
        <v>2540551.64230941</v>
      </c>
      <c r="J3444" s="3">
        <f>Sheet1!L3444/1000000</f>
        <v>2431038.27524344</v>
      </c>
      <c r="K3444" s="3">
        <f>Sheet1!M3444/1000000</f>
        <v>2477504.67126261</v>
      </c>
      <c r="L3444" s="3">
        <f>Sheet1!N3444/1000000</f>
        <v>2518262.5921502</v>
      </c>
      <c r="M3444" s="3">
        <f>Sheet1!O3444/1000000</f>
        <v>2534858.73433118</v>
      </c>
      <c r="N3444" s="3">
        <f>Sheet1!P3444/1000000</f>
        <v>2578691.16800439</v>
      </c>
    </row>
    <row r="3445" spans="1:14">
      <c r="A3445" s="3">
        <f>Sheet1!C3445/1000000</f>
        <v>12789.2733568231</v>
      </c>
      <c r="B3445" s="3">
        <f>Sheet1!D3445/1000000</f>
        <v>11809.4684279017</v>
      </c>
      <c r="C3445" s="3">
        <f>Sheet1!E3445/1000000</f>
        <v>13272.3187105837</v>
      </c>
      <c r="D3445" s="3">
        <f>Sheet1!F3445/1000000</f>
        <v>12860.8920685794</v>
      </c>
      <c r="E3445" s="3">
        <f>Sheet1!G3445/1000000</f>
        <v>12748.1306926226</v>
      </c>
      <c r="F3445" s="3">
        <f>Sheet1!H3445/1000000</f>
        <v>13458.2226006745</v>
      </c>
      <c r="G3445" s="3">
        <f>Sheet1!I3445/1000000</f>
        <v>13046.7959586702</v>
      </c>
      <c r="H3445" s="3">
        <f>Sheet1!J3445/1000000</f>
        <v>12574.4172215542</v>
      </c>
      <c r="I3445" s="3">
        <f>Sheet1!K3445/1000000</f>
        <v>13898.601487857</v>
      </c>
      <c r="J3445" s="3">
        <f>Sheet1!L3445/1000000</f>
        <v>12975.1772469139</v>
      </c>
      <c r="K3445" s="3">
        <f>Sheet1!M3445/1000000</f>
        <v>12962.9868278916</v>
      </c>
      <c r="L3445" s="3">
        <f>Sheet1!N3445/1000000</f>
        <v>14055.5531327697</v>
      </c>
      <c r="M3445" s="3">
        <f>Sheet1!O3445/1000000</f>
        <v>13401.8419126962</v>
      </c>
      <c r="N3445" s="3">
        <f>Sheet1!P3445/1000000</f>
        <v>12870.0348828462</v>
      </c>
    </row>
    <row r="3446" spans="1:14">
      <c r="A3446" s="3">
        <f>Sheet1!C3446/1000000</f>
        <v>366072.651823675</v>
      </c>
      <c r="B3446" s="3">
        <f>Sheet1!D3446/1000000</f>
        <v>360263.237336213</v>
      </c>
      <c r="C3446" s="3">
        <f>Sheet1!E3446/1000000</f>
        <v>353996.472945709</v>
      </c>
      <c r="D3446" s="3">
        <f>Sheet1!F3446/1000000</f>
        <v>351559.822793385</v>
      </c>
      <c r="E3446" s="3">
        <f>Sheet1!G3446/1000000</f>
        <v>354331.454981716</v>
      </c>
      <c r="F3446" s="3">
        <f>Sheet1!H3446/1000000</f>
        <v>351755.61138064</v>
      </c>
      <c r="G3446" s="3">
        <f>Sheet1!I3446/1000000</f>
        <v>354166.25836122</v>
      </c>
      <c r="H3446" s="3">
        <f>Sheet1!J3446/1000000</f>
        <v>355276.746754558</v>
      </c>
      <c r="I3446" s="3">
        <f>Sheet1!K3446/1000000</f>
        <v>345759.585895951</v>
      </c>
      <c r="J3446" s="3">
        <f>Sheet1!L3446/1000000</f>
        <v>315504.130771676</v>
      </c>
      <c r="K3446" s="3">
        <f>Sheet1!M3446/1000000</f>
        <v>325233.905799255</v>
      </c>
      <c r="L3446" s="3">
        <f>Sheet1!N3446/1000000</f>
        <v>322520.398347765</v>
      </c>
      <c r="M3446" s="3">
        <f>Sheet1!O3446/1000000</f>
        <v>313771.0958548</v>
      </c>
      <c r="N3446" s="3">
        <f>Sheet1!P3446/1000000</f>
        <v>313628.843209372</v>
      </c>
    </row>
    <row r="3447" spans="1:14">
      <c r="A3447" s="3">
        <f>Sheet1!C3447/1000000</f>
        <v>264475.866246728</v>
      </c>
      <c r="B3447" s="3">
        <f>Sheet1!D3447/1000000</f>
        <v>260289.248774486</v>
      </c>
      <c r="C3447" s="3">
        <f>Sheet1!E3447/1000000</f>
        <v>253598.121781586</v>
      </c>
      <c r="D3447" s="3">
        <f>Sheet1!F3447/1000000</f>
        <v>252090.668183844</v>
      </c>
      <c r="E3447" s="3">
        <f>Sheet1!G3447/1000000</f>
        <v>256952.163644727</v>
      </c>
      <c r="F3447" s="3">
        <f>Sheet1!H3447/1000000</f>
        <v>256782.596310898</v>
      </c>
      <c r="G3447" s="3">
        <f>Sheet1!I3447/1000000</f>
        <v>262490.232767589</v>
      </c>
      <c r="H3447" s="3">
        <f>Sheet1!J3447/1000000</f>
        <v>264297.820546208</v>
      </c>
      <c r="I3447" s="3">
        <f>Sheet1!K3447/1000000</f>
        <v>256726.639090734</v>
      </c>
      <c r="J3447" s="3">
        <f>Sheet1!L3447/1000000</f>
        <v>232626.033933591</v>
      </c>
      <c r="K3447" s="3">
        <f>Sheet1!M3447/1000000</f>
        <v>243564.822638912</v>
      </c>
      <c r="L3447" s="3">
        <f>Sheet1!N3447/1000000</f>
        <v>247990.530051854</v>
      </c>
      <c r="M3447" s="3">
        <f>Sheet1!O3447/1000000</f>
        <v>244792.490135836</v>
      </c>
      <c r="N3447" s="3">
        <f>Sheet1!P3447/1000000</f>
        <v>244811.142542557</v>
      </c>
    </row>
    <row r="3448" spans="1:14">
      <c r="A3448" s="3">
        <f>Sheet1!C3448/1000000</f>
        <v>126358.296419888</v>
      </c>
      <c r="B3448" s="3">
        <f>Sheet1!D3448/1000000</f>
        <v>128616.266588755</v>
      </c>
      <c r="C3448" s="3">
        <f>Sheet1!E3448/1000000</f>
        <v>135967.797371114</v>
      </c>
      <c r="D3448" s="3">
        <f>Sheet1!F3448/1000000</f>
        <v>142561.008486637</v>
      </c>
      <c r="E3448" s="3">
        <f>Sheet1!G3448/1000000</f>
        <v>150071.616510714</v>
      </c>
      <c r="F3448" s="3">
        <f>Sheet1!H3448/1000000</f>
        <v>146462.262006855</v>
      </c>
      <c r="G3448" s="3">
        <f>Sheet1!I3448/1000000</f>
        <v>147574.258259648</v>
      </c>
      <c r="H3448" s="3">
        <f>Sheet1!J3448/1000000</f>
        <v>150761.98085099</v>
      </c>
      <c r="I3448" s="3">
        <f>Sheet1!K3448/1000000</f>
        <v>146814.394153573</v>
      </c>
      <c r="J3448" s="3">
        <f>Sheet1!L3448/1000000</f>
        <v>127437.859448642</v>
      </c>
      <c r="K3448" s="3">
        <f>Sheet1!M3448/1000000</f>
        <v>138310.711698181</v>
      </c>
      <c r="L3448" s="3">
        <f>Sheet1!N3448/1000000</f>
        <v>141342.445926283</v>
      </c>
      <c r="M3448" s="3">
        <f>Sheet1!O3448/1000000</f>
        <v>130713.615076663</v>
      </c>
      <c r="N3448" s="3">
        <f>Sheet1!P3448/1000000</f>
        <v>132807.874686091</v>
      </c>
    </row>
    <row r="3449" spans="1:14">
      <c r="A3449" s="3">
        <f>Sheet1!C3449/1000000</f>
        <v>310163.244135693</v>
      </c>
      <c r="B3449" s="3">
        <f>Sheet1!D3449/1000000</f>
        <v>327451.149319598</v>
      </c>
      <c r="C3449" s="3">
        <f>Sheet1!E3449/1000000</f>
        <v>339391.977802031</v>
      </c>
      <c r="D3449" s="3">
        <f>Sheet1!F3449/1000000</f>
        <v>356067.205559172</v>
      </c>
      <c r="E3449" s="3">
        <f>Sheet1!G3449/1000000</f>
        <v>368915.97233997</v>
      </c>
      <c r="F3449" s="3">
        <f>Sheet1!H3449/1000000</f>
        <v>375683.379105391</v>
      </c>
      <c r="G3449" s="3">
        <f>Sheet1!I3449/1000000</f>
        <v>385910.294661281</v>
      </c>
      <c r="H3449" s="3">
        <f>Sheet1!J3449/1000000</f>
        <v>401571.884018316</v>
      </c>
      <c r="I3449" s="3">
        <f>Sheet1!K3449/1000000</f>
        <v>396008.681563885</v>
      </c>
      <c r="J3449" s="3">
        <f>Sheet1!L3449/1000000</f>
        <v>372300.294154956</v>
      </c>
      <c r="K3449" s="3">
        <f>Sheet1!M3449/1000000</f>
        <v>381323.481309874</v>
      </c>
      <c r="L3449" s="3">
        <f>Sheet1!N3449/1000000</f>
        <v>388509.648583178</v>
      </c>
      <c r="M3449" s="3">
        <f>Sheet1!O3449/1000000</f>
        <v>394204.155449237</v>
      </c>
      <c r="N3449" s="3">
        <f>Sheet1!P3449/1000000</f>
        <v>405027.307450475</v>
      </c>
    </row>
    <row r="3450" spans="1:14">
      <c r="A3450" s="3">
        <f>Sheet1!C3450/1000000</f>
        <v>165445.544684045</v>
      </c>
      <c r="B3450" s="3">
        <f>Sheet1!D3450/1000000</f>
        <v>167241.045339148</v>
      </c>
      <c r="C3450" s="3">
        <f>Sheet1!E3450/1000000</f>
        <v>173195.254491717</v>
      </c>
      <c r="D3450" s="3">
        <f>Sheet1!F3450/1000000</f>
        <v>180217.876240487</v>
      </c>
      <c r="E3450" s="3">
        <f>Sheet1!G3450/1000000</f>
        <v>182119.440148091</v>
      </c>
      <c r="F3450" s="3">
        <f>Sheet1!H3450/1000000</f>
        <v>184736.500954851</v>
      </c>
      <c r="G3450" s="3">
        <f>Sheet1!I3450/1000000</f>
        <v>191855.126872775</v>
      </c>
      <c r="H3450" s="3">
        <f>Sheet1!J3450/1000000</f>
        <v>198448.13204406</v>
      </c>
      <c r="I3450" s="3">
        <f>Sheet1!K3450/1000000</f>
        <v>195767.236971675</v>
      </c>
      <c r="J3450" s="3">
        <f>Sheet1!L3450/1000000</f>
        <v>184372.419312094</v>
      </c>
      <c r="K3450" s="3">
        <f>Sheet1!M3450/1000000</f>
        <v>188596.723946904</v>
      </c>
      <c r="L3450" s="3">
        <f>Sheet1!N3450/1000000</f>
        <v>192203.521936072</v>
      </c>
      <c r="M3450" s="3">
        <f>Sheet1!O3450/1000000</f>
        <v>195069.238400407</v>
      </c>
      <c r="N3450" s="3">
        <f>Sheet1!P3450/1000000</f>
        <v>200373.467708404</v>
      </c>
    </row>
    <row r="3451" spans="1:14">
      <c r="A3451" s="3">
        <f>Sheet1!C3451/1000000</f>
        <v>902739.270467543</v>
      </c>
      <c r="B3451" s="3">
        <f>Sheet1!D3451/1000000</f>
        <v>930446.352979862</v>
      </c>
      <c r="C3451" s="3">
        <f>Sheet1!E3451/1000000</f>
        <v>954339.349508418</v>
      </c>
      <c r="D3451" s="3">
        <f>Sheet1!F3451/1000000</f>
        <v>1013270.8981407</v>
      </c>
      <c r="E3451" s="3">
        <f>Sheet1!G3451/1000000</f>
        <v>1033806.39213168</v>
      </c>
      <c r="F3451" s="3">
        <f>Sheet1!H3451/1000000</f>
        <v>1090041.4849742</v>
      </c>
      <c r="G3451" s="3">
        <f>Sheet1!I3451/1000000</f>
        <v>1133673.6447625</v>
      </c>
      <c r="H3451" s="3">
        <f>Sheet1!J3451/1000000</f>
        <v>1160847.27792347</v>
      </c>
      <c r="I3451" s="3">
        <f>Sheet1!K3451/1000000</f>
        <v>1177837.71658262</v>
      </c>
      <c r="J3451" s="3">
        <f>Sheet1!L3451/1000000</f>
        <v>1162121.71455613</v>
      </c>
      <c r="K3451" s="3">
        <f>Sheet1!M3451/1000000</f>
        <v>1172510.90967449</v>
      </c>
      <c r="L3451" s="3">
        <f>Sheet1!N3451/1000000</f>
        <v>1197790.56704897</v>
      </c>
      <c r="M3451" s="3">
        <f>Sheet1!O3451/1000000</f>
        <v>1225394.64925301</v>
      </c>
      <c r="N3451" s="3">
        <f>Sheet1!P3451/1000000</f>
        <v>1244789.45327984</v>
      </c>
    </row>
    <row r="3452" spans="1:14">
      <c r="A3452" s="3">
        <f>Sheet1!C3452/1000000</f>
        <v>1884803.6870437</v>
      </c>
      <c r="B3452" s="3">
        <f>Sheet1!D3452/1000000</f>
        <v>1926400.23119336</v>
      </c>
      <c r="C3452" s="3">
        <f>Sheet1!E3452/1000000</f>
        <v>1970192.9050729</v>
      </c>
      <c r="D3452" s="3">
        <f>Sheet1!F3452/1000000</f>
        <v>2056375.73519978</v>
      </c>
      <c r="E3452" s="3">
        <f>Sheet1!G3452/1000000</f>
        <v>2101567.79609181</v>
      </c>
      <c r="F3452" s="3">
        <f>Sheet1!H3452/1000000</f>
        <v>2162137.46102261</v>
      </c>
      <c r="G3452" s="3">
        <f>Sheet1!I3452/1000000</f>
        <v>2226139.85047061</v>
      </c>
      <c r="H3452" s="3">
        <f>Sheet1!J3452/1000000</f>
        <v>2278737.39229784</v>
      </c>
      <c r="I3452" s="3">
        <f>Sheet1!K3452/1000000</f>
        <v>2275860.35278</v>
      </c>
      <c r="J3452" s="3">
        <f>Sheet1!L3452/1000000</f>
        <v>2175110.74912046</v>
      </c>
      <c r="K3452" s="3">
        <f>Sheet1!M3452/1000000</f>
        <v>2219182.04815462</v>
      </c>
      <c r="L3452" s="3">
        <f>Sheet1!N3452/1000000</f>
        <v>2256547.55975981</v>
      </c>
      <c r="M3452" s="3">
        <f>Sheet1!O3452/1000000</f>
        <v>2272352.49338964</v>
      </c>
      <c r="N3452" s="3">
        <f>Sheet1!P3452/1000000</f>
        <v>2308783.51500999</v>
      </c>
    </row>
    <row r="3453" spans="1:14">
      <c r="A3453" s="3">
        <f>Sheet1!C3453/1000000</f>
        <v>9311507.78629637</v>
      </c>
      <c r="B3453" s="3">
        <f>Sheet1!D3453/1000000</f>
        <v>9568722.35490159</v>
      </c>
      <c r="C3453" s="3">
        <f>Sheet1!E3453/1000000</f>
        <v>9837375.18921375</v>
      </c>
      <c r="D3453" s="3">
        <f>Sheet1!F3453/1000000</f>
        <v>10117859.7655732</v>
      </c>
      <c r="E3453" s="3">
        <f>Sheet1!G3453/1000000</f>
        <v>10461016.8873941</v>
      </c>
      <c r="F3453" s="3">
        <f>Sheet1!H3453/1000000</f>
        <v>10774160</v>
      </c>
      <c r="G3453" s="3">
        <f>Sheet1!I3453/1000000</f>
        <v>11060629.0769773</v>
      </c>
      <c r="H3453" s="3">
        <f>Sheet1!J3453/1000000</f>
        <v>11290712.0793256</v>
      </c>
      <c r="I3453" s="3">
        <f>Sheet1!K3453/1000000</f>
        <v>11311218.6020851</v>
      </c>
      <c r="J3453" s="3">
        <f>Sheet1!L3453/1000000</f>
        <v>11245215.2336497</v>
      </c>
      <c r="K3453" s="3">
        <f>Sheet1!M3453/1000000</f>
        <v>11421007.6516466</v>
      </c>
      <c r="L3453" s="3">
        <f>Sheet1!N3453/1000000</f>
        <v>11569192.6715332</v>
      </c>
      <c r="M3453" s="3">
        <f>Sheet1!O3453/1000000</f>
        <v>11727113.9431896</v>
      </c>
      <c r="N3453" s="3">
        <f>Sheet1!P3453/1000000</f>
        <v>11928079.6963543</v>
      </c>
    </row>
    <row r="3454" spans="1:14">
      <c r="A3454" s="3">
        <f>Sheet1!C3454/1000000</f>
        <v>7542172.45851504</v>
      </c>
      <c r="B3454" s="3">
        <f>Sheet1!D3454/1000000</f>
        <v>7736209.95720929</v>
      </c>
      <c r="C3454" s="3">
        <f>Sheet1!E3454/1000000</f>
        <v>7933180.43073883</v>
      </c>
      <c r="D3454" s="3">
        <f>Sheet1!F3454/1000000</f>
        <v>8180232.8330596</v>
      </c>
      <c r="E3454" s="3">
        <f>Sheet1!G3454/1000000</f>
        <v>8494882.00446156</v>
      </c>
      <c r="F3454" s="3">
        <f>Sheet1!H3454/1000000</f>
        <v>8794110</v>
      </c>
      <c r="G3454" s="3">
        <f>Sheet1!I3454/1000000</f>
        <v>9060106.83726316</v>
      </c>
      <c r="H3454" s="3">
        <f>Sheet1!J3454/1000000</f>
        <v>9262869.47493282</v>
      </c>
      <c r="I3454" s="3">
        <f>Sheet1!K3454/1000000</f>
        <v>9229905.78920541</v>
      </c>
      <c r="J3454" s="3">
        <f>Sheet1!L3454/1000000</f>
        <v>9082048.80937997</v>
      </c>
      <c r="K3454" s="3">
        <f>Sheet1!M3454/1000000</f>
        <v>9256653.04399263</v>
      </c>
      <c r="L3454" s="3">
        <f>Sheet1!N3454/1000000</f>
        <v>9465844.24600253</v>
      </c>
      <c r="M3454" s="3">
        <f>Sheet1!O3454/1000000</f>
        <v>9638022.78130172</v>
      </c>
      <c r="N3454" s="3">
        <f>Sheet1!P3454/1000000</f>
        <v>9868906.92926318</v>
      </c>
    </row>
    <row r="3455" spans="1:14">
      <c r="A3455" s="3">
        <f>Sheet1!C3455/1000000</f>
        <v>1766932.05155684</v>
      </c>
      <c r="B3455" s="3">
        <f>Sheet1!D3455/1000000</f>
        <v>1829451.01162329</v>
      </c>
      <c r="C3455" s="3">
        <f>Sheet1!E3455/1000000</f>
        <v>1900210.34374205</v>
      </c>
      <c r="D3455" s="3">
        <f>Sheet1!F3455/1000000</f>
        <v>1934391.97287751</v>
      </c>
      <c r="E3455" s="3">
        <f>Sheet1!G3455/1000000</f>
        <v>1964329.63357401</v>
      </c>
      <c r="F3455" s="3">
        <f>Sheet1!H3455/1000000</f>
        <v>1980050</v>
      </c>
      <c r="G3455" s="3">
        <f>Sheet1!I3455/1000000</f>
        <v>2001853.38785516</v>
      </c>
      <c r="H3455" s="3">
        <f>Sheet1!J3455/1000000</f>
        <v>2029792.84674499</v>
      </c>
      <c r="I3455" s="3">
        <f>Sheet1!K3455/1000000</f>
        <v>2081206.75606282</v>
      </c>
      <c r="J3455" s="3">
        <f>Sheet1!L3455/1000000</f>
        <v>2159171.9929269</v>
      </c>
      <c r="K3455" s="3">
        <f>Sheet1!M3455/1000000</f>
        <v>2161647.64118296</v>
      </c>
      <c r="L3455" s="3">
        <f>Sheet1!N3455/1000000</f>
        <v>2104292.17605058</v>
      </c>
      <c r="M3455" s="3">
        <f>Sheet1!O3455/1000000</f>
        <v>2091825.51876113</v>
      </c>
      <c r="N3455" s="3">
        <f>Sheet1!P3455/1000000</f>
        <v>2064672.9623527</v>
      </c>
    </row>
    <row r="3456" spans="1:14">
      <c r="A3456" s="3">
        <f>Sheet1!C3456/1000000</f>
        <v>2685143.16300183</v>
      </c>
      <c r="B3456" s="3">
        <f>Sheet1!D3456/1000000</f>
        <v>2568647.25359209</v>
      </c>
      <c r="C3456" s="3">
        <f>Sheet1!E3456/1000000</f>
        <v>2584666.83819273</v>
      </c>
      <c r="D3456" s="3">
        <f>Sheet1!F3456/1000000</f>
        <v>2687434.3361482</v>
      </c>
      <c r="E3456" s="3">
        <f>Sheet1!G3456/1000000</f>
        <v>2888042.37842325</v>
      </c>
      <c r="F3456" s="3">
        <f>Sheet1!H3456/1000000</f>
        <v>3040750</v>
      </c>
      <c r="G3456" s="3">
        <f>Sheet1!I3456/1000000</f>
        <v>3111319.99565059</v>
      </c>
      <c r="H3456" s="3">
        <f>Sheet1!J3456/1000000</f>
        <v>3042407.84073193</v>
      </c>
      <c r="I3456" s="3">
        <f>Sheet1!K3456/1000000</f>
        <v>2829859.61970222</v>
      </c>
      <c r="J3456" s="3">
        <f>Sheet1!L3456/1000000</f>
        <v>2351842.66618884</v>
      </c>
      <c r="K3456" s="3">
        <f>Sheet1!M3456/1000000</f>
        <v>2576442.83051694</v>
      </c>
      <c r="L3456" s="3">
        <f>Sheet1!N3456/1000000</f>
        <v>2650458.89959906</v>
      </c>
      <c r="M3456" s="3">
        <f>Sheet1!O3456/1000000</f>
        <v>2811912.09672232</v>
      </c>
      <c r="N3456" s="3">
        <f>Sheet1!P3456/1000000</f>
        <v>2895213.93664562</v>
      </c>
    </row>
    <row r="3457" spans="1:14">
      <c r="A3457" s="3">
        <f>Sheet1!C3457/1000000</f>
        <v>2627744.55789898</v>
      </c>
      <c r="B3457" s="3">
        <f>Sheet1!D3457/1000000</f>
        <v>2613564.33849594</v>
      </c>
      <c r="C3457" s="3">
        <f>Sheet1!E3457/1000000</f>
        <v>2567466.98704195</v>
      </c>
      <c r="D3457" s="3">
        <f>Sheet1!F3457/1000000</f>
        <v>2668180.99445012</v>
      </c>
      <c r="E3457" s="3">
        <f>Sheet1!G3457/1000000</f>
        <v>2823008.87918623</v>
      </c>
      <c r="F3457" s="3">
        <f>Sheet1!H3457/1000000</f>
        <v>2981170</v>
      </c>
      <c r="G3457" s="3">
        <f>Sheet1!I3457/1000000</f>
        <v>3046112.2392227</v>
      </c>
      <c r="H3457" s="3">
        <f>Sheet1!J3457/1000000</f>
        <v>3008338.66724758</v>
      </c>
      <c r="I3457" s="3">
        <f>Sheet1!K3457/1000000</f>
        <v>2862635.2835062</v>
      </c>
      <c r="J3457" s="3">
        <f>Sheet1!L3457/1000000</f>
        <v>2488484.18914572</v>
      </c>
      <c r="K3457" s="3">
        <f>Sheet1!M3457/1000000</f>
        <v>2516313.91717965</v>
      </c>
      <c r="L3457" s="3">
        <f>Sheet1!N3457/1000000</f>
        <v>2609327.9630341</v>
      </c>
      <c r="M3457" s="3">
        <f>Sheet1!O3457/1000000</f>
        <v>2748467.29248845</v>
      </c>
      <c r="N3457" s="3">
        <f>Sheet1!P3457/1000000</f>
        <v>2823427.86137476</v>
      </c>
    </row>
    <row r="3458" spans="1:14">
      <c r="A3458" s="3">
        <f>Sheet1!C3458/1000000</f>
        <v>57478.5128693994</v>
      </c>
      <c r="B3458" s="3">
        <f>Sheet1!D3458/1000000</f>
        <v>-46507.2354623451</v>
      </c>
      <c r="C3458" s="3">
        <f>Sheet1!E3458/1000000</f>
        <v>16641.5061963775</v>
      </c>
      <c r="D3458" s="3">
        <f>Sheet1!F3458/1000000</f>
        <v>18695.6625357483</v>
      </c>
      <c r="E3458" s="3">
        <f>Sheet1!G3458/1000000</f>
        <v>65174.4995233556</v>
      </c>
      <c r="F3458" s="3">
        <f>Sheet1!H3458/1000000</f>
        <v>59580</v>
      </c>
      <c r="G3458" s="3">
        <f>Sheet1!I3458/1000000</f>
        <v>65278.627264061</v>
      </c>
      <c r="H3458" s="3">
        <f>Sheet1!J3458/1000000</f>
        <v>33642.7264061011</v>
      </c>
      <c r="I3458" s="3">
        <f>Sheet1!K3458/1000000</f>
        <v>-34248.5605338418</v>
      </c>
      <c r="J3458" s="3">
        <f>Sheet1!L3458/1000000</f>
        <v>-139692.097235462</v>
      </c>
      <c r="K3458" s="3">
        <f>Sheet1!M3458/1000000</f>
        <v>60289.9618684461</v>
      </c>
      <c r="L3458" s="3">
        <f>Sheet1!N3458/1000000</f>
        <v>40950.6005719733</v>
      </c>
      <c r="M3458" s="3">
        <f>Sheet1!O3458/1000000</f>
        <v>63584.1849380362</v>
      </c>
      <c r="N3458" s="3">
        <f>Sheet1!P3458/1000000</f>
        <v>72037.4642516683</v>
      </c>
    </row>
    <row r="3459" spans="1:14">
      <c r="A3459" s="3">
        <f>Sheet1!C3459/1000000</f>
        <v>1191943.7785384</v>
      </c>
      <c r="B3459" s="3">
        <f>Sheet1!D3459/1000000</f>
        <v>1122298.56502956</v>
      </c>
      <c r="C3459" s="3">
        <f>Sheet1!E3459/1000000</f>
        <v>1102947.93655158</v>
      </c>
      <c r="D3459" s="3">
        <f>Sheet1!F3459/1000000</f>
        <v>1122402.75343546</v>
      </c>
      <c r="E3459" s="3">
        <f>Sheet1!G3459/1000000</f>
        <v>1231866.88134538</v>
      </c>
      <c r="F3459" s="3">
        <f>Sheet1!H3459/1000000</f>
        <v>1308900</v>
      </c>
      <c r="G3459" s="3">
        <f>Sheet1!I3459/1000000</f>
        <v>1427163.31237201</v>
      </c>
      <c r="H3459" s="3">
        <f>Sheet1!J3459/1000000</f>
        <v>1559406.81448141</v>
      </c>
      <c r="I3459" s="3">
        <f>Sheet1!K3459/1000000</f>
        <v>1648857.29678488</v>
      </c>
      <c r="J3459" s="3">
        <f>Sheet1!L3459/1000000</f>
        <v>1503855.45078912</v>
      </c>
      <c r="K3459" s="3">
        <f>Sheet1!M3459/1000000</f>
        <v>1682737.47204956</v>
      </c>
      <c r="L3459" s="3">
        <f>Sheet1!N3459/1000000</f>
        <v>1798017.20734346</v>
      </c>
      <c r="M3459" s="3">
        <f>Sheet1!O3459/1000000</f>
        <v>1856552.14811384</v>
      </c>
      <c r="N3459" s="3">
        <f>Sheet1!P3459/1000000</f>
        <v>1913107.50917209</v>
      </c>
    </row>
    <row r="3460" spans="1:14">
      <c r="A3460" s="3">
        <f>Sheet1!C3460/1000000</f>
        <v>1628607.76519947</v>
      </c>
      <c r="B3460" s="3">
        <f>Sheet1!D3460/1000000</f>
        <v>1582410.3176202</v>
      </c>
      <c r="C3460" s="3">
        <f>Sheet1!E3460/1000000</f>
        <v>1640408.04724104</v>
      </c>
      <c r="D3460" s="3">
        <f>Sheet1!F3460/1000000</f>
        <v>1713648.58951493</v>
      </c>
      <c r="E3460" s="3">
        <f>Sheet1!G3460/1000000</f>
        <v>1909188.08032455</v>
      </c>
      <c r="F3460" s="3">
        <f>Sheet1!H3460/1000000</f>
        <v>2030080</v>
      </c>
      <c r="G3460" s="3">
        <f>Sheet1!I3460/1000000</f>
        <v>2158419.79244254</v>
      </c>
      <c r="H3460" s="3">
        <f>Sheet1!J3460/1000000</f>
        <v>2212796.76779625</v>
      </c>
      <c r="I3460" s="3">
        <f>Sheet1!K3460/1000000</f>
        <v>2156177.92645849</v>
      </c>
      <c r="J3460" s="3">
        <f>Sheet1!L3460/1000000</f>
        <v>1860260.99675634</v>
      </c>
      <c r="K3460" s="3">
        <f>Sheet1!M3460/1000000</f>
        <v>2096801.30855458</v>
      </c>
      <c r="L3460" s="3">
        <f>Sheet1!N3460/1000000</f>
        <v>2211539.8220144</v>
      </c>
      <c r="M3460" s="3">
        <f>Sheet1!O3460/1000000</f>
        <v>2263065.21887793</v>
      </c>
      <c r="N3460" s="3">
        <f>Sheet1!P3460/1000000</f>
        <v>2289010.83106154</v>
      </c>
    </row>
    <row r="3461" spans="1:14">
      <c r="A3461" s="3">
        <f>Sheet1!C3461/1000000</f>
        <v>11553315.9013196</v>
      </c>
      <c r="B3461" s="3">
        <f>Sheet1!D3461/1000000</f>
        <v>11666074.16573</v>
      </c>
      <c r="C3461" s="3">
        <f>Sheet1!E3461/1000000</f>
        <v>11874444.2265411</v>
      </c>
      <c r="D3461" s="3">
        <f>Sheet1!F3461/1000000</f>
        <v>12207733.2978508</v>
      </c>
      <c r="E3461" s="3">
        <f>Sheet1!G3461/1000000</f>
        <v>12669887.6429511</v>
      </c>
      <c r="F3461" s="3">
        <f>Sheet1!H3461/1000000</f>
        <v>13093720</v>
      </c>
      <c r="G3461" s="3">
        <f>Sheet1!I3461/1000000</f>
        <v>13442886.1119666</v>
      </c>
      <c r="H3461" s="3">
        <f>Sheet1!J3461/1000000</f>
        <v>13681970.7954622</v>
      </c>
      <c r="I3461" s="3">
        <f>Sheet1!K3461/1000000</f>
        <v>13642075.8213435</v>
      </c>
      <c r="J3461" s="3">
        <f>Sheet1!L3461/1000000</f>
        <v>13263436.9177982</v>
      </c>
      <c r="K3461" s="3">
        <f>Sheet1!M3461/1000000</f>
        <v>13599255.6450643</v>
      </c>
      <c r="L3461" s="3">
        <f>Sheet1!N3461/1000000</f>
        <v>13817045.2247819</v>
      </c>
      <c r="M3461" s="3">
        <f>Sheet1!O3461/1000000</f>
        <v>14137750.4075525</v>
      </c>
      <c r="N3461" s="3">
        <f>Sheet1!P3461/1000000</f>
        <v>14451510.5348793</v>
      </c>
    </row>
    <row r="3462" spans="1:14">
      <c r="A3462" s="3">
        <f>Sheet1!C3462/1000000</f>
        <v>106964.465408805</v>
      </c>
      <c r="B3462" s="3">
        <f>Sheet1!D3462/1000000</f>
        <v>101505.031446541</v>
      </c>
      <c r="C3462" s="3">
        <f>Sheet1!E3462/1000000</f>
        <v>105346.855345912</v>
      </c>
      <c r="D3462" s="3">
        <f>Sheet1!F3462/1000000</f>
        <v>115456.918238994</v>
      </c>
      <c r="E3462" s="3">
        <f>Sheet1!G3462/1000000</f>
        <v>122736.163522013</v>
      </c>
      <c r="F3462" s="3">
        <f>Sheet1!H3462/1000000</f>
        <v>128600</v>
      </c>
      <c r="G3462" s="3">
        <f>Sheet1!I3462/1000000</f>
        <v>133857.232704403</v>
      </c>
      <c r="H3462" s="3">
        <f>Sheet1!J3462/1000000</f>
        <v>115558.018867925</v>
      </c>
      <c r="I3462" s="3">
        <f>Sheet1!K3462/1000000</f>
        <v>123342.767295597</v>
      </c>
      <c r="J3462" s="3">
        <f>Sheet1!L3462/1000000</f>
        <v>139215.566037736</v>
      </c>
      <c r="K3462" s="3">
        <f>Sheet1!M3462/1000000</f>
        <v>141844.182389937</v>
      </c>
      <c r="L3462" s="3">
        <f>Sheet1!N3462/1000000</f>
        <v>135474.842767296</v>
      </c>
      <c r="M3462" s="3">
        <f>Sheet1!O3462/1000000</f>
        <v>130925.314465409</v>
      </c>
      <c r="N3462" s="3">
        <f>Sheet1!P3462/1000000</f>
        <v>146697.012578616</v>
      </c>
    </row>
    <row r="3463" spans="1:14">
      <c r="A3463" s="3">
        <f>Sheet1!C3463/1000000</f>
        <v>2015891.25970896</v>
      </c>
      <c r="B3463" s="3">
        <f>Sheet1!D3463/1000000</f>
        <v>1944126.29229533</v>
      </c>
      <c r="C3463" s="3">
        <f>Sheet1!E3463/1000000</f>
        <v>1959354.9325953</v>
      </c>
      <c r="D3463" s="3">
        <f>Sheet1!F3463/1000000</f>
        <v>2001804.76743148</v>
      </c>
      <c r="E3463" s="3">
        <f>Sheet1!G3463/1000000</f>
        <v>2111831.69359879</v>
      </c>
      <c r="F3463" s="3">
        <f>Sheet1!H3463/1000000</f>
        <v>2132200</v>
      </c>
      <c r="G3463" s="3">
        <f>Sheet1!I3463/1000000</f>
        <v>2250793.03633604</v>
      </c>
      <c r="H3463" s="3">
        <f>Sheet1!J3463/1000000</f>
        <v>2325698.91081154</v>
      </c>
      <c r="I3463" s="3">
        <f>Sheet1!K3463/1000000</f>
        <v>2277633.51486474</v>
      </c>
      <c r="J3463" s="3">
        <f>Sheet1!L3463/1000000</f>
        <v>2158469.40451745</v>
      </c>
      <c r="K3463" s="3">
        <f>Sheet1!M3463/1000000</f>
        <v>2251268.93134542</v>
      </c>
      <c r="L3463" s="3">
        <f>Sheet1!N3463/1000000</f>
        <v>2275920.292831</v>
      </c>
      <c r="M3463" s="3">
        <f>Sheet1!O3463/1000000</f>
        <v>2318084.59066155</v>
      </c>
      <c r="N3463" s="3">
        <f>Sheet1!P3463/1000000</f>
        <v>2357774.23444335</v>
      </c>
    </row>
    <row r="3464" spans="1:14">
      <c r="A3464" s="3">
        <f>Sheet1!C3464/1000000</f>
        <v>1537875.75842855</v>
      </c>
      <c r="B3464" s="3">
        <f>Sheet1!D3464/1000000</f>
        <v>1475719.98649181</v>
      </c>
      <c r="C3464" s="3">
        <f>Sheet1!E3464/1000000</f>
        <v>1490299.73546463</v>
      </c>
      <c r="D3464" s="3">
        <f>Sheet1!F3464/1000000</f>
        <v>1565500.54595599</v>
      </c>
      <c r="E3464" s="3">
        <f>Sheet1!G3464/1000000</f>
        <v>1666599.59475432</v>
      </c>
      <c r="F3464" s="3">
        <f>Sheet1!H3464/1000000</f>
        <v>1704200</v>
      </c>
      <c r="G3464" s="3">
        <f>Sheet1!I3464/1000000</f>
        <v>1788800.91180278</v>
      </c>
      <c r="H3464" s="3">
        <f>Sheet1!J3464/1000000</f>
        <v>1846256.63308381</v>
      </c>
      <c r="I3464" s="3">
        <f>Sheet1!K3464/1000000</f>
        <v>1792829.52665053</v>
      </c>
      <c r="J3464" s="3">
        <f>Sheet1!L3464/1000000</f>
        <v>1656240.29943153</v>
      </c>
      <c r="K3464" s="3">
        <f>Sheet1!M3464/1000000</f>
        <v>1744006.55147183</v>
      </c>
      <c r="L3464" s="3">
        <f>Sheet1!N3464/1000000</f>
        <v>1748802.52152868</v>
      </c>
      <c r="M3464" s="3">
        <f>Sheet1!O3464/1000000</f>
        <v>1761847.5600833</v>
      </c>
      <c r="N3464" s="3">
        <f>Sheet1!P3464/1000000</f>
        <v>1786594.76557663</v>
      </c>
    </row>
    <row r="3465" spans="1:14">
      <c r="A3465" s="3">
        <f>Sheet1!C3465/1000000</f>
        <v>650799.029503106</v>
      </c>
      <c r="B3465" s="3">
        <f>Sheet1!D3465/1000000</f>
        <v>639372.593167702</v>
      </c>
      <c r="C3465" s="3">
        <f>Sheet1!E3465/1000000</f>
        <v>619143.56884058</v>
      </c>
      <c r="D3465" s="3">
        <f>Sheet1!F3465/1000000</f>
        <v>630062.163561077</v>
      </c>
      <c r="E3465" s="3">
        <f>Sheet1!G3465/1000000</f>
        <v>652153.273809524</v>
      </c>
      <c r="F3465" s="3">
        <f>Sheet1!H3465/1000000</f>
        <v>654100</v>
      </c>
      <c r="G3465" s="3">
        <f>Sheet1!I3465/1000000</f>
        <v>637764.42805383</v>
      </c>
      <c r="H3465" s="3">
        <f>Sheet1!J3465/1000000</f>
        <v>613726.591614907</v>
      </c>
      <c r="I3465" s="3">
        <f>Sheet1!K3465/1000000</f>
        <v>560487.862318841</v>
      </c>
      <c r="J3465" s="3">
        <f>Sheet1!L3465/1000000</f>
        <v>488628.273809524</v>
      </c>
      <c r="K3465" s="3">
        <f>Sheet1!M3465/1000000</f>
        <v>466875.724637681</v>
      </c>
      <c r="L3465" s="3">
        <f>Sheet1!N3465/1000000</f>
        <v>464336.516563147</v>
      </c>
      <c r="M3465" s="3">
        <f>Sheet1!O3465/1000000</f>
        <v>483211.296583851</v>
      </c>
      <c r="N3465" s="3">
        <f>Sheet1!P3465/1000000</f>
        <v>492267.805383023</v>
      </c>
    </row>
    <row r="3466" spans="1:14">
      <c r="A3466" s="3">
        <f>Sheet1!C3466/1000000</f>
        <v>1350122.27488152</v>
      </c>
      <c r="B3466" s="3">
        <f>Sheet1!D3466/1000000</f>
        <v>1381584.36018957</v>
      </c>
      <c r="C3466" s="3">
        <f>Sheet1!E3466/1000000</f>
        <v>1410919.43127962</v>
      </c>
      <c r="D3466" s="3">
        <f>Sheet1!F3466/1000000</f>
        <v>1493075.35545024</v>
      </c>
      <c r="E3466" s="3">
        <f>Sheet1!G3466/1000000</f>
        <v>1543060.18957346</v>
      </c>
      <c r="F3466" s="3">
        <f>Sheet1!H3466/1000000</f>
        <v>1608200</v>
      </c>
      <c r="G3466" s="3">
        <f>Sheet1!I3466/1000000</f>
        <v>1642320.85308057</v>
      </c>
      <c r="H3466" s="3">
        <f>Sheet1!J3466/1000000</f>
        <v>1647106.63507109</v>
      </c>
      <c r="I3466" s="3">
        <f>Sheet1!K3466/1000000</f>
        <v>1603945.97156398</v>
      </c>
      <c r="J3466" s="3">
        <f>Sheet1!L3466/1000000</f>
        <v>1475527.48815166</v>
      </c>
      <c r="K3466" s="3">
        <f>Sheet1!M3466/1000000</f>
        <v>1515852.13270142</v>
      </c>
      <c r="L3466" s="3">
        <f>Sheet1!N3466/1000000</f>
        <v>1536324.64454976</v>
      </c>
      <c r="M3466" s="3">
        <f>Sheet1!O3466/1000000</f>
        <v>1573458.76777251</v>
      </c>
      <c r="N3466" s="3">
        <f>Sheet1!P3466/1000000</f>
        <v>1604477.72511848</v>
      </c>
    </row>
    <row r="3467" spans="1:14">
      <c r="A3467" s="3">
        <f>Sheet1!C3467/1000000</f>
        <v>810176.671820642</v>
      </c>
      <c r="B3467" s="3">
        <f>Sheet1!D3467/1000000</f>
        <v>810078.420950908</v>
      </c>
      <c r="C3467" s="3">
        <f>Sheet1!E3467/1000000</f>
        <v>843581.967529958</v>
      </c>
      <c r="D3467" s="3">
        <f>Sheet1!F3467/1000000</f>
        <v>870993.960185543</v>
      </c>
      <c r="E3467" s="3">
        <f>Sheet1!G3467/1000000</f>
        <v>963055.025125628</v>
      </c>
      <c r="F3467" s="3">
        <f>Sheet1!H3467/1000000</f>
        <v>1016700</v>
      </c>
      <c r="G3467" s="3">
        <f>Sheet1!I3467/1000000</f>
        <v>1056688.10398145</v>
      </c>
      <c r="H3467" s="3">
        <f>Sheet1!J3467/1000000</f>
        <v>1111905.09277155</v>
      </c>
      <c r="I3467" s="3">
        <f>Sheet1!K3467/1000000</f>
        <v>1145506.89022033</v>
      </c>
      <c r="J3467" s="3">
        <f>Sheet1!L3467/1000000</f>
        <v>1084787.85272516</v>
      </c>
      <c r="K3467" s="3">
        <f>Sheet1!M3467/1000000</f>
        <v>1136271.3084654</v>
      </c>
      <c r="L3467" s="3">
        <f>Sheet1!N3467/1000000</f>
        <v>1152089.69849246</v>
      </c>
      <c r="M3467" s="3">
        <f>Sheet1!O3467/1000000</f>
        <v>1165255.31503672</v>
      </c>
      <c r="N3467" s="3">
        <f>Sheet1!P3467/1000000</f>
        <v>1200625.6281407</v>
      </c>
    </row>
    <row r="3468" spans="1:14">
      <c r="A3468" s="3">
        <f>Sheet1!C3468/1000000</f>
        <v>6752766.30076576</v>
      </c>
      <c r="B3468" s="3">
        <f>Sheet1!D3468/1000000</f>
        <v>6906388.45255072</v>
      </c>
      <c r="C3468" s="3">
        <f>Sheet1!E3468/1000000</f>
        <v>7040728.62535502</v>
      </c>
      <c r="D3468" s="3">
        <f>Sheet1!F3468/1000000</f>
        <v>7158321.53942023</v>
      </c>
      <c r="E3468" s="3">
        <f>Sheet1!G3468/1000000</f>
        <v>7307326.87933659</v>
      </c>
      <c r="F3468" s="3">
        <f>Sheet1!H3468/1000000</f>
        <v>7554100</v>
      </c>
      <c r="G3468" s="3">
        <f>Sheet1!I3468/1000000</f>
        <v>7721844.16455954</v>
      </c>
      <c r="H3468" s="3">
        <f>Sheet1!J3468/1000000</f>
        <v>7827940.31181469</v>
      </c>
      <c r="I3468" s="3">
        <f>Sheet1!K3468/1000000</f>
        <v>7865961.11543854</v>
      </c>
      <c r="J3468" s="3">
        <f>Sheet1!L3468/1000000</f>
        <v>7845592.8277829</v>
      </c>
      <c r="K3468" s="3">
        <f>Sheet1!M3468/1000000</f>
        <v>7974320.40576654</v>
      </c>
      <c r="L3468" s="3">
        <f>Sheet1!N3468/1000000</f>
        <v>8116264.7392956</v>
      </c>
      <c r="M3468" s="3">
        <f>Sheet1!O3468/1000000</f>
        <v>8284189.95530097</v>
      </c>
      <c r="N3468" s="3">
        <f>Sheet1!P3468/1000000</f>
        <v>8410563.86448884</v>
      </c>
    </row>
    <row r="3469" spans="1:14">
      <c r="A3469" s="3">
        <f>Sheet1!C3469/1000000</f>
        <v>11692551.3474673</v>
      </c>
      <c r="B3469" s="3">
        <f>Sheet1!D3469/1000000</f>
        <v>11793763.4136302</v>
      </c>
      <c r="C3469" s="3">
        <f>Sheet1!E3469/1000000</f>
        <v>11986961.536315</v>
      </c>
      <c r="D3469" s="3">
        <f>Sheet1!F3469/1000000</f>
        <v>12277443.8200679</v>
      </c>
      <c r="E3469" s="3">
        <f>Sheet1!G3469/1000000</f>
        <v>12700926.7972625</v>
      </c>
      <c r="F3469" s="3">
        <f>Sheet1!H3469/1000000</f>
        <v>13093900</v>
      </c>
      <c r="G3469" s="3">
        <f>Sheet1!I3469/1000000</f>
        <v>13436449.8629162</v>
      </c>
      <c r="H3469" s="3">
        <f>Sheet1!J3469/1000000</f>
        <v>13629191.2524504</v>
      </c>
      <c r="I3469" s="3">
        <f>Sheet1!K3469/1000000</f>
        <v>13557758.1877036</v>
      </c>
      <c r="J3469" s="3">
        <f>Sheet1!L3469/1000000</f>
        <v>13170813.8625535</v>
      </c>
      <c r="K3469" s="3">
        <f>Sheet1!M3469/1000000</f>
        <v>13458099.0142525</v>
      </c>
      <c r="L3469" s="3">
        <f>Sheet1!N3469/1000000</f>
        <v>13652301.9498685</v>
      </c>
      <c r="M3469" s="3">
        <f>Sheet1!O3469/1000000</f>
        <v>13928990.8924747</v>
      </c>
      <c r="N3469" s="3">
        <f>Sheet1!P3469/1000000</f>
        <v>14183482.6039639</v>
      </c>
    </row>
    <row r="3470" spans="1:14">
      <c r="A3470" s="3">
        <f>Sheet1!C3470/1000000</f>
        <v>15182.7875891572</v>
      </c>
      <c r="B3470" s="3">
        <f>Sheet1!D3470/1000000</f>
        <v>14592.3081181005</v>
      </c>
      <c r="C3470" s="3">
        <f>Sheet1!E3470/1000000</f>
        <v>13295.5478832529</v>
      </c>
      <c r="D3470" s="3">
        <f>Sheet1!F3470/1000000</f>
        <v>12880.3256476635</v>
      </c>
      <c r="E3470" s="3">
        <f>Sheet1!G3470/1000000</f>
        <v>13259.7867404741</v>
      </c>
      <c r="F3470" s="3">
        <f>Sheet1!H3470/1000000</f>
        <v>13954.6787806492</v>
      </c>
      <c r="G3470" s="3">
        <f>Sheet1!I3470/1000000</f>
        <v>14772.0101134782</v>
      </c>
      <c r="H3470" s="3">
        <f>Sheet1!J3470/1000000</f>
        <v>15772.4733868468</v>
      </c>
      <c r="I3470" s="3">
        <f>Sheet1!K3470/1000000</f>
        <v>17211.1826730524</v>
      </c>
      <c r="J3470" s="3">
        <f>Sheet1!L3470/1000000</f>
        <v>17106.3674111306</v>
      </c>
      <c r="K3470" s="3">
        <f>Sheet1!M3470/1000000</f>
        <v>19073.1377825756</v>
      </c>
      <c r="L3470" s="3">
        <f>Sheet1!N3470/1000000</f>
        <v>20795.1216835332</v>
      </c>
      <c r="M3470" s="3">
        <f>Sheet1!O3470/1000000</f>
        <v>21920.770573445</v>
      </c>
      <c r="N3470" s="3">
        <f>Sheet1!P3470/1000000</f>
        <v>23054.5814303129</v>
      </c>
    </row>
    <row r="3471" spans="1:14">
      <c r="A3471" s="3">
        <f>Sheet1!C3471/1000000</f>
        <v>13147.0919424217</v>
      </c>
      <c r="B3471" s="3">
        <f>Sheet1!D3471/1000000</f>
        <v>12612.35237586</v>
      </c>
      <c r="C3471" s="3">
        <f>Sheet1!E3471/1000000</f>
        <v>11412.517466144</v>
      </c>
      <c r="D3471" s="3">
        <f>Sheet1!F3471/1000000</f>
        <v>10955.279714063</v>
      </c>
      <c r="E3471" s="3">
        <f>Sheet1!G3471/1000000</f>
        <v>11386.1875318327</v>
      </c>
      <c r="F3471" s="3">
        <f>Sheet1!H3471/1000000</f>
        <v>12055.9590826273</v>
      </c>
      <c r="G3471" s="3">
        <f>Sheet1!I3471/1000000</f>
        <v>12833.8941105617</v>
      </c>
      <c r="H3471" s="3">
        <f>Sheet1!J3471/1000000</f>
        <v>13744.1629591304</v>
      </c>
      <c r="I3471" s="3">
        <f>Sheet1!K3471/1000000</f>
        <v>14994.2406907579</v>
      </c>
      <c r="J3471" s="3">
        <f>Sheet1!L3471/1000000</f>
        <v>14774.9062261919</v>
      </c>
      <c r="K3471" s="3">
        <f>Sheet1!M3471/1000000</f>
        <v>16669.1372120023</v>
      </c>
      <c r="L3471" s="3">
        <f>Sheet1!N3471/1000000</f>
        <v>18300.8328120158</v>
      </c>
      <c r="M3471" s="3">
        <f>Sheet1!O3471/1000000</f>
        <v>19312.2142326484</v>
      </c>
      <c r="N3471" s="3">
        <f>Sheet1!P3471/1000000</f>
        <v>20336.4724664027</v>
      </c>
    </row>
    <row r="3472" spans="1:14">
      <c r="A3472" s="3">
        <f>Sheet1!C3472/1000000</f>
        <v>2035.69546055404</v>
      </c>
      <c r="B3472" s="3">
        <f>Sheet1!D3472/1000000</f>
        <v>1979.9557080375</v>
      </c>
      <c r="C3472" s="3">
        <f>Sheet1!E3472/1000000</f>
        <v>1883.0308742732</v>
      </c>
      <c r="D3472" s="3">
        <f>Sheet1!F3472/1000000</f>
        <v>1925.04699950317</v>
      </c>
      <c r="E3472" s="3">
        <f>Sheet1!G3472/1000000</f>
        <v>1873.59963759654</v>
      </c>
      <c r="F3472" s="3">
        <f>Sheet1!H3472/1000000</f>
        <v>1898.71969802195</v>
      </c>
      <c r="G3472" s="3">
        <f>Sheet1!I3472/1000000</f>
        <v>1938.11555919165</v>
      </c>
      <c r="H3472" s="3">
        <f>Sheet1!J3472/1000000</f>
        <v>2028.30970013892</v>
      </c>
      <c r="I3472" s="3">
        <f>Sheet1!K3472/1000000</f>
        <v>2216.94121073535</v>
      </c>
      <c r="J3472" s="3">
        <f>Sheet1!L3472/1000000</f>
        <v>2331.46120906242</v>
      </c>
      <c r="K3472" s="3">
        <f>Sheet1!M3472/1000000</f>
        <v>2403.99938939808</v>
      </c>
      <c r="L3472" s="3">
        <f>Sheet1!N3472/1000000</f>
        <v>2494.28680051006</v>
      </c>
      <c r="M3472" s="3">
        <f>Sheet1!O3472/1000000</f>
        <v>2608.55402947583</v>
      </c>
      <c r="N3472" s="3">
        <f>Sheet1!P3472/1000000</f>
        <v>2718.10637628145</v>
      </c>
    </row>
    <row r="3473" spans="1:14">
      <c r="A3473" s="3">
        <f>Sheet1!C3473/1000000</f>
        <v>2921.46325228382</v>
      </c>
      <c r="B3473" s="3">
        <f>Sheet1!D3473/1000000</f>
        <v>2808.42664899779</v>
      </c>
      <c r="C3473" s="3">
        <f>Sheet1!E3473/1000000</f>
        <v>2227.38654835365</v>
      </c>
      <c r="D3473" s="3">
        <f>Sheet1!F3473/1000000</f>
        <v>2411.61875782288</v>
      </c>
      <c r="E3473" s="3">
        <f>Sheet1!G3473/1000000</f>
        <v>2816.40303926932</v>
      </c>
      <c r="F3473" s="3">
        <f>Sheet1!H3473/1000000</f>
        <v>3073.01071139689</v>
      </c>
      <c r="G3473" s="3">
        <f>Sheet1!I3473/1000000</f>
        <v>3445.62060221081</v>
      </c>
      <c r="H3473" s="3">
        <f>Sheet1!J3473/1000000</f>
        <v>3699.7116921654</v>
      </c>
      <c r="I3473" s="3">
        <f>Sheet1!K3473/1000000</f>
        <v>4624.61389803748</v>
      </c>
      <c r="J3473" s="3">
        <f>Sheet1!L3473/1000000</f>
        <v>4270.73104641745</v>
      </c>
      <c r="K3473" s="3">
        <f>Sheet1!M3473/1000000</f>
        <v>4640.82432495062</v>
      </c>
      <c r="L3473" s="3">
        <f>Sheet1!N3473/1000000</f>
        <v>5219.6253777075</v>
      </c>
      <c r="M3473" s="3">
        <f>Sheet1!O3473/1000000</f>
        <v>6086.96925520007</v>
      </c>
      <c r="N3473" s="3">
        <f>Sheet1!P3473/1000000</f>
        <v>6343.65724773912</v>
      </c>
    </row>
    <row r="3474" spans="1:14">
      <c r="A3474" s="3">
        <f>Sheet1!C3474/1000000</f>
        <v>2851.82685120881</v>
      </c>
      <c r="B3474" s="3">
        <f>Sheet1!D3474/1000000</f>
        <v>2654.65558888172</v>
      </c>
      <c r="C3474" s="3">
        <f>Sheet1!E3474/1000000</f>
        <v>2082.02954110938</v>
      </c>
      <c r="D3474" s="3">
        <f>Sheet1!F3474/1000000</f>
        <v>2032.88735957122</v>
      </c>
      <c r="E3474" s="3">
        <f>Sheet1!G3474/1000000</f>
        <v>2417.38632193018</v>
      </c>
      <c r="F3474" s="3">
        <f>Sheet1!H3474/1000000</f>
        <v>2873.12182886276</v>
      </c>
      <c r="G3474" s="3">
        <f>Sheet1!I3474/1000000</f>
        <v>3272.69533388347</v>
      </c>
      <c r="H3474" s="3">
        <f>Sheet1!J3474/1000000</f>
        <v>3576.30746856438</v>
      </c>
      <c r="I3474" s="3">
        <f>Sheet1!K3474/1000000</f>
        <v>4267.11494938436</v>
      </c>
      <c r="J3474" s="3">
        <f>Sheet1!L3474/1000000</f>
        <v>4067.43032689778</v>
      </c>
      <c r="K3474" s="3">
        <f>Sheet1!M3474/1000000</f>
        <v>4618.89160327797</v>
      </c>
      <c r="L3474" s="3">
        <f>Sheet1!N3474/1000000</f>
        <v>4913.88396395219</v>
      </c>
      <c r="M3474" s="3">
        <f>Sheet1!O3474/1000000</f>
        <v>5856.42152737493</v>
      </c>
      <c r="N3474" s="3">
        <f>Sheet1!P3474/1000000</f>
        <v>6220.08611603605</v>
      </c>
    </row>
    <row r="3475" spans="1:14">
      <c r="A3475" s="3">
        <f>Sheet1!C3475/1000000</f>
        <v>69.6465443402844</v>
      </c>
      <c r="B3475" s="3">
        <f>Sheet1!D3475/1000000</f>
        <v>153.773495575579</v>
      </c>
      <c r="C3475" s="3">
        <f>Sheet1!E3475/1000000</f>
        <v>145.356967426697</v>
      </c>
      <c r="D3475" s="3">
        <f>Sheet1!F3475/1000000</f>
        <v>378.712706224924</v>
      </c>
      <c r="E3475" s="3">
        <f>Sheet1!G3475/1000000</f>
        <v>398.998534604088</v>
      </c>
      <c r="F3475" s="3">
        <f>Sheet1!H3475/1000000</f>
        <v>199.888882534132</v>
      </c>
      <c r="G3475" s="3">
        <f>Sheet1!I3475/1000000</f>
        <v>172.929581979638</v>
      </c>
      <c r="H3475" s="3">
        <f>Sheet1!J3475/1000000</f>
        <v>123.414101865357</v>
      </c>
      <c r="I3475" s="3">
        <f>Sheet1!K3475/1000000</f>
        <v>357.494173062798</v>
      </c>
      <c r="J3475" s="3">
        <f>Sheet1!L3475/1000000</f>
        <v>203.306995790422</v>
      </c>
      <c r="K3475" s="3">
        <f>Sheet1!M3475/1000000</f>
        <v>21.9563063740655</v>
      </c>
      <c r="L3475" s="3">
        <f>Sheet1!N3475/1000000</f>
        <v>305.744259505011</v>
      </c>
      <c r="M3475" s="3">
        <f>Sheet1!O3475/1000000</f>
        <v>230.561661840078</v>
      </c>
      <c r="N3475" s="3">
        <f>Sheet1!P3475/1000000</f>
        <v>123.595485191921</v>
      </c>
    </row>
    <row r="3476" spans="1:14">
      <c r="A3476" s="3">
        <f>Sheet1!C3476/1000000</f>
        <v>3654.14381251379</v>
      </c>
      <c r="B3476" s="3">
        <f>Sheet1!D3476/1000000</f>
        <v>3464.91372455941</v>
      </c>
      <c r="C3476" s="3">
        <f>Sheet1!E3476/1000000</f>
        <v>3233.30632470811</v>
      </c>
      <c r="D3476" s="3">
        <f>Sheet1!F3476/1000000</f>
        <v>3686.63903090863</v>
      </c>
      <c r="E3476" s="3">
        <f>Sheet1!G3476/1000000</f>
        <v>4551.08602550799</v>
      </c>
      <c r="F3476" s="3">
        <f>Sheet1!H3476/1000000</f>
        <v>5279.01922495567</v>
      </c>
      <c r="G3476" s="3">
        <f>Sheet1!I3476/1000000</f>
        <v>5575.44140596276</v>
      </c>
      <c r="H3476" s="3">
        <f>Sheet1!J3476/1000000</f>
        <v>5842.00076801778</v>
      </c>
      <c r="I3476" s="3">
        <f>Sheet1!K3476/1000000</f>
        <v>6340.39528404402</v>
      </c>
      <c r="J3476" s="3">
        <f>Sheet1!L3476/1000000</f>
        <v>6588.6120938289</v>
      </c>
      <c r="K3476" s="3">
        <f>Sheet1!M3476/1000000</f>
        <v>7049.09594502954</v>
      </c>
      <c r="L3476" s="3">
        <f>Sheet1!N3476/1000000</f>
        <v>7468.64608270081</v>
      </c>
      <c r="M3476" s="3">
        <f>Sheet1!O3476/1000000</f>
        <v>7629.03107203843</v>
      </c>
      <c r="N3476" s="3">
        <f>Sheet1!P3476/1000000</f>
        <v>7638.54959025435</v>
      </c>
    </row>
    <row r="3477" spans="1:14">
      <c r="A3477" s="3">
        <f>Sheet1!C3477/1000000</f>
        <v>4760.4884030541</v>
      </c>
      <c r="B3477" s="3">
        <f>Sheet1!D3477/1000000</f>
        <v>4510.99462881864</v>
      </c>
      <c r="C3477" s="3">
        <f>Sheet1!E3477/1000000</f>
        <v>3572.55692584543</v>
      </c>
      <c r="D3477" s="3">
        <f>Sheet1!F3477/1000000</f>
        <v>3577.55361237979</v>
      </c>
      <c r="E3477" s="3">
        <f>Sheet1!G3477/1000000</f>
        <v>4503.08745206017</v>
      </c>
      <c r="F3477" s="3">
        <f>Sheet1!H3477/1000000</f>
        <v>4943.8439295548</v>
      </c>
      <c r="G3477" s="3">
        <f>Sheet1!I3477/1000000</f>
        <v>5718.60916220699</v>
      </c>
      <c r="H3477" s="3">
        <f>Sheet1!J3477/1000000</f>
        <v>6057.35622907356</v>
      </c>
      <c r="I3477" s="3">
        <f>Sheet1!K3477/1000000</f>
        <v>7537.47100467347</v>
      </c>
      <c r="J3477" s="3">
        <f>Sheet1!L3477/1000000</f>
        <v>6841.7034571013</v>
      </c>
      <c r="K3477" s="3">
        <f>Sheet1!M3477/1000000</f>
        <v>7863.77657263896</v>
      </c>
      <c r="L3477" s="3">
        <f>Sheet1!N3477/1000000</f>
        <v>8903.03091353264</v>
      </c>
      <c r="M3477" s="3">
        <f>Sheet1!O3477/1000000</f>
        <v>10152.7796798428</v>
      </c>
      <c r="N3477" s="3">
        <f>Sheet1!P3477/1000000</f>
        <v>10432.3547482291</v>
      </c>
    </row>
    <row r="3478" spans="1:14">
      <c r="A3478" s="3">
        <f>Sheet1!C3478/1000000</f>
        <v>17205.1097693496</v>
      </c>
      <c r="B3478" s="3">
        <f>Sheet1!D3478/1000000</f>
        <v>16543.715735377</v>
      </c>
      <c r="C3478" s="3">
        <f>Sheet1!E3478/1000000</f>
        <v>15264.557613589</v>
      </c>
      <c r="D3478" s="3">
        <f>Sheet1!F3478/1000000</f>
        <v>15387.4813102057</v>
      </c>
      <c r="E3478" s="3">
        <f>Sheet1!G3478/1000000</f>
        <v>16157.5008374662</v>
      </c>
      <c r="F3478" s="3">
        <f>Sheet1!H3478/1000000</f>
        <v>17362.839378069</v>
      </c>
      <c r="G3478" s="3">
        <f>Sheet1!I3478/1000000</f>
        <v>18074.4813837393</v>
      </c>
      <c r="H3478" s="3">
        <f>Sheet1!J3478/1000000</f>
        <v>19256.8202429877</v>
      </c>
      <c r="I3478" s="3">
        <f>Sheet1!K3478/1000000</f>
        <v>20638.7211686943</v>
      </c>
      <c r="J3478" s="3">
        <f>Sheet1!L3478/1000000</f>
        <v>21124.0021896677</v>
      </c>
      <c r="K3478" s="3">
        <f>Sheet1!M3478/1000000</f>
        <v>22899.2671149494</v>
      </c>
      <c r="L3478" s="3">
        <f>Sheet1!N3478/1000000</f>
        <v>24580.3681583097</v>
      </c>
      <c r="M3478" s="3">
        <f>Sheet1!O3478/1000000</f>
        <v>25484.0146086786</v>
      </c>
      <c r="N3478" s="3">
        <f>Sheet1!P3478/1000000</f>
        <v>26604.4626735189</v>
      </c>
    </row>
    <row r="3479" spans="1:14">
      <c r="A3479" s="3">
        <f>Sheet1!C3479/1000000</f>
        <v>1322.55486837482</v>
      </c>
      <c r="B3479" s="3">
        <f>Sheet1!D3479/1000000</f>
        <v>1212.76457285139</v>
      </c>
      <c r="C3479" s="3">
        <f>Sheet1!E3479/1000000</f>
        <v>1240.75025883833</v>
      </c>
      <c r="D3479" s="3">
        <f>Sheet1!F3479/1000000</f>
        <v>1360.22180071573</v>
      </c>
      <c r="E3479" s="3">
        <f>Sheet1!G3479/1000000</f>
        <v>1471.60909663951</v>
      </c>
      <c r="F3479" s="3">
        <f>Sheet1!H3479/1000000</f>
        <v>1518.52718733915</v>
      </c>
      <c r="G3479" s="3">
        <f>Sheet1!I3479/1000000</f>
        <v>1598.42110239148</v>
      </c>
      <c r="H3479" s="3">
        <f>Sheet1!J3479/1000000</f>
        <v>1435.46241651892</v>
      </c>
      <c r="I3479" s="3">
        <f>Sheet1!K3479/1000000</f>
        <v>1466.07343634848</v>
      </c>
      <c r="J3479" s="3">
        <f>Sheet1!L3479/1000000</f>
        <v>1569.61712597943</v>
      </c>
      <c r="K3479" s="3">
        <f>Sheet1!M3479/1000000</f>
        <v>1442.21168637095</v>
      </c>
      <c r="L3479" s="3">
        <f>Sheet1!N3479/1000000</f>
        <v>1845.55395855972</v>
      </c>
      <c r="M3479" s="3">
        <f>Sheet1!O3479/1000000</f>
        <v>1841.53088277107</v>
      </c>
      <c r="N3479" s="3">
        <f>Sheet1!P3479/1000000</f>
        <v>1925.16183294796</v>
      </c>
    </row>
    <row r="3480" spans="1:14">
      <c r="A3480" s="3">
        <f>Sheet1!C3480/1000000</f>
        <v>2934.85707530951</v>
      </c>
      <c r="B3480" s="3">
        <f>Sheet1!D3480/1000000</f>
        <v>2824.01044372746</v>
      </c>
      <c r="C3480" s="3">
        <f>Sheet1!E3480/1000000</f>
        <v>2663.99199910348</v>
      </c>
      <c r="D3480" s="3">
        <f>Sheet1!F3480/1000000</f>
        <v>2730.27376813506</v>
      </c>
      <c r="E3480" s="3">
        <f>Sheet1!G3480/1000000</f>
        <v>2807.61322810606</v>
      </c>
      <c r="F3480" s="3">
        <f>Sheet1!H3480/1000000</f>
        <v>3166.33733424297</v>
      </c>
      <c r="G3480" s="3">
        <f>Sheet1!I3480/1000000</f>
        <v>3158.39002016295</v>
      </c>
      <c r="H3480" s="3">
        <f>Sheet1!J3480/1000000</f>
        <v>3589.13124988568</v>
      </c>
      <c r="I3480" s="3">
        <f>Sheet1!K3480/1000000</f>
        <v>3517.92608835577</v>
      </c>
      <c r="J3480" s="3">
        <f>Sheet1!L3480/1000000</f>
        <v>3519.40011560218</v>
      </c>
      <c r="K3480" s="3">
        <f>Sheet1!M3480/1000000</f>
        <v>3927.45955222788</v>
      </c>
      <c r="L3480" s="3">
        <f>Sheet1!N3480/1000000</f>
        <v>3868.81748437731</v>
      </c>
      <c r="M3480" s="3">
        <f>Sheet1!O3480/1000000</f>
        <v>3793.06948938822</v>
      </c>
      <c r="N3480" s="3">
        <f>Sheet1!P3480/1000000</f>
        <v>4002.41694108271</v>
      </c>
    </row>
    <row r="3481" spans="1:14">
      <c r="A3481" s="3">
        <f>Sheet1!C3481/1000000</f>
        <v>2279.58298268692</v>
      </c>
      <c r="B3481" s="3">
        <f>Sheet1!D3481/1000000</f>
        <v>2124.83557066172</v>
      </c>
      <c r="C3481" s="3">
        <f>Sheet1!E3481/1000000</f>
        <v>2004.03617853962</v>
      </c>
      <c r="D3481" s="3">
        <f>Sheet1!F3481/1000000</f>
        <v>2101.8358893074</v>
      </c>
      <c r="E3481" s="3">
        <f>Sheet1!G3481/1000000</f>
        <v>2259.03442190321</v>
      </c>
      <c r="F3481" s="3">
        <f>Sheet1!H3481/1000000</f>
        <v>2578.82395235022</v>
      </c>
      <c r="G3481" s="3">
        <f>Sheet1!I3481/1000000</f>
        <v>2702.52383714755</v>
      </c>
      <c r="H3481" s="3">
        <f>Sheet1!J3481/1000000</f>
        <v>2926.92392538789</v>
      </c>
      <c r="I3481" s="3">
        <f>Sheet1!K3481/1000000</f>
        <v>3165.05028882371</v>
      </c>
      <c r="J3481" s="3">
        <f>Sheet1!L3481/1000000</f>
        <v>3123.38123912315</v>
      </c>
      <c r="K3481" s="3">
        <f>Sheet1!M3481/1000000</f>
        <v>3231.27139623998</v>
      </c>
      <c r="L3481" s="3">
        <f>Sheet1!N3481/1000000</f>
        <v>3327.11021055126</v>
      </c>
      <c r="M3481" s="3">
        <f>Sheet1!O3481/1000000</f>
        <v>3350.80437606726</v>
      </c>
      <c r="N3481" s="3">
        <f>Sheet1!P3481/1000000</f>
        <v>3337.77258503346</v>
      </c>
    </row>
    <row r="3482" spans="1:14">
      <c r="A3482" s="3">
        <f>Sheet1!C3482/1000000</f>
        <v>1082.37167321305</v>
      </c>
      <c r="B3482" s="3">
        <f>Sheet1!D3482/1000000</f>
        <v>991.557850621899</v>
      </c>
      <c r="C3482" s="3">
        <f>Sheet1!E3482/1000000</f>
        <v>810.869799645438</v>
      </c>
      <c r="D3482" s="3">
        <f>Sheet1!F3482/1000000</f>
        <v>786.971425279345</v>
      </c>
      <c r="E3482" s="3">
        <f>Sheet1!G3482/1000000</f>
        <v>838.853366210863</v>
      </c>
      <c r="F3482" s="3">
        <f>Sheet1!H3482/1000000</f>
        <v>961.738007892608</v>
      </c>
      <c r="G3482" s="3">
        <f>Sheet1!I3482/1000000</f>
        <v>1029.52668090208</v>
      </c>
      <c r="H3482" s="3">
        <f>Sheet1!J3482/1000000</f>
        <v>1125.73482171892</v>
      </c>
      <c r="I3482" s="3">
        <f>Sheet1!K3482/1000000</f>
        <v>1155.4699555777</v>
      </c>
      <c r="J3482" s="3">
        <f>Sheet1!L3482/1000000</f>
        <v>1141.53879679234</v>
      </c>
      <c r="K3482" s="3">
        <f>Sheet1!M3482/1000000</f>
        <v>1190.27404538908</v>
      </c>
      <c r="L3482" s="3">
        <f>Sheet1!N3482/1000000</f>
        <v>1257.09543512765</v>
      </c>
      <c r="M3482" s="3">
        <f>Sheet1!O3482/1000000</f>
        <v>1411.04920264666</v>
      </c>
      <c r="N3482" s="3">
        <f>Sheet1!P3482/1000000</f>
        <v>1431.19226984364</v>
      </c>
    </row>
    <row r="3483" spans="1:14">
      <c r="A3483" s="3">
        <f>Sheet1!C3483/1000000</f>
        <v>2531.91910895981</v>
      </c>
      <c r="B3483" s="3">
        <f>Sheet1!D3483/1000000</f>
        <v>2392.45071956375</v>
      </c>
      <c r="C3483" s="3">
        <f>Sheet1!E3483/1000000</f>
        <v>1967.95861815355</v>
      </c>
      <c r="D3483" s="3">
        <f>Sheet1!F3483/1000000</f>
        <v>1893.93497386953</v>
      </c>
      <c r="E3483" s="3">
        <f>Sheet1!G3483/1000000</f>
        <v>2058.97665317828</v>
      </c>
      <c r="F3483" s="3">
        <f>Sheet1!H3483/1000000</f>
        <v>2208.94985824353</v>
      </c>
      <c r="G3483" s="3">
        <f>Sheet1!I3483/1000000</f>
        <v>2310.41977132859</v>
      </c>
      <c r="H3483" s="3">
        <f>Sheet1!J3483/1000000</f>
        <v>2511.61578819471</v>
      </c>
      <c r="I3483" s="3">
        <f>Sheet1!K3483/1000000</f>
        <v>2809.95671580424</v>
      </c>
      <c r="J3483" s="3">
        <f>Sheet1!L3483/1000000</f>
        <v>2765.03970255044</v>
      </c>
      <c r="K3483" s="3">
        <f>Sheet1!M3483/1000000</f>
        <v>3206.13825504246</v>
      </c>
      <c r="L3483" s="3">
        <f>Sheet1!N3483/1000000</f>
        <v>3499.95197206189</v>
      </c>
      <c r="M3483" s="3">
        <f>Sheet1!O3483/1000000</f>
        <v>3633.03599424751</v>
      </c>
      <c r="N3483" s="3">
        <f>Sheet1!P3483/1000000</f>
        <v>3735.20417633173</v>
      </c>
    </row>
    <row r="3484" spans="1:14">
      <c r="A3484" s="3">
        <f>Sheet1!C3484/1000000</f>
        <v>1304.77277300628</v>
      </c>
      <c r="B3484" s="3">
        <f>Sheet1!D3484/1000000</f>
        <v>1251.46088256597</v>
      </c>
      <c r="C3484" s="3">
        <f>Sheet1!E3484/1000000</f>
        <v>1118.24243450017</v>
      </c>
      <c r="D3484" s="3">
        <f>Sheet1!F3484/1000000</f>
        <v>1130.66144959125</v>
      </c>
      <c r="E3484" s="3">
        <f>Sheet1!G3484/1000000</f>
        <v>1231.15742697299</v>
      </c>
      <c r="F3484" s="3">
        <f>Sheet1!H3484/1000000</f>
        <v>1436.88773050746</v>
      </c>
      <c r="G3484" s="3">
        <f>Sheet1!I3484/1000000</f>
        <v>1596.70829528829</v>
      </c>
      <c r="H3484" s="3">
        <f>Sheet1!J3484/1000000</f>
        <v>1853.85319098187</v>
      </c>
      <c r="I3484" s="3">
        <f>Sheet1!K3484/1000000</f>
        <v>2422.27892311539</v>
      </c>
      <c r="J3484" s="3">
        <f>Sheet1!L3484/1000000</f>
        <v>2660.85959488765</v>
      </c>
      <c r="K3484" s="3">
        <f>Sheet1!M3484/1000000</f>
        <v>3136.65922177873</v>
      </c>
      <c r="L3484" s="3">
        <f>Sheet1!N3484/1000000</f>
        <v>3558.55137743933</v>
      </c>
      <c r="M3484" s="3">
        <f>Sheet1!O3484/1000000</f>
        <v>3892.08738542647</v>
      </c>
      <c r="N3484" s="3">
        <f>Sheet1!P3484/1000000</f>
        <v>4190.89039681533</v>
      </c>
    </row>
    <row r="3485" spans="1:14">
      <c r="A3485" s="3">
        <f>Sheet1!C3485/1000000</f>
        <v>6426.9053012556</v>
      </c>
      <c r="B3485" s="3">
        <f>Sheet1!D3485/1000000</f>
        <v>6418.07475566331</v>
      </c>
      <c r="C3485" s="3">
        <f>Sheet1!E3485/1000000</f>
        <v>6135.72926484967</v>
      </c>
      <c r="D3485" s="3">
        <f>Sheet1!F3485/1000000</f>
        <v>5983.37539165053</v>
      </c>
      <c r="E3485" s="3">
        <f>Sheet1!G3485/1000000</f>
        <v>6076.2064975467</v>
      </c>
      <c r="F3485" s="3">
        <f>Sheet1!H3485/1000000</f>
        <v>6201.09666357553</v>
      </c>
      <c r="G3485" s="3">
        <f>Sheet1!I3485/1000000</f>
        <v>6253.00234342715</v>
      </c>
      <c r="H3485" s="3">
        <f>Sheet1!J3485/1000000</f>
        <v>6445.24494690291</v>
      </c>
      <c r="I3485" s="3">
        <f>Sheet1!K3485/1000000</f>
        <v>6738.02016323108</v>
      </c>
      <c r="J3485" s="3">
        <f>Sheet1!L3485/1000000</f>
        <v>6922.87643813594</v>
      </c>
      <c r="K3485" s="3">
        <f>Sheet1!M3485/1000000</f>
        <v>7153.27059836318</v>
      </c>
      <c r="L3485" s="3">
        <f>Sheet1!N3485/1000000</f>
        <v>7544.53738754537</v>
      </c>
      <c r="M3485" s="3">
        <f>Sheet1!O3485/1000000</f>
        <v>7837.37705722037</v>
      </c>
      <c r="N3485" s="3">
        <f>Sheet1!P3485/1000000</f>
        <v>8140.81562403645</v>
      </c>
    </row>
    <row r="3486" spans="1:14">
      <c r="A3486" s="3">
        <f>Sheet1!C3486/1000000</f>
        <v>15603.3811194669</v>
      </c>
      <c r="B3486" s="3">
        <f>Sheet1!D3486/1000000</f>
        <v>15090.3193837281</v>
      </c>
      <c r="C3486" s="3">
        <f>Sheet1!E3486/1000000</f>
        <v>13937.5420446887</v>
      </c>
      <c r="D3486" s="3">
        <f>Sheet1!F3486/1000000</f>
        <v>13885.438427806</v>
      </c>
      <c r="E3486" s="3">
        <f>Sheet1!G3486/1000000</f>
        <v>14484.4158270568</v>
      </c>
      <c r="F3486" s="3">
        <f>Sheet1!H3486/1000000</f>
        <v>15493.5367818013</v>
      </c>
      <c r="G3486" s="3">
        <f>Sheet1!I3486/1000000</f>
        <v>15946.4678775939</v>
      </c>
      <c r="H3486" s="3">
        <f>Sheet1!J3486/1000000</f>
        <v>16961.0428954614</v>
      </c>
      <c r="I3486" s="3">
        <f>Sheet1!K3486/1000000</f>
        <v>18109.7246052276</v>
      </c>
      <c r="J3486" s="3">
        <f>Sheet1!L3486/1000000</f>
        <v>18579.3302882392</v>
      </c>
      <c r="K3486" s="3">
        <f>Sheet1!M3486/1000000</f>
        <v>20056.0123760009</v>
      </c>
      <c r="L3486" s="3">
        <f>Sheet1!N3486/1000000</f>
        <v>21574.5051382895</v>
      </c>
      <c r="M3486" s="3">
        <f>Sheet1!O3486/1000000</f>
        <v>22408.1467596325</v>
      </c>
      <c r="N3486" s="3">
        <f>Sheet1!P3486/1000000</f>
        <v>23425.677633043</v>
      </c>
    </row>
    <row r="3487" spans="1:14">
      <c r="A3487" s="3">
        <f>Sheet1!C3487/1000000</f>
        <v>0</v>
      </c>
      <c r="B3487" s="3">
        <f>Sheet1!D3487/1000000</f>
        <v>0</v>
      </c>
      <c r="C3487" s="3">
        <f>Sheet1!E3487/1000000</f>
        <v>0</v>
      </c>
      <c r="D3487" s="3">
        <f>Sheet1!F3487/1000000</f>
        <v>0</v>
      </c>
      <c r="E3487" s="3">
        <f>Sheet1!G3487/1000000</f>
        <v>0</v>
      </c>
      <c r="F3487" s="3">
        <f>Sheet1!H3487/1000000</f>
        <v>0</v>
      </c>
      <c r="G3487" s="3">
        <f>Sheet1!I3487/1000000</f>
        <v>0</v>
      </c>
      <c r="H3487" s="3">
        <f>Sheet1!J3487/1000000</f>
        <v>0</v>
      </c>
      <c r="I3487" s="3">
        <f>Sheet1!K3487/1000000</f>
        <v>0</v>
      </c>
      <c r="J3487" s="3">
        <f>Sheet1!L3487/1000000</f>
        <v>0</v>
      </c>
      <c r="K3487" s="3">
        <f>Sheet1!M3487/1000000</f>
        <v>0</v>
      </c>
      <c r="L3487" s="3">
        <f>Sheet1!N3487/1000000</f>
        <v>0</v>
      </c>
      <c r="M3487" s="3">
        <f>Sheet1!O3487/1000000</f>
        <v>0</v>
      </c>
      <c r="N3487" s="3">
        <f>Sheet1!P3487/1000000</f>
        <v>0</v>
      </c>
    </row>
    <row r="3488" spans="1:14">
      <c r="A3488" s="3">
        <f>Sheet1!C3488/1000000</f>
        <v>0</v>
      </c>
      <c r="B3488" s="3">
        <f>Sheet1!D3488/1000000</f>
        <v>0</v>
      </c>
      <c r="C3488" s="3">
        <f>Sheet1!E3488/1000000</f>
        <v>0</v>
      </c>
      <c r="D3488" s="3">
        <f>Sheet1!F3488/1000000</f>
        <v>0</v>
      </c>
      <c r="E3488" s="3">
        <f>Sheet1!G3488/1000000</f>
        <v>0</v>
      </c>
      <c r="F3488" s="3">
        <f>Sheet1!H3488/1000000</f>
        <v>0</v>
      </c>
      <c r="G3488" s="3">
        <f>Sheet1!I3488/1000000</f>
        <v>0</v>
      </c>
      <c r="H3488" s="3">
        <f>Sheet1!J3488/1000000</f>
        <v>0</v>
      </c>
      <c r="I3488" s="3">
        <f>Sheet1!K3488/1000000</f>
        <v>0</v>
      </c>
      <c r="J3488" s="3">
        <f>Sheet1!L3488/1000000</f>
        <v>0</v>
      </c>
      <c r="K3488" s="3">
        <f>Sheet1!M3488/1000000</f>
        <v>0</v>
      </c>
      <c r="L3488" s="3">
        <f>Sheet1!N3488/1000000</f>
        <v>0</v>
      </c>
      <c r="M3488" s="3">
        <f>Sheet1!O3488/1000000</f>
        <v>0</v>
      </c>
      <c r="N3488" s="3">
        <f>Sheet1!P3488/1000000</f>
        <v>0</v>
      </c>
    </row>
    <row r="3489" spans="1:14">
      <c r="A3489" s="3">
        <f>Sheet1!C3489/1000000</f>
        <v>0</v>
      </c>
      <c r="B3489" s="3">
        <f>Sheet1!D3489/1000000</f>
        <v>0</v>
      </c>
      <c r="C3489" s="3">
        <f>Sheet1!E3489/1000000</f>
        <v>0</v>
      </c>
      <c r="D3489" s="3">
        <f>Sheet1!F3489/1000000</f>
        <v>0</v>
      </c>
      <c r="E3489" s="3">
        <f>Sheet1!G3489/1000000</f>
        <v>0</v>
      </c>
      <c r="F3489" s="3">
        <f>Sheet1!H3489/1000000</f>
        <v>0</v>
      </c>
      <c r="G3489" s="3">
        <f>Sheet1!I3489/1000000</f>
        <v>0</v>
      </c>
      <c r="H3489" s="3">
        <f>Sheet1!J3489/1000000</f>
        <v>0</v>
      </c>
      <c r="I3489" s="3">
        <f>Sheet1!K3489/1000000</f>
        <v>0</v>
      </c>
      <c r="J3489" s="3">
        <f>Sheet1!L3489/1000000</f>
        <v>0</v>
      </c>
      <c r="K3489" s="3">
        <f>Sheet1!M3489/1000000</f>
        <v>0</v>
      </c>
      <c r="L3489" s="3">
        <f>Sheet1!N3489/1000000</f>
        <v>0</v>
      </c>
      <c r="M3489" s="3">
        <f>Sheet1!O3489/1000000</f>
        <v>0</v>
      </c>
      <c r="N3489" s="3">
        <f>Sheet1!P3489/1000000</f>
        <v>0</v>
      </c>
    </row>
    <row r="3490" spans="1:14">
      <c r="A3490" s="3">
        <f>Sheet1!C3490/1000000</f>
        <v>0</v>
      </c>
      <c r="B3490" s="3">
        <f>Sheet1!D3490/1000000</f>
        <v>0</v>
      </c>
      <c r="C3490" s="3">
        <f>Sheet1!E3490/1000000</f>
        <v>0</v>
      </c>
      <c r="D3490" s="3">
        <f>Sheet1!F3490/1000000</f>
        <v>0</v>
      </c>
      <c r="E3490" s="3">
        <f>Sheet1!G3490/1000000</f>
        <v>0</v>
      </c>
      <c r="F3490" s="3">
        <f>Sheet1!H3490/1000000</f>
        <v>0</v>
      </c>
      <c r="G3490" s="3">
        <f>Sheet1!I3490/1000000</f>
        <v>0</v>
      </c>
      <c r="H3490" s="3">
        <f>Sheet1!J3490/1000000</f>
        <v>0</v>
      </c>
      <c r="I3490" s="3">
        <f>Sheet1!K3490/1000000</f>
        <v>0</v>
      </c>
      <c r="J3490" s="3">
        <f>Sheet1!L3490/1000000</f>
        <v>0</v>
      </c>
      <c r="K3490" s="3">
        <f>Sheet1!M3490/1000000</f>
        <v>0</v>
      </c>
      <c r="L3490" s="3">
        <f>Sheet1!N3490/1000000</f>
        <v>0</v>
      </c>
      <c r="M3490" s="3">
        <f>Sheet1!O3490/1000000</f>
        <v>0</v>
      </c>
      <c r="N3490" s="3">
        <f>Sheet1!P3490/1000000</f>
        <v>0</v>
      </c>
    </row>
    <row r="3491" spans="1:14">
      <c r="A3491" s="3">
        <f>Sheet1!C3491/1000000</f>
        <v>0</v>
      </c>
      <c r="B3491" s="3">
        <f>Sheet1!D3491/1000000</f>
        <v>0</v>
      </c>
      <c r="C3491" s="3">
        <f>Sheet1!E3491/1000000</f>
        <v>0</v>
      </c>
      <c r="D3491" s="3">
        <f>Sheet1!F3491/1000000</f>
        <v>0</v>
      </c>
      <c r="E3491" s="3">
        <f>Sheet1!G3491/1000000</f>
        <v>0</v>
      </c>
      <c r="F3491" s="3">
        <f>Sheet1!H3491/1000000</f>
        <v>0</v>
      </c>
      <c r="G3491" s="3">
        <f>Sheet1!I3491/1000000</f>
        <v>0</v>
      </c>
      <c r="H3491" s="3">
        <f>Sheet1!J3491/1000000</f>
        <v>0</v>
      </c>
      <c r="I3491" s="3">
        <f>Sheet1!K3491/1000000</f>
        <v>0</v>
      </c>
      <c r="J3491" s="3">
        <f>Sheet1!L3491/1000000</f>
        <v>0</v>
      </c>
      <c r="K3491" s="3">
        <f>Sheet1!M3491/1000000</f>
        <v>0</v>
      </c>
      <c r="L3491" s="3">
        <f>Sheet1!N3491/1000000</f>
        <v>0</v>
      </c>
      <c r="M3491" s="3">
        <f>Sheet1!O3491/1000000</f>
        <v>0</v>
      </c>
      <c r="N3491" s="3">
        <f>Sheet1!P3491/1000000</f>
        <v>0</v>
      </c>
    </row>
    <row r="3492" spans="1:14">
      <c r="A3492" s="3">
        <f>Sheet1!C3492/1000000</f>
        <v>0</v>
      </c>
      <c r="B3492" s="3">
        <f>Sheet1!D3492/1000000</f>
        <v>0</v>
      </c>
      <c r="C3492" s="3">
        <f>Sheet1!E3492/1000000</f>
        <v>0</v>
      </c>
      <c r="D3492" s="3">
        <f>Sheet1!F3492/1000000</f>
        <v>0</v>
      </c>
      <c r="E3492" s="3">
        <f>Sheet1!G3492/1000000</f>
        <v>0</v>
      </c>
      <c r="F3492" s="3">
        <f>Sheet1!H3492/1000000</f>
        <v>0</v>
      </c>
      <c r="G3492" s="3">
        <f>Sheet1!I3492/1000000</f>
        <v>0</v>
      </c>
      <c r="H3492" s="3">
        <f>Sheet1!J3492/1000000</f>
        <v>0</v>
      </c>
      <c r="I3492" s="3">
        <f>Sheet1!K3492/1000000</f>
        <v>0</v>
      </c>
      <c r="J3492" s="3">
        <f>Sheet1!L3492/1000000</f>
        <v>0</v>
      </c>
      <c r="K3492" s="3">
        <f>Sheet1!M3492/1000000</f>
        <v>0</v>
      </c>
      <c r="L3492" s="3">
        <f>Sheet1!N3492/1000000</f>
        <v>0</v>
      </c>
      <c r="M3492" s="3">
        <f>Sheet1!O3492/1000000</f>
        <v>0</v>
      </c>
      <c r="N3492" s="3">
        <f>Sheet1!P3492/1000000</f>
        <v>0</v>
      </c>
    </row>
    <row r="3493" spans="1:14">
      <c r="A3493" s="3">
        <f>Sheet1!C3493/1000000</f>
        <v>0</v>
      </c>
      <c r="B3493" s="3">
        <f>Sheet1!D3493/1000000</f>
        <v>0</v>
      </c>
      <c r="C3493" s="3">
        <f>Sheet1!E3493/1000000</f>
        <v>0</v>
      </c>
      <c r="D3493" s="3">
        <f>Sheet1!F3493/1000000</f>
        <v>0</v>
      </c>
      <c r="E3493" s="3">
        <f>Sheet1!G3493/1000000</f>
        <v>0</v>
      </c>
      <c r="F3493" s="3">
        <f>Sheet1!H3493/1000000</f>
        <v>0</v>
      </c>
      <c r="G3493" s="3">
        <f>Sheet1!I3493/1000000</f>
        <v>0</v>
      </c>
      <c r="H3493" s="3">
        <f>Sheet1!J3493/1000000</f>
        <v>0</v>
      </c>
      <c r="I3493" s="3">
        <f>Sheet1!K3493/1000000</f>
        <v>0</v>
      </c>
      <c r="J3493" s="3">
        <f>Sheet1!L3493/1000000</f>
        <v>0</v>
      </c>
      <c r="K3493" s="3">
        <f>Sheet1!M3493/1000000</f>
        <v>0</v>
      </c>
      <c r="L3493" s="3">
        <f>Sheet1!N3493/1000000</f>
        <v>0</v>
      </c>
      <c r="M3493" s="3">
        <f>Sheet1!O3493/1000000</f>
        <v>0</v>
      </c>
      <c r="N3493" s="3">
        <f>Sheet1!P3493/1000000</f>
        <v>0</v>
      </c>
    </row>
    <row r="3494" spans="1:14">
      <c r="A3494" s="3">
        <f>Sheet1!C3494/1000000</f>
        <v>0</v>
      </c>
      <c r="B3494" s="3">
        <f>Sheet1!D3494/1000000</f>
        <v>0</v>
      </c>
      <c r="C3494" s="3">
        <f>Sheet1!E3494/1000000</f>
        <v>0</v>
      </c>
      <c r="D3494" s="3">
        <f>Sheet1!F3494/1000000</f>
        <v>0</v>
      </c>
      <c r="E3494" s="3">
        <f>Sheet1!G3494/1000000</f>
        <v>0</v>
      </c>
      <c r="F3494" s="3">
        <f>Sheet1!H3494/1000000</f>
        <v>0</v>
      </c>
      <c r="G3494" s="3">
        <f>Sheet1!I3494/1000000</f>
        <v>0</v>
      </c>
      <c r="H3494" s="3">
        <f>Sheet1!J3494/1000000</f>
        <v>0</v>
      </c>
      <c r="I3494" s="3">
        <f>Sheet1!K3494/1000000</f>
        <v>0</v>
      </c>
      <c r="J3494" s="3">
        <f>Sheet1!L3494/1000000</f>
        <v>0</v>
      </c>
      <c r="K3494" s="3">
        <f>Sheet1!M3494/1000000</f>
        <v>0</v>
      </c>
      <c r="L3494" s="3">
        <f>Sheet1!N3494/1000000</f>
        <v>0</v>
      </c>
      <c r="M3494" s="3">
        <f>Sheet1!O3494/1000000</f>
        <v>0</v>
      </c>
      <c r="N3494" s="3">
        <f>Sheet1!P3494/1000000</f>
        <v>0</v>
      </c>
    </row>
    <row r="3495" spans="1:14">
      <c r="A3495" s="3">
        <f>Sheet1!C3495/1000000</f>
        <v>0</v>
      </c>
      <c r="B3495" s="3">
        <f>Sheet1!D3495/1000000</f>
        <v>0</v>
      </c>
      <c r="C3495" s="3">
        <f>Sheet1!E3495/1000000</f>
        <v>0</v>
      </c>
      <c r="D3495" s="3">
        <f>Sheet1!F3495/1000000</f>
        <v>0</v>
      </c>
      <c r="E3495" s="3">
        <f>Sheet1!G3495/1000000</f>
        <v>0</v>
      </c>
      <c r="F3495" s="3">
        <f>Sheet1!H3495/1000000</f>
        <v>0</v>
      </c>
      <c r="G3495" s="3">
        <f>Sheet1!I3495/1000000</f>
        <v>0</v>
      </c>
      <c r="H3495" s="3">
        <f>Sheet1!J3495/1000000</f>
        <v>0</v>
      </c>
      <c r="I3495" s="3">
        <f>Sheet1!K3495/1000000</f>
        <v>0</v>
      </c>
      <c r="J3495" s="3">
        <f>Sheet1!L3495/1000000</f>
        <v>0</v>
      </c>
      <c r="K3495" s="3">
        <f>Sheet1!M3495/1000000</f>
        <v>0</v>
      </c>
      <c r="L3495" s="3">
        <f>Sheet1!N3495/1000000</f>
        <v>0</v>
      </c>
      <c r="M3495" s="3">
        <f>Sheet1!O3495/1000000</f>
        <v>0</v>
      </c>
      <c r="N3495" s="3">
        <f>Sheet1!P3495/1000000</f>
        <v>0</v>
      </c>
    </row>
    <row r="3496" spans="1:14">
      <c r="A3496" s="3">
        <f>Sheet1!C3496/1000000</f>
        <v>0</v>
      </c>
      <c r="B3496" s="3">
        <f>Sheet1!D3496/1000000</f>
        <v>0</v>
      </c>
      <c r="C3496" s="3">
        <f>Sheet1!E3496/1000000</f>
        <v>0</v>
      </c>
      <c r="D3496" s="3">
        <f>Sheet1!F3496/1000000</f>
        <v>0</v>
      </c>
      <c r="E3496" s="3">
        <f>Sheet1!G3496/1000000</f>
        <v>0</v>
      </c>
      <c r="F3496" s="3">
        <f>Sheet1!H3496/1000000</f>
        <v>0</v>
      </c>
      <c r="G3496" s="3">
        <f>Sheet1!I3496/1000000</f>
        <v>0</v>
      </c>
      <c r="H3496" s="3">
        <f>Sheet1!J3496/1000000</f>
        <v>0</v>
      </c>
      <c r="I3496" s="3">
        <f>Sheet1!K3496/1000000</f>
        <v>0</v>
      </c>
      <c r="J3496" s="3">
        <f>Sheet1!L3496/1000000</f>
        <v>0</v>
      </c>
      <c r="K3496" s="3">
        <f>Sheet1!M3496/1000000</f>
        <v>0</v>
      </c>
      <c r="L3496" s="3">
        <f>Sheet1!N3496/1000000</f>
        <v>0</v>
      </c>
      <c r="M3496" s="3">
        <f>Sheet1!O3496/1000000</f>
        <v>0</v>
      </c>
      <c r="N3496" s="3">
        <f>Sheet1!P3496/1000000</f>
        <v>0</v>
      </c>
    </row>
    <row r="3497" spans="1:14">
      <c r="A3497" s="3">
        <f>Sheet1!C3497/1000000</f>
        <v>0</v>
      </c>
      <c r="B3497" s="3">
        <f>Sheet1!D3497/1000000</f>
        <v>0</v>
      </c>
      <c r="C3497" s="3">
        <f>Sheet1!E3497/1000000</f>
        <v>0</v>
      </c>
      <c r="D3497" s="3">
        <f>Sheet1!F3497/1000000</f>
        <v>0</v>
      </c>
      <c r="E3497" s="3">
        <f>Sheet1!G3497/1000000</f>
        <v>0</v>
      </c>
      <c r="F3497" s="3">
        <f>Sheet1!H3497/1000000</f>
        <v>0</v>
      </c>
      <c r="G3497" s="3">
        <f>Sheet1!I3497/1000000</f>
        <v>0</v>
      </c>
      <c r="H3497" s="3">
        <f>Sheet1!J3497/1000000</f>
        <v>0</v>
      </c>
      <c r="I3497" s="3">
        <f>Sheet1!K3497/1000000</f>
        <v>0</v>
      </c>
      <c r="J3497" s="3">
        <f>Sheet1!L3497/1000000</f>
        <v>0</v>
      </c>
      <c r="K3497" s="3">
        <f>Sheet1!M3497/1000000</f>
        <v>0</v>
      </c>
      <c r="L3497" s="3">
        <f>Sheet1!N3497/1000000</f>
        <v>0</v>
      </c>
      <c r="M3497" s="3">
        <f>Sheet1!O3497/1000000</f>
        <v>0</v>
      </c>
      <c r="N3497" s="3">
        <f>Sheet1!P3497/1000000</f>
        <v>0</v>
      </c>
    </row>
    <row r="3498" spans="1:14">
      <c r="A3498" s="3">
        <f>Sheet1!C3498/1000000</f>
        <v>0</v>
      </c>
      <c r="B3498" s="3">
        <f>Sheet1!D3498/1000000</f>
        <v>0</v>
      </c>
      <c r="C3498" s="3">
        <f>Sheet1!E3498/1000000</f>
        <v>0</v>
      </c>
      <c r="D3498" s="3">
        <f>Sheet1!F3498/1000000</f>
        <v>0</v>
      </c>
      <c r="E3498" s="3">
        <f>Sheet1!G3498/1000000</f>
        <v>0</v>
      </c>
      <c r="F3498" s="3">
        <f>Sheet1!H3498/1000000</f>
        <v>0</v>
      </c>
      <c r="G3498" s="3">
        <f>Sheet1!I3498/1000000</f>
        <v>0</v>
      </c>
      <c r="H3498" s="3">
        <f>Sheet1!J3498/1000000</f>
        <v>0</v>
      </c>
      <c r="I3498" s="3">
        <f>Sheet1!K3498/1000000</f>
        <v>0</v>
      </c>
      <c r="J3498" s="3">
        <f>Sheet1!L3498/1000000</f>
        <v>0</v>
      </c>
      <c r="K3498" s="3">
        <f>Sheet1!M3498/1000000</f>
        <v>0</v>
      </c>
      <c r="L3498" s="3">
        <f>Sheet1!N3498/1000000</f>
        <v>0</v>
      </c>
      <c r="M3498" s="3">
        <f>Sheet1!O3498/1000000</f>
        <v>0</v>
      </c>
      <c r="N3498" s="3">
        <f>Sheet1!P3498/1000000</f>
        <v>0</v>
      </c>
    </row>
    <row r="3499" spans="1:14">
      <c r="A3499" s="3">
        <f>Sheet1!C3499/1000000</f>
        <v>0</v>
      </c>
      <c r="B3499" s="3">
        <f>Sheet1!D3499/1000000</f>
        <v>0</v>
      </c>
      <c r="C3499" s="3">
        <f>Sheet1!E3499/1000000</f>
        <v>0</v>
      </c>
      <c r="D3499" s="3">
        <f>Sheet1!F3499/1000000</f>
        <v>0</v>
      </c>
      <c r="E3499" s="3">
        <f>Sheet1!G3499/1000000</f>
        <v>0</v>
      </c>
      <c r="F3499" s="3">
        <f>Sheet1!H3499/1000000</f>
        <v>0</v>
      </c>
      <c r="G3499" s="3">
        <f>Sheet1!I3499/1000000</f>
        <v>0</v>
      </c>
      <c r="H3499" s="3">
        <f>Sheet1!J3499/1000000</f>
        <v>0</v>
      </c>
      <c r="I3499" s="3">
        <f>Sheet1!K3499/1000000</f>
        <v>0</v>
      </c>
      <c r="J3499" s="3">
        <f>Sheet1!L3499/1000000</f>
        <v>0</v>
      </c>
      <c r="K3499" s="3">
        <f>Sheet1!M3499/1000000</f>
        <v>0</v>
      </c>
      <c r="L3499" s="3">
        <f>Sheet1!N3499/1000000</f>
        <v>0</v>
      </c>
      <c r="M3499" s="3">
        <f>Sheet1!O3499/1000000</f>
        <v>0</v>
      </c>
      <c r="N3499" s="3">
        <f>Sheet1!P3499/1000000</f>
        <v>0</v>
      </c>
    </row>
    <row r="3500" spans="1:14">
      <c r="A3500" s="3">
        <f>Sheet1!C3500/1000000</f>
        <v>0</v>
      </c>
      <c r="B3500" s="3">
        <f>Sheet1!D3500/1000000</f>
        <v>0</v>
      </c>
      <c r="C3500" s="3">
        <f>Sheet1!E3500/1000000</f>
        <v>0</v>
      </c>
      <c r="D3500" s="3">
        <f>Sheet1!F3500/1000000</f>
        <v>0</v>
      </c>
      <c r="E3500" s="3">
        <f>Sheet1!G3500/1000000</f>
        <v>0</v>
      </c>
      <c r="F3500" s="3">
        <f>Sheet1!H3500/1000000</f>
        <v>0</v>
      </c>
      <c r="G3500" s="3">
        <f>Sheet1!I3500/1000000</f>
        <v>0</v>
      </c>
      <c r="H3500" s="3">
        <f>Sheet1!J3500/1000000</f>
        <v>0</v>
      </c>
      <c r="I3500" s="3">
        <f>Sheet1!K3500/1000000</f>
        <v>0</v>
      </c>
      <c r="J3500" s="3">
        <f>Sheet1!L3500/1000000</f>
        <v>0</v>
      </c>
      <c r="K3500" s="3">
        <f>Sheet1!M3500/1000000</f>
        <v>0</v>
      </c>
      <c r="L3500" s="3">
        <f>Sheet1!N3500/1000000</f>
        <v>0</v>
      </c>
      <c r="M3500" s="3">
        <f>Sheet1!O3500/1000000</f>
        <v>0</v>
      </c>
      <c r="N3500" s="3">
        <f>Sheet1!P3500/1000000</f>
        <v>0</v>
      </c>
    </row>
    <row r="3501" spans="1:14">
      <c r="A3501" s="3">
        <f>Sheet1!C3501/1000000</f>
        <v>8856.03349059738</v>
      </c>
      <c r="B3501" s="3">
        <f>Sheet1!D3501/1000000</f>
        <v>9089.44269029276</v>
      </c>
      <c r="C3501" s="3">
        <f>Sheet1!E3501/1000000</f>
        <v>9337.57232409478</v>
      </c>
      <c r="D3501" s="3">
        <f>Sheet1!F3501/1000000</f>
        <v>9201.76729110878</v>
      </c>
      <c r="E3501" s="3">
        <f>Sheet1!G3501/1000000</f>
        <v>9558.30442503609</v>
      </c>
      <c r="F3501" s="3">
        <f>Sheet1!H3501/1000000</f>
        <v>10207.6810346231</v>
      </c>
      <c r="G3501" s="3">
        <f>Sheet1!I3501/1000000</f>
        <v>11422.3768520689</v>
      </c>
      <c r="H3501" s="3">
        <f>Sheet1!J3501/1000000</f>
        <v>12847.77970225</v>
      </c>
      <c r="I3501" s="3">
        <f>Sheet1!K3501/1000000</f>
        <v>12541.6498737094</v>
      </c>
      <c r="J3501" s="3">
        <f>Sheet1!L3501/1000000</f>
        <v>14358.0479302591</v>
      </c>
      <c r="K3501" s="3">
        <f>Sheet1!M3501/1000000</f>
        <v>15409.6905813805</v>
      </c>
      <c r="L3501" s="3">
        <f>Sheet1!N3501/1000000</f>
        <v>17479.0711987542</v>
      </c>
      <c r="M3501" s="3">
        <f>Sheet1!O3501/1000000</f>
        <v>18454.3990038858</v>
      </c>
      <c r="N3501" s="3">
        <f>Sheet1!P3501/1000000</f>
        <v>19806.0197058121</v>
      </c>
    </row>
    <row r="3502" spans="1:14">
      <c r="A3502" s="3">
        <f>Sheet1!C3502/1000000</f>
        <v>6806.15387568961</v>
      </c>
      <c r="B3502" s="3">
        <f>Sheet1!D3502/1000000</f>
        <v>6996.9007276842</v>
      </c>
      <c r="C3502" s="3">
        <f>Sheet1!E3502/1000000</f>
        <v>7186.7328356252</v>
      </c>
      <c r="D3502" s="3">
        <f>Sheet1!F3502/1000000</f>
        <v>6942.08502440949</v>
      </c>
      <c r="E3502" s="3">
        <f>Sheet1!G3502/1000000</f>
        <v>7217.28199124099</v>
      </c>
      <c r="F3502" s="3">
        <f>Sheet1!H3502/1000000</f>
        <v>7673.99515235165</v>
      </c>
      <c r="G3502" s="3">
        <f>Sheet1!I3502/1000000</f>
        <v>8674.88482077011</v>
      </c>
      <c r="H3502" s="3">
        <f>Sheet1!J3502/1000000</f>
        <v>10023.0921517779</v>
      </c>
      <c r="I3502" s="3">
        <f>Sheet1!K3502/1000000</f>
        <v>8585.33661958355</v>
      </c>
      <c r="J3502" s="3">
        <f>Sheet1!L3502/1000000</f>
        <v>10028.7587035324</v>
      </c>
      <c r="K3502" s="3">
        <f>Sheet1!M3502/1000000</f>
        <v>10373.42164469</v>
      </c>
      <c r="L3502" s="3">
        <f>Sheet1!N3502/1000000</f>
        <v>12163.0071587173</v>
      </c>
      <c r="M3502" s="3">
        <f>Sheet1!O3502/1000000</f>
        <v>14031.3141898808</v>
      </c>
      <c r="N3502" s="3">
        <f>Sheet1!P3502/1000000</f>
        <v>15103.474502354</v>
      </c>
    </row>
    <row r="3503" spans="1:14">
      <c r="A3503" s="3">
        <f>Sheet1!C3503/1000000</f>
        <v>2049.87961543765</v>
      </c>
      <c r="B3503" s="3">
        <f>Sheet1!D3503/1000000</f>
        <v>2092.54194095432</v>
      </c>
      <c r="C3503" s="3">
        <f>Sheet1!E3503/1000000</f>
        <v>2150.83948906579</v>
      </c>
      <c r="D3503" s="3">
        <f>Sheet1!F3503/1000000</f>
        <v>2259.68226678619</v>
      </c>
      <c r="E3503" s="3">
        <f>Sheet1!G3503/1000000</f>
        <v>2341.02241166888</v>
      </c>
      <c r="F3503" s="3">
        <f>Sheet1!H3503/1000000</f>
        <v>2533.6858822714</v>
      </c>
      <c r="G3503" s="3">
        <f>Sheet1!I3503/1000000</f>
        <v>2747.49203161216</v>
      </c>
      <c r="H3503" s="3">
        <f>Sheet1!J3503/1000000</f>
        <v>2824.68755177364</v>
      </c>
      <c r="I3503" s="3">
        <f>Sheet1!K3503/1000000</f>
        <v>3956.31325111286</v>
      </c>
      <c r="J3503" s="3">
        <f>Sheet1!L3503/1000000</f>
        <v>4329.28922399191</v>
      </c>
      <c r="K3503" s="3">
        <f>Sheet1!M3503/1000000</f>
        <v>5036.26893236242</v>
      </c>
      <c r="L3503" s="3">
        <f>Sheet1!N3503/1000000</f>
        <v>5316.06403654428</v>
      </c>
      <c r="M3503" s="3">
        <f>Sheet1!O3503/1000000</f>
        <v>4423.08481456786</v>
      </c>
      <c r="N3503" s="3">
        <f>Sheet1!P3503/1000000</f>
        <v>4702.54520422121</v>
      </c>
    </row>
    <row r="3504" spans="1:14">
      <c r="A3504" s="3">
        <f>Sheet1!C3504/1000000</f>
        <v>2150.80402325496</v>
      </c>
      <c r="B3504" s="3">
        <f>Sheet1!D3504/1000000</f>
        <v>2291.65401429726</v>
      </c>
      <c r="C3504" s="3">
        <f>Sheet1!E3504/1000000</f>
        <v>2452.99433438166</v>
      </c>
      <c r="D3504" s="3">
        <f>Sheet1!F3504/1000000</f>
        <v>2446.92746396853</v>
      </c>
      <c r="E3504" s="3">
        <f>Sheet1!G3504/1000000</f>
        <v>2879.23897681626</v>
      </c>
      <c r="F3504" s="3">
        <f>Sheet1!H3504/1000000</f>
        <v>2864.83179690867</v>
      </c>
      <c r="G3504" s="3">
        <f>Sheet1!I3504/1000000</f>
        <v>2899.26796422592</v>
      </c>
      <c r="H3504" s="3">
        <f>Sheet1!J3504/1000000</f>
        <v>3535.08802354852</v>
      </c>
      <c r="I3504" s="3">
        <f>Sheet1!K3504/1000000</f>
        <v>4409.45926798925</v>
      </c>
      <c r="J3504" s="3">
        <f>Sheet1!L3504/1000000</f>
        <v>5067.01566793861</v>
      </c>
      <c r="K3504" s="3">
        <f>Sheet1!M3504/1000000</f>
        <v>5340.84526629567</v>
      </c>
      <c r="L3504" s="3">
        <f>Sheet1!N3504/1000000</f>
        <v>5509.4107812216</v>
      </c>
      <c r="M3504" s="3">
        <f>Sheet1!O3504/1000000</f>
        <v>7817.58892084342</v>
      </c>
      <c r="N3504" s="3">
        <f>Sheet1!P3504/1000000</f>
        <v>8353.16127812936</v>
      </c>
    </row>
    <row r="3505" spans="1:14">
      <c r="A3505" s="3">
        <f>Sheet1!C3505/1000000</f>
        <v>2636.18636522217</v>
      </c>
      <c r="B3505" s="3">
        <f>Sheet1!D3505/1000000</f>
        <v>2920.69894074538</v>
      </c>
      <c r="C3505" s="3">
        <f>Sheet1!E3505/1000000</f>
        <v>2488.91888880826</v>
      </c>
      <c r="D3505" s="3">
        <f>Sheet1!F3505/1000000</f>
        <v>2384.52658444583</v>
      </c>
      <c r="E3505" s="3">
        <f>Sheet1!G3505/1000000</f>
        <v>2785.00943802739</v>
      </c>
      <c r="F3505" s="3">
        <f>Sheet1!H3505/1000000</f>
        <v>2576.87370981011</v>
      </c>
      <c r="G3505" s="3">
        <f>Sheet1!I3505/1000000</f>
        <v>2732.31252613579</v>
      </c>
      <c r="H3505" s="3">
        <f>Sheet1!J3505/1000000</f>
        <v>3535.08801792113</v>
      </c>
      <c r="I3505" s="3">
        <f>Sheet1!K3505/1000000</f>
        <v>4409.45926096998</v>
      </c>
      <c r="J3505" s="3">
        <f>Sheet1!L3505/1000000</f>
        <v>5067.0156598726</v>
      </c>
      <c r="K3505" s="3">
        <f>Sheet1!M3505/1000000</f>
        <v>5340.84525779376</v>
      </c>
      <c r="L3505" s="3">
        <f>Sheet1!N3505/1000000</f>
        <v>5509.41077245135</v>
      </c>
      <c r="M3505" s="3">
        <f>Sheet1!O3505/1000000</f>
        <v>7817.58890839886</v>
      </c>
      <c r="N3505" s="3">
        <f>Sheet1!P3505/1000000</f>
        <v>8353.16126483225</v>
      </c>
    </row>
    <row r="3506" spans="1:14">
      <c r="A3506" s="3">
        <f>Sheet1!C3506/1000000</f>
        <v>-485.382330839378</v>
      </c>
      <c r="B3506" s="3">
        <f>Sheet1!D3506/1000000</f>
        <v>-629.044940058384</v>
      </c>
      <c r="C3506" s="3">
        <f>Sheet1!E3506/1000000</f>
        <v>-35.924581139076</v>
      </c>
      <c r="D3506" s="3">
        <f>Sheet1!F3506/1000000</f>
        <v>62.4008766157684</v>
      </c>
      <c r="E3506" s="3">
        <f>Sheet1!G3506/1000000</f>
        <v>94.2295356978329</v>
      </c>
      <c r="F3506" s="3">
        <f>Sheet1!H3506/1000000</f>
        <v>287.958087098553</v>
      </c>
      <c r="G3506" s="3">
        <f>Sheet1!I3506/1000000</f>
        <v>166.955436118973</v>
      </c>
      <c r="H3506" s="3">
        <f>Sheet1!J3506/1000000</f>
        <v>0</v>
      </c>
      <c r="I3506" s="3">
        <f>Sheet1!K3506/1000000</f>
        <v>0</v>
      </c>
      <c r="J3506" s="3">
        <f>Sheet1!L3506/1000000</f>
        <v>0</v>
      </c>
      <c r="K3506" s="3">
        <f>Sheet1!M3506/1000000</f>
        <v>0</v>
      </c>
      <c r="L3506" s="3">
        <f>Sheet1!N3506/1000000</f>
        <v>0</v>
      </c>
      <c r="M3506" s="3">
        <f>Sheet1!O3506/1000000</f>
        <v>0</v>
      </c>
      <c r="N3506" s="3">
        <f>Sheet1!P3506/1000000</f>
        <v>0</v>
      </c>
    </row>
    <row r="3507" spans="1:14">
      <c r="A3507" s="3">
        <f>Sheet1!C3507/1000000</f>
        <v>2701.9344081352</v>
      </c>
      <c r="B3507" s="3">
        <f>Sheet1!D3507/1000000</f>
        <v>3224.03007368117</v>
      </c>
      <c r="C3507" s="3">
        <f>Sheet1!E3507/1000000</f>
        <v>3686.8868495563</v>
      </c>
      <c r="D3507" s="3">
        <f>Sheet1!F3507/1000000</f>
        <v>4653.25922099488</v>
      </c>
      <c r="E3507" s="3">
        <f>Sheet1!G3507/1000000</f>
        <v>5409.60973418863</v>
      </c>
      <c r="F3507" s="3">
        <f>Sheet1!H3507/1000000</f>
        <v>5449.47552217846</v>
      </c>
      <c r="G3507" s="3">
        <f>Sheet1!I3507/1000000</f>
        <v>5638.31782992379</v>
      </c>
      <c r="H3507" s="3">
        <f>Sheet1!J3507/1000000</f>
        <v>6709.95457371955</v>
      </c>
      <c r="I3507" s="3">
        <f>Sheet1!K3507/1000000</f>
        <v>7590.14597106253</v>
      </c>
      <c r="J3507" s="3">
        <f>Sheet1!L3507/1000000</f>
        <v>6909.11863601832</v>
      </c>
      <c r="K3507" s="3">
        <f>Sheet1!M3507/1000000</f>
        <v>6846.07052555193</v>
      </c>
      <c r="L3507" s="3">
        <f>Sheet1!N3507/1000000</f>
        <v>7750.30023480239</v>
      </c>
      <c r="M3507" s="3">
        <f>Sheet1!O3507/1000000</f>
        <v>7217.32891564201</v>
      </c>
      <c r="N3507" s="3">
        <f>Sheet1!P3507/1000000</f>
        <v>7391.95264983696</v>
      </c>
    </row>
    <row r="3508" spans="1:14">
      <c r="A3508" s="3">
        <f>Sheet1!C3508/1000000</f>
        <v>2365.33059632879</v>
      </c>
      <c r="B3508" s="3">
        <f>Sheet1!D3508/1000000</f>
        <v>3174.67753374954</v>
      </c>
      <c r="C3508" s="3">
        <f>Sheet1!E3508/1000000</f>
        <v>3511.49726653703</v>
      </c>
      <c r="D3508" s="3">
        <f>Sheet1!F3508/1000000</f>
        <v>3817.52155024072</v>
      </c>
      <c r="E3508" s="3">
        <f>Sheet1!G3508/1000000</f>
        <v>4393.00125990762</v>
      </c>
      <c r="F3508" s="3">
        <f>Sheet1!H3508/1000000</f>
        <v>4126.04584080451</v>
      </c>
      <c r="G3508" s="3">
        <f>Sheet1!I3508/1000000</f>
        <v>4780.4485945471</v>
      </c>
      <c r="H3508" s="3">
        <f>Sheet1!J3508/1000000</f>
        <v>6178.52558711107</v>
      </c>
      <c r="I3508" s="3">
        <f>Sheet1!K3508/1000000</f>
        <v>7112.56237094128</v>
      </c>
      <c r="J3508" s="3">
        <f>Sheet1!L3508/1000000</f>
        <v>6920.32912953364</v>
      </c>
      <c r="K3508" s="3">
        <f>Sheet1!M3508/1000000</f>
        <v>6165.67471523062</v>
      </c>
      <c r="L3508" s="3">
        <f>Sheet1!N3508/1000000</f>
        <v>7319.99782544407</v>
      </c>
      <c r="M3508" s="3">
        <f>Sheet1!O3508/1000000</f>
        <v>8150.1931125914</v>
      </c>
      <c r="N3508" s="3">
        <f>Sheet1!P3508/1000000</f>
        <v>8432.65414724295</v>
      </c>
    </row>
    <row r="3509" spans="1:14">
      <c r="A3509" s="3">
        <f>Sheet1!C3509/1000000</f>
        <v>10988.9479021134</v>
      </c>
      <c r="B3509" s="3">
        <f>Sheet1!D3509/1000000</f>
        <v>11483.4505573749</v>
      </c>
      <c r="C3509" s="3">
        <f>Sheet1!E3509/1000000</f>
        <v>11965.7554911034</v>
      </c>
      <c r="D3509" s="3">
        <f>Sheet1!F3509/1000000</f>
        <v>12492.2487248839</v>
      </c>
      <c r="E3509" s="3">
        <f>Sheet1!G3509/1000000</f>
        <v>13454.1518768557</v>
      </c>
      <c r="F3509" s="3">
        <f>Sheet1!H3509/1000000</f>
        <v>14395.9425129057</v>
      </c>
      <c r="G3509" s="3">
        <f>Sheet1!I3509/1000000</f>
        <v>15446.8463048726</v>
      </c>
      <c r="H3509" s="3">
        <f>Sheet1!J3509/1000000</f>
        <v>16914.2967130646</v>
      </c>
      <c r="I3509" s="3">
        <f>Sheet1!K3509/1000000</f>
        <v>18436.5834174628</v>
      </c>
      <c r="J3509" s="3">
        <f>Sheet1!L3509/1000000</f>
        <v>19929.9466590438</v>
      </c>
      <c r="K3509" s="3">
        <f>Sheet1!M3509/1000000</f>
        <v>21623.9921318453</v>
      </c>
      <c r="L3509" s="3">
        <f>Sheet1!N3509/1000000</f>
        <v>23418.7834755416</v>
      </c>
      <c r="M3509" s="3">
        <f>Sheet1!O3509/1000000</f>
        <v>25339.1237239163</v>
      </c>
      <c r="N3509" s="3">
        <f>Sheet1!P3509/1000000</f>
        <v>27118.4794594742</v>
      </c>
    </row>
    <row r="3510" spans="1:14">
      <c r="A3510" s="3">
        <f>Sheet1!C3510/1000000</f>
        <v>2750.86173753384</v>
      </c>
      <c r="B3510" s="3">
        <f>Sheet1!D3510/1000000</f>
        <v>2863.64706206706</v>
      </c>
      <c r="C3510" s="3">
        <f>Sheet1!E3510/1000000</f>
        <v>3035.4658932075</v>
      </c>
      <c r="D3510" s="3">
        <f>Sheet1!F3510/1000000</f>
        <v>3241.87756183214</v>
      </c>
      <c r="E3510" s="3">
        <f>Sheet1!G3510/1000000</f>
        <v>3569.30720208199</v>
      </c>
      <c r="F3510" s="3">
        <f>Sheet1!H3510/1000000</f>
        <v>3790.60425336994</v>
      </c>
      <c r="G3510" s="3">
        <f>Sheet1!I3510/1000000</f>
        <v>4025.6217084573</v>
      </c>
      <c r="H3510" s="3">
        <f>Sheet1!J3510/1000000</f>
        <v>4271.18463336848</v>
      </c>
      <c r="I3510" s="3">
        <f>Sheet1!K3510/1000000</f>
        <v>4463.38794480573</v>
      </c>
      <c r="J3510" s="3">
        <f>Sheet1!L3510/1000000</f>
        <v>4717.80105650084</v>
      </c>
      <c r="K3510" s="3">
        <f>Sheet1!M3510/1000000</f>
        <v>5038.61153588291</v>
      </c>
      <c r="L3510" s="3">
        <f>Sheet1!N3510/1000000</f>
        <v>5371.15988921674</v>
      </c>
      <c r="M3510" s="3">
        <f>Sheet1!O3510/1000000</f>
        <v>5904.70911516649</v>
      </c>
      <c r="N3510" s="3">
        <f>Sheet1!P3510/1000000</f>
        <v>6285.97532127095</v>
      </c>
    </row>
    <row r="3511" spans="1:14">
      <c r="A3511" s="3">
        <f>Sheet1!C3511/1000000</f>
        <v>2516.95486350424</v>
      </c>
      <c r="B3511" s="3">
        <f>Sheet1!D3511/1000000</f>
        <v>2592.15989887909</v>
      </c>
      <c r="C3511" s="3">
        <f>Sheet1!E3511/1000000</f>
        <v>2679.86109211687</v>
      </c>
      <c r="D3511" s="3">
        <f>Sheet1!F3511/1000000</f>
        <v>2764.58572827863</v>
      </c>
      <c r="E3511" s="3">
        <f>Sheet1!G3511/1000000</f>
        <v>2903.2881258323</v>
      </c>
      <c r="F3511" s="3">
        <f>Sheet1!H3511/1000000</f>
        <v>3047.54528660674</v>
      </c>
      <c r="G3511" s="3">
        <f>Sheet1!I3511/1000000</f>
        <v>3184.63326963566</v>
      </c>
      <c r="H3511" s="3">
        <f>Sheet1!J3511/1000000</f>
        <v>3394.9150683925</v>
      </c>
      <c r="I3511" s="3">
        <f>Sheet1!K3511/1000000</f>
        <v>3625.72051324788</v>
      </c>
      <c r="J3511" s="3">
        <f>Sheet1!L3511/1000000</f>
        <v>3774.37332451034</v>
      </c>
      <c r="K3511" s="3">
        <f>Sheet1!M3511/1000000</f>
        <v>3925.36706022422</v>
      </c>
      <c r="L3511" s="3">
        <f>Sheet1!N3511/1000000</f>
        <v>4066.66792215739</v>
      </c>
      <c r="M3511" s="3">
        <f>Sheet1!O3511/1000000</f>
        <v>4599.55916003367</v>
      </c>
      <c r="N3511" s="3">
        <f>Sheet1!P3511/1000000</f>
        <v>4851.47984839308</v>
      </c>
    </row>
    <row r="3512" spans="1:14">
      <c r="A3512" s="3">
        <f>Sheet1!C3512/1000000</f>
        <v>2111.87411925978</v>
      </c>
      <c r="B3512" s="3">
        <f>Sheet1!D3512/1000000</f>
        <v>2166.74036790667</v>
      </c>
      <c r="C3512" s="3">
        <f>Sheet1!E3512/1000000</f>
        <v>2242.58020632516</v>
      </c>
      <c r="D3512" s="3">
        <f>Sheet1!F3512/1000000</f>
        <v>2314.66518119812</v>
      </c>
      <c r="E3512" s="3">
        <f>Sheet1!G3512/1000000</f>
        <v>2429.05026635923</v>
      </c>
      <c r="F3512" s="3">
        <f>Sheet1!H3512/1000000</f>
        <v>2550.52884190326</v>
      </c>
      <c r="G3512" s="3">
        <f>Sheet1!I3512/1000000</f>
        <v>2665.35026150906</v>
      </c>
      <c r="H3512" s="3">
        <f>Sheet1!J3512/1000000</f>
        <v>2840.98767969712</v>
      </c>
      <c r="I3512" s="3">
        <f>Sheet1!K3512/1000000</f>
        <v>3034.353074822</v>
      </c>
      <c r="J3512" s="3">
        <f>Sheet1!L3512/1000000</f>
        <v>3158.74002547023</v>
      </c>
      <c r="K3512" s="3">
        <f>Sheet1!M3512/1000000</f>
        <v>3285.04022724423</v>
      </c>
      <c r="L3512" s="3">
        <f>Sheet1!N3512/1000000</f>
        <v>3403.34353203127</v>
      </c>
      <c r="M3512" s="3">
        <f>Sheet1!O3512/1000000</f>
        <v>3849.29989201384</v>
      </c>
      <c r="N3512" s="3">
        <f>Sheet1!P3512/1000000</f>
        <v>4060.11689159635</v>
      </c>
    </row>
    <row r="3513" spans="1:14">
      <c r="A3513" s="3">
        <f>Sheet1!C3513/1000000</f>
        <v>577.356579541789</v>
      </c>
      <c r="B3513" s="3">
        <f>Sheet1!D3513/1000000</f>
        <v>592.346996552156</v>
      </c>
      <c r="C3513" s="3">
        <f>Sheet1!E3513/1000000</f>
        <v>612.876421995405</v>
      </c>
      <c r="D3513" s="3">
        <f>Sheet1!F3513/1000000</f>
        <v>632.720133716729</v>
      </c>
      <c r="E3513" s="3">
        <f>Sheet1!G3513/1000000</f>
        <v>663.960737519106</v>
      </c>
      <c r="F3513" s="3">
        <f>Sheet1!H3513/1000000</f>
        <v>697.131973805944</v>
      </c>
      <c r="G3513" s="3">
        <f>Sheet1!I3513/1000000</f>
        <v>728.549396408702</v>
      </c>
      <c r="H3513" s="3">
        <f>Sheet1!J3513/1000000</f>
        <v>776.547101788754</v>
      </c>
      <c r="I3513" s="3">
        <f>Sheet1!K3513/1000000</f>
        <v>829.396286755205</v>
      </c>
      <c r="J3513" s="3">
        <f>Sheet1!L3513/1000000</f>
        <v>863.40308538026</v>
      </c>
      <c r="K3513" s="3">
        <f>Sheet1!M3513/1000000</f>
        <v>897.922262499243</v>
      </c>
      <c r="L3513" s="3">
        <f>Sheet1!N3513/1000000</f>
        <v>930.258614827748</v>
      </c>
      <c r="M3513" s="3">
        <f>Sheet1!O3513/1000000</f>
        <v>1052.15647640718</v>
      </c>
      <c r="N3513" s="3">
        <f>Sheet1!P3513/1000000</f>
        <v>1109.77956730341</v>
      </c>
    </row>
    <row r="3514" spans="1:14">
      <c r="A3514" s="3">
        <f>Sheet1!C3514/1000000</f>
        <v>978.837999741615</v>
      </c>
      <c r="B3514" s="3">
        <f>Sheet1!D3514/1000000</f>
        <v>1017.82220094453</v>
      </c>
      <c r="C3514" s="3">
        <f>Sheet1!E3514/1000000</f>
        <v>1056.90516967916</v>
      </c>
      <c r="D3514" s="3">
        <f>Sheet1!F3514/1000000</f>
        <v>1091.05008250223</v>
      </c>
      <c r="E3514" s="3">
        <f>Sheet1!G3514/1000000</f>
        <v>1170.3288712512</v>
      </c>
      <c r="F3514" s="3">
        <f>Sheet1!H3514/1000000</f>
        <v>1265.88534525105</v>
      </c>
      <c r="G3514" s="3">
        <f>Sheet1!I3514/1000000</f>
        <v>1393.1711528961</v>
      </c>
      <c r="H3514" s="3">
        <f>Sheet1!J3514/1000000</f>
        <v>1598.36816983084</v>
      </c>
      <c r="I3514" s="3">
        <f>Sheet1!K3514/1000000</f>
        <v>1808.80309154727</v>
      </c>
      <c r="J3514" s="3">
        <f>Sheet1!L3514/1000000</f>
        <v>2021.10401413058</v>
      </c>
      <c r="K3514" s="3">
        <f>Sheet1!M3514/1000000</f>
        <v>2259.13648184035</v>
      </c>
      <c r="L3514" s="3">
        <f>Sheet1!N3514/1000000</f>
        <v>2516.56296169382</v>
      </c>
      <c r="M3514" s="3">
        <f>Sheet1!O3514/1000000</f>
        <v>2646.61390182653</v>
      </c>
      <c r="N3514" s="3">
        <f>Sheet1!P3514/1000000</f>
        <v>2859.91938225955</v>
      </c>
    </row>
    <row r="3515" spans="1:14">
      <c r="A3515" s="3">
        <f>Sheet1!C3515/1000000</f>
        <v>1153.85157199207</v>
      </c>
      <c r="B3515" s="3">
        <f>Sheet1!D3515/1000000</f>
        <v>1236.31221684598</v>
      </c>
      <c r="C3515" s="3">
        <f>Sheet1!E3515/1000000</f>
        <v>1262.67738802024</v>
      </c>
      <c r="D3515" s="3">
        <f>Sheet1!F3515/1000000</f>
        <v>1304.87340222009</v>
      </c>
      <c r="E3515" s="3">
        <f>Sheet1!G3515/1000000</f>
        <v>1406.44485373524</v>
      </c>
      <c r="F3515" s="3">
        <f>Sheet1!H3515/1000000</f>
        <v>1515.86198998888</v>
      </c>
      <c r="G3515" s="3">
        <f>Sheet1!I3515/1000000</f>
        <v>1669.57484465943</v>
      </c>
      <c r="H3515" s="3">
        <f>Sheet1!J3515/1000000</f>
        <v>1916.7733481523</v>
      </c>
      <c r="I3515" s="3">
        <f>Sheet1!K3515/1000000</f>
        <v>2167.59523340774</v>
      </c>
      <c r="J3515" s="3">
        <f>Sheet1!L3515/1000000</f>
        <v>2422.60581245175</v>
      </c>
      <c r="K3515" s="3">
        <f>Sheet1!M3515/1000000</f>
        <v>2708.11723269978</v>
      </c>
      <c r="L3515" s="3">
        <f>Sheet1!N3515/1000000</f>
        <v>3016.31338916135</v>
      </c>
      <c r="M3515" s="3">
        <f>Sheet1!O3515/1000000</f>
        <v>3172.38767845076</v>
      </c>
      <c r="N3515" s="3">
        <f>Sheet1!P3515/1000000</f>
        <v>3428.07227280519</v>
      </c>
    </row>
    <row r="3516" spans="1:14">
      <c r="A3516" s="3">
        <f>Sheet1!C3516/1000000</f>
        <v>1949.26974963374</v>
      </c>
      <c r="B3516" s="3">
        <f>Sheet1!D3516/1000000</f>
        <v>2071.64044535784</v>
      </c>
      <c r="C3516" s="3">
        <f>Sheet1!E3516/1000000</f>
        <v>2126.82570113537</v>
      </c>
      <c r="D3516" s="3">
        <f>Sheet1!F3516/1000000</f>
        <v>2196.22092594348</v>
      </c>
      <c r="E3516" s="3">
        <f>Sheet1!G3516/1000000</f>
        <v>2364.26995813916</v>
      </c>
      <c r="F3516" s="3">
        <f>Sheet1!H3516/1000000</f>
        <v>2550.93707338977</v>
      </c>
      <c r="G3516" s="3">
        <f>Sheet1!I3516/1000000</f>
        <v>2808.74975683486</v>
      </c>
      <c r="H3516" s="3">
        <f>Sheet1!J3516/1000000</f>
        <v>3224.11970286972</v>
      </c>
      <c r="I3516" s="3">
        <f>Sheet1!K3516/1000000</f>
        <v>3646.7616876023</v>
      </c>
      <c r="J3516" s="3">
        <f>Sheet1!L3516/1000000</f>
        <v>4075.44466029291</v>
      </c>
      <c r="K3516" s="3">
        <f>Sheet1!M3516/1000000</f>
        <v>4555.69589752189</v>
      </c>
      <c r="L3516" s="3">
        <f>Sheet1!N3516/1000000</f>
        <v>5074.33760812738</v>
      </c>
      <c r="M3516" s="3">
        <f>Sheet1!O3516/1000000</f>
        <v>5336.79470365294</v>
      </c>
      <c r="N3516" s="3">
        <f>Sheet1!P3516/1000000</f>
        <v>5766.93225883104</v>
      </c>
    </row>
    <row r="3517" spans="1:14">
      <c r="A3517" s="3">
        <f>Sheet1!C3517/1000000</f>
        <v>9896.68030404429</v>
      </c>
      <c r="B3517" s="3">
        <f>Sheet1!D3517/1000000</f>
        <v>10287.7071342909</v>
      </c>
      <c r="C3517" s="3">
        <f>Sheet1!E3517/1000000</f>
        <v>10740.7866841214</v>
      </c>
      <c r="D3517" s="3">
        <f>Sheet1!F3517/1000000</f>
        <v>11244.9170274997</v>
      </c>
      <c r="E3517" s="3">
        <f>Sheet1!G3517/1000000</f>
        <v>12114.7299358669</v>
      </c>
      <c r="F3517" s="3">
        <f>Sheet1!H3517/1000000</f>
        <v>12867.9659224123</v>
      </c>
      <c r="G3517" s="3">
        <f>Sheet1!I3517/1000000</f>
        <v>13713.2100298822</v>
      </c>
      <c r="H3517" s="3">
        <f>Sheet1!J3517/1000000</f>
        <v>14865.4045991601</v>
      </c>
      <c r="I3517" s="3">
        <f>Sheet1!K3517/1000000</f>
        <v>15978.8916007084</v>
      </c>
      <c r="J3517" s="3">
        <f>Sheet1!L3517/1000000</f>
        <v>17074.9473096609</v>
      </c>
      <c r="K3517" s="3">
        <f>Sheet1!M3517/1000000</f>
        <v>18333.7140359248</v>
      </c>
      <c r="L3517" s="3">
        <f>Sheet1!N3517/1000000</f>
        <v>19642.8952790253</v>
      </c>
      <c r="M3517" s="3">
        <f>Sheet1!O3517/1000000</f>
        <v>21482.1397460419</v>
      </c>
      <c r="N3517" s="3">
        <f>Sheet1!P3517/1000000</f>
        <v>22909.6320051171</v>
      </c>
    </row>
    <row r="3518" spans="1:14">
      <c r="A3518" s="3">
        <f>Sheet1!C3518/1000000</f>
        <v>295.549288895022</v>
      </c>
      <c r="B3518" s="3">
        <f>Sheet1!D3518/1000000</f>
        <v>296.080325096474</v>
      </c>
      <c r="C3518" s="3">
        <f>Sheet1!E3518/1000000</f>
        <v>301.018757061574</v>
      </c>
      <c r="D3518" s="3">
        <f>Sheet1!F3518/1000000</f>
        <v>306.707610240819</v>
      </c>
      <c r="E3518" s="3">
        <f>Sheet1!G3518/1000000</f>
        <v>311.118979273219</v>
      </c>
      <c r="F3518" s="3">
        <f>Sheet1!H3518/1000000</f>
        <v>317.531561081658</v>
      </c>
      <c r="G3518" s="3">
        <f>Sheet1!I3518/1000000</f>
        <v>326.119374168401</v>
      </c>
      <c r="H3518" s="3">
        <f>Sheet1!J3518/1000000</f>
        <v>336.369063951768</v>
      </c>
      <c r="I3518" s="3">
        <f>Sheet1!K3518/1000000</f>
        <v>345.078689990096</v>
      </c>
      <c r="J3518" s="3">
        <f>Sheet1!L3518/1000000</f>
        <v>362.036793035752</v>
      </c>
      <c r="K3518" s="3">
        <f>Sheet1!M3518/1000000</f>
        <v>372.817239251025</v>
      </c>
      <c r="L3518" s="3">
        <f>Sheet1!N3518/1000000</f>
        <v>381.187529209937</v>
      </c>
      <c r="M3518" s="3">
        <f>Sheet1!O3518/1000000</f>
        <v>389.740538596227</v>
      </c>
      <c r="N3518" s="3">
        <f>Sheet1!P3518/1000000</f>
        <v>399.59843046375</v>
      </c>
    </row>
    <row r="3519" spans="1:14">
      <c r="A3519" s="3">
        <f>Sheet1!C3519/1000000</f>
        <v>237.216765769533</v>
      </c>
      <c r="B3519" s="3">
        <f>Sheet1!D3519/1000000</f>
        <v>240.955041613894</v>
      </c>
      <c r="C3519" s="3">
        <f>Sheet1!E3519/1000000</f>
        <v>246.646744381039</v>
      </c>
      <c r="D3519" s="3">
        <f>Sheet1!F3519/1000000</f>
        <v>252.895670097234</v>
      </c>
      <c r="E3519" s="3">
        <f>Sheet1!G3519/1000000</f>
        <v>258.607051013005</v>
      </c>
      <c r="F3519" s="3">
        <f>Sheet1!H3519/1000000</f>
        <v>265.218353102712</v>
      </c>
      <c r="G3519" s="3">
        <f>Sheet1!I3519/1000000</f>
        <v>272.987969574712</v>
      </c>
      <c r="H3519" s="3">
        <f>Sheet1!J3519/1000000</f>
        <v>276.721305929951</v>
      </c>
      <c r="I3519" s="3">
        <f>Sheet1!K3519/1000000</f>
        <v>286.014551320199</v>
      </c>
      <c r="J3519" s="3">
        <f>Sheet1!L3519/1000000</f>
        <v>294.122751996255</v>
      </c>
      <c r="K3519" s="3">
        <f>Sheet1!M3519/1000000</f>
        <v>301.829997693824</v>
      </c>
      <c r="L3519" s="3">
        <f>Sheet1!N3519/1000000</f>
        <v>311.051962199008</v>
      </c>
      <c r="M3519" s="3">
        <f>Sheet1!O3519/1000000</f>
        <v>320.861994005972</v>
      </c>
      <c r="N3519" s="3">
        <f>Sheet1!P3519/1000000</f>
        <v>326.201711121142</v>
      </c>
    </row>
    <row r="3520" spans="1:14">
      <c r="A3520" s="3">
        <f>Sheet1!C3520/1000000</f>
        <v>57.1047984828808</v>
      </c>
      <c r="B3520" s="3">
        <f>Sheet1!D3520/1000000</f>
        <v>54.3171279640519</v>
      </c>
      <c r="C3520" s="3">
        <f>Sheet1!E3520/1000000</f>
        <v>53.7633919189273</v>
      </c>
      <c r="D3520" s="3">
        <f>Sheet1!F3520/1000000</f>
        <v>53.393995123577</v>
      </c>
      <c r="E3520" s="3">
        <f>Sheet1!G3520/1000000</f>
        <v>52.3520852143649</v>
      </c>
      <c r="F3520" s="3">
        <f>Sheet1!H3520/1000000</f>
        <v>52.3132079789466</v>
      </c>
      <c r="G3520" s="3">
        <f>Sheet1!I3520/1000000</f>
        <v>53.2073843935689</v>
      </c>
      <c r="H3520" s="3">
        <f>Sheet1!J3520/1000000</f>
        <v>59.1089487300761</v>
      </c>
      <c r="I3520" s="3">
        <f>Sheet1!K3520/1000000</f>
        <v>58.7823799525618</v>
      </c>
      <c r="J3520" s="3">
        <f>Sheet1!L3520/1000000</f>
        <v>66.8610694724972</v>
      </c>
      <c r="K3520" s="3">
        <f>Sheet1!M3520/1000000</f>
        <v>69.7690866817907</v>
      </c>
      <c r="L3520" s="3">
        <f>Sheet1!N3520/1000000</f>
        <v>69.2014790446826</v>
      </c>
      <c r="M3520" s="3">
        <f>Sheet1!O3520/1000000</f>
        <v>68.2839762888093</v>
      </c>
      <c r="N3520" s="3">
        <f>Sheet1!P3520/1000000</f>
        <v>72.4336012722255</v>
      </c>
    </row>
    <row r="3521" spans="1:14">
      <c r="A3521" s="3">
        <f>Sheet1!C3521/1000000</f>
        <v>102.261684168979</v>
      </c>
      <c r="B3521" s="3">
        <f>Sheet1!D3521/1000000</f>
        <v>70.5989377524321</v>
      </c>
      <c r="C3521" s="3">
        <f>Sheet1!E3521/1000000</f>
        <v>66.5215867673761</v>
      </c>
      <c r="D3521" s="3">
        <f>Sheet1!F3521/1000000</f>
        <v>60.6315105027832</v>
      </c>
      <c r="E3521" s="3">
        <f>Sheet1!G3521/1000000</f>
        <v>88.4286691053115</v>
      </c>
      <c r="F3521" s="3">
        <f>Sheet1!H3521/1000000</f>
        <v>95.2622144246539</v>
      </c>
      <c r="G3521" s="3">
        <f>Sheet1!I3521/1000000</f>
        <v>127.735444011285</v>
      </c>
      <c r="H3521" s="3">
        <f>Sheet1!J3521/1000000</f>
        <v>155.421488055775</v>
      </c>
      <c r="I3521" s="3">
        <f>Sheet1!K3521/1000000</f>
        <v>211.738049888079</v>
      </c>
      <c r="J3521" s="3">
        <f>Sheet1!L3521/1000000</f>
        <v>210.784316598252</v>
      </c>
      <c r="K3521" s="3">
        <f>Sheet1!M3521/1000000</f>
        <v>199.885830364017</v>
      </c>
      <c r="L3521" s="3">
        <f>Sheet1!N3521/1000000</f>
        <v>169.533036926612</v>
      </c>
      <c r="M3521" s="3">
        <f>Sheet1!O3521/1000000</f>
        <v>141.467351475492</v>
      </c>
      <c r="N3521" s="3">
        <f>Sheet1!P3521/1000000</f>
        <v>178.831894380748</v>
      </c>
    </row>
    <row r="3522" spans="1:14">
      <c r="A3522" s="3">
        <f>Sheet1!C3522/1000000</f>
        <v>100.377387519711</v>
      </c>
      <c r="B3522" s="3">
        <f>Sheet1!D3522/1000000</f>
        <v>67.1217181722728</v>
      </c>
      <c r="C3522" s="3">
        <f>Sheet1!E3522/1000000</f>
        <v>63.0503911744918</v>
      </c>
      <c r="D3522" s="3">
        <f>Sheet1!F3522/1000000</f>
        <v>58.8884989934864</v>
      </c>
      <c r="E3522" s="3">
        <f>Sheet1!G3522/1000000</f>
        <v>85.8168983758737</v>
      </c>
      <c r="F3522" s="3">
        <f>Sheet1!H3522/1000000</f>
        <v>92.479499599527</v>
      </c>
      <c r="G3522" s="3">
        <f>Sheet1!I3522/1000000</f>
        <v>123.763145957042</v>
      </c>
      <c r="H3522" s="3">
        <f>Sheet1!J3522/1000000</f>
        <v>151.025138724759</v>
      </c>
      <c r="I3522" s="3">
        <f>Sheet1!K3522/1000000</f>
        <v>205.762253367485</v>
      </c>
      <c r="J3522" s="3">
        <f>Sheet1!L3522/1000000</f>
        <v>204.84487155783</v>
      </c>
      <c r="K3522" s="3">
        <f>Sheet1!M3522/1000000</f>
        <v>194.64247385652</v>
      </c>
      <c r="L3522" s="3">
        <f>Sheet1!N3522/1000000</f>
        <v>164.69320104032</v>
      </c>
      <c r="M3522" s="3">
        <f>Sheet1!O3522/1000000</f>
        <v>136.810353916575</v>
      </c>
      <c r="N3522" s="3">
        <f>Sheet1!P3522/1000000</f>
        <v>173.677920299354</v>
      </c>
    </row>
    <row r="3523" spans="1:14">
      <c r="A3523" s="3">
        <f>Sheet1!C3523/1000000</f>
        <v>1.9118725326087</v>
      </c>
      <c r="B3523" s="3">
        <f>Sheet1!D3523/1000000</f>
        <v>3.44184096398815</v>
      </c>
      <c r="C3523" s="3">
        <f>Sheet1!E3523/1000000</f>
        <v>3.43298958179926</v>
      </c>
      <c r="D3523" s="3">
        <f>Sheet1!F3523/1000000</f>
        <v>1.7437141599009</v>
      </c>
      <c r="E3523" s="3">
        <f>Sheet1!G3523/1000000</f>
        <v>2.61105384565471</v>
      </c>
      <c r="F3523" s="3">
        <f>Sheet1!H3523/1000000</f>
        <v>2.78271482512682</v>
      </c>
      <c r="G3523" s="3">
        <f>Sheet1!I3523/1000000</f>
        <v>3.96627210464504</v>
      </c>
      <c r="H3523" s="3">
        <f>Sheet1!J3523/1000000</f>
        <v>4.39994194752195</v>
      </c>
      <c r="I3523" s="3">
        <f>Sheet1!K3523/1000000</f>
        <v>5.981029916344</v>
      </c>
      <c r="J3523" s="3">
        <f>Sheet1!L3523/1000000</f>
        <v>5.94489076277093</v>
      </c>
      <c r="K3523" s="3">
        <f>Sheet1!M3523/1000000</f>
        <v>5.25824684488249</v>
      </c>
      <c r="L3523" s="3">
        <f>Sheet1!N3523/1000000</f>
        <v>4.84264657879212</v>
      </c>
      <c r="M3523" s="3">
        <f>Sheet1!O3523/1000000</f>
        <v>4.64388123414021</v>
      </c>
      <c r="N3523" s="3">
        <f>Sheet1!P3523/1000000</f>
        <v>5.15572192736208</v>
      </c>
    </row>
    <row r="3524" spans="1:14">
      <c r="A3524" s="3">
        <f>Sheet1!C3524/1000000</f>
        <v>125.876677161217</v>
      </c>
      <c r="B3524" s="3">
        <f>Sheet1!D3524/1000000</f>
        <v>131.799365823412</v>
      </c>
      <c r="C3524" s="3">
        <f>Sheet1!E3524/1000000</f>
        <v>135.531499341129</v>
      </c>
      <c r="D3524" s="3">
        <f>Sheet1!F3524/1000000</f>
        <v>146.152718494907</v>
      </c>
      <c r="E3524" s="3">
        <f>Sheet1!G3524/1000000</f>
        <v>167.370747059341</v>
      </c>
      <c r="F3524" s="3">
        <f>Sheet1!H3524/1000000</f>
        <v>179.247110873794</v>
      </c>
      <c r="G3524" s="3">
        <f>Sheet1!I3524/1000000</f>
        <v>179.69493756363</v>
      </c>
      <c r="H3524" s="3">
        <f>Sheet1!J3524/1000000</f>
        <v>190.102429835421</v>
      </c>
      <c r="I3524" s="3">
        <f>Sheet1!K3524/1000000</f>
        <v>206.466017082031</v>
      </c>
      <c r="J3524" s="3">
        <f>Sheet1!L3524/1000000</f>
        <v>236.228578888538</v>
      </c>
      <c r="K3524" s="3">
        <f>Sheet1!M3524/1000000</f>
        <v>237.204841072381</v>
      </c>
      <c r="L3524" s="3">
        <f>Sheet1!N3524/1000000</f>
        <v>261.880091682349</v>
      </c>
      <c r="M3524" s="3">
        <f>Sheet1!O3524/1000000</f>
        <v>291.320218272174</v>
      </c>
      <c r="N3524" s="3">
        <f>Sheet1!P3524/1000000</f>
        <v>275.92913697348</v>
      </c>
    </row>
    <row r="3525" spans="1:14">
      <c r="A3525" s="3">
        <f>Sheet1!C3525/1000000</f>
        <v>174.055677428231</v>
      </c>
      <c r="B3525" s="3">
        <f>Sheet1!D3525/1000000</f>
        <v>173.94778434788</v>
      </c>
      <c r="C3525" s="3">
        <f>Sheet1!E3525/1000000</f>
        <v>172.537821065998</v>
      </c>
      <c r="D3525" s="3">
        <f>Sheet1!F3525/1000000</f>
        <v>171.470050056971</v>
      </c>
      <c r="E3525" s="3">
        <f>Sheet1!G3525/1000000</f>
        <v>210.371355104525</v>
      </c>
      <c r="F3525" s="3">
        <f>Sheet1!H3525/1000000</f>
        <v>216.401845989549</v>
      </c>
      <c r="G3525" s="3">
        <f>Sheet1!I3525/1000000</f>
        <v>217.691443271116</v>
      </c>
      <c r="H3525" s="3">
        <f>Sheet1!J3525/1000000</f>
        <v>233.138777615065</v>
      </c>
      <c r="I3525" s="3">
        <f>Sheet1!K3525/1000000</f>
        <v>306.423158385545</v>
      </c>
      <c r="J3525" s="3">
        <f>Sheet1!L3525/1000000</f>
        <v>315.459617034798</v>
      </c>
      <c r="K3525" s="3">
        <f>Sheet1!M3525/1000000</f>
        <v>308.631245817293</v>
      </c>
      <c r="L3525" s="3">
        <f>Sheet1!N3525/1000000</f>
        <v>302.68425403683</v>
      </c>
      <c r="M3525" s="3">
        <f>Sheet1!O3525/1000000</f>
        <v>314.021576900677</v>
      </c>
      <c r="N3525" s="3">
        <f>Sheet1!P3525/1000000</f>
        <v>323.329452998325</v>
      </c>
    </row>
    <row r="3526" spans="1:14">
      <c r="A3526" s="3">
        <f>Sheet1!C3526/1000000</f>
        <v>376.838101815486</v>
      </c>
      <c r="B3526" s="3">
        <f>Sheet1!D3526/1000000</f>
        <v>363.70184123998</v>
      </c>
      <c r="C3526" s="3">
        <f>Sheet1!E3526/1000000</f>
        <v>347.695589489111</v>
      </c>
      <c r="D3526" s="3">
        <f>Sheet1!F3526/1000000</f>
        <v>360.691053672918</v>
      </c>
      <c r="E3526" s="3">
        <f>Sheet1!G3526/1000000</f>
        <v>375.072871400605</v>
      </c>
      <c r="F3526" s="3">
        <f>Sheet1!H3526/1000000</f>
        <v>394.96243182425</v>
      </c>
      <c r="G3526" s="3">
        <f>Sheet1!I3526/1000000</f>
        <v>428.396633085795</v>
      </c>
      <c r="H3526" s="3">
        <f>Sheet1!J3526/1000000</f>
        <v>450.550977306018</v>
      </c>
      <c r="I3526" s="3">
        <f>Sheet1!K3526/1000000</f>
        <v>479.61423396405</v>
      </c>
      <c r="J3526" s="3">
        <f>Sheet1!L3526/1000000</f>
        <v>495.494157705038</v>
      </c>
      <c r="K3526" s="3">
        <f>Sheet1!M3526/1000000</f>
        <v>503.566305400234</v>
      </c>
      <c r="L3526" s="3">
        <f>Sheet1!N3526/1000000</f>
        <v>509.734977219707</v>
      </c>
      <c r="M3526" s="3">
        <f>Sheet1!O3526/1000000</f>
        <v>518.679551357944</v>
      </c>
      <c r="N3526" s="3">
        <f>Sheet1!P3526/1000000</f>
        <v>535.277297001398</v>
      </c>
    </row>
    <row r="3527" spans="1:14">
      <c r="A3527" s="3">
        <f>Sheet1!C3527/1000000</f>
        <v>80.0804967779369</v>
      </c>
      <c r="B3527" s="3">
        <f>Sheet1!D3527/1000000</f>
        <v>79.8417068083231</v>
      </c>
      <c r="C3527" s="3">
        <f>Sheet1!E3527/1000000</f>
        <v>79.2684320120967</v>
      </c>
      <c r="D3527" s="3">
        <f>Sheet1!F3527/1000000</f>
        <v>82.2269234671619</v>
      </c>
      <c r="E3527" s="3">
        <f>Sheet1!G3527/1000000</f>
        <v>85.9808183450391</v>
      </c>
      <c r="F3527" s="3">
        <f>Sheet1!H3527/1000000</f>
        <v>87.9758953430718</v>
      </c>
      <c r="G3527" s="3">
        <f>Sheet1!I3527/1000000</f>
        <v>89.2621949865402</v>
      </c>
      <c r="H3527" s="3">
        <f>Sheet1!J3527/1000000</f>
        <v>92.3860655492493</v>
      </c>
      <c r="I3527" s="3">
        <f>Sheet1!K3527/1000000</f>
        <v>94.7486567311301</v>
      </c>
      <c r="J3527" s="3">
        <f>Sheet1!L3527/1000000</f>
        <v>95.3699307085876</v>
      </c>
      <c r="K3527" s="3">
        <f>Sheet1!M3527/1000000</f>
        <v>99.9638580066891</v>
      </c>
      <c r="L3527" s="3">
        <f>Sheet1!N3527/1000000</f>
        <v>106.027842040183</v>
      </c>
      <c r="M3527" s="3">
        <f>Sheet1!O3527/1000000</f>
        <v>108.381682884353</v>
      </c>
      <c r="N3527" s="3">
        <f>Sheet1!P3527/1000000</f>
        <v>109.816518084155</v>
      </c>
    </row>
    <row r="3528" spans="1:14">
      <c r="A3528" s="3">
        <f>Sheet1!C3528/1000000</f>
        <v>23.1638133091981</v>
      </c>
      <c r="B3528" s="3">
        <f>Sheet1!D3528/1000000</f>
        <v>23.4013438582377</v>
      </c>
      <c r="C3528" s="3">
        <f>Sheet1!E3528/1000000</f>
        <v>21.9289948772288</v>
      </c>
      <c r="D3528" s="3">
        <f>Sheet1!F3528/1000000</f>
        <v>21.794910739506</v>
      </c>
      <c r="E3528" s="3">
        <f>Sheet1!G3528/1000000</f>
        <v>22.3254984541382</v>
      </c>
      <c r="F3528" s="3">
        <f>Sheet1!H3528/1000000</f>
        <v>22.4173309432091</v>
      </c>
      <c r="G3528" s="3">
        <f>Sheet1!I3528/1000000</f>
        <v>27.3762853530406</v>
      </c>
      <c r="H3528" s="3">
        <f>Sheet1!J3528/1000000</f>
        <v>22.3969237234156</v>
      </c>
      <c r="I3528" s="3">
        <f>Sheet1!K3528/1000000</f>
        <v>22.2642767947575</v>
      </c>
      <c r="J3528" s="3">
        <f>Sheet1!L3528/1000000</f>
        <v>23.9988904772089</v>
      </c>
      <c r="K3528" s="3">
        <f>Sheet1!M3528/1000000</f>
        <v>35.3044902428328</v>
      </c>
      <c r="L3528" s="3">
        <f>Sheet1!N3528/1000000</f>
        <v>33.6310982197621</v>
      </c>
      <c r="M3528" s="3">
        <f>Sheet1!O3528/1000000</f>
        <v>30.5292008111432</v>
      </c>
      <c r="N3528" s="3">
        <f>Sheet1!P3528/1000000</f>
        <v>34.7833894875563</v>
      </c>
    </row>
    <row r="3529" spans="1:14">
      <c r="A3529" s="3">
        <f>Sheet1!C3529/1000000</f>
        <v>16.5832090966557</v>
      </c>
      <c r="B3529" s="3">
        <f>Sheet1!D3529/1000000</f>
        <v>16.6587870535089</v>
      </c>
      <c r="C3529" s="3">
        <f>Sheet1!E3529/1000000</f>
        <v>15.0918627360059</v>
      </c>
      <c r="D3529" s="3">
        <f>Sheet1!F3529/1000000</f>
        <v>15.0373763044034</v>
      </c>
      <c r="E3529" s="3">
        <f>Sheet1!G3529/1000000</f>
        <v>15.313502571661</v>
      </c>
      <c r="F3529" s="3">
        <f>Sheet1!H3529/1000000</f>
        <v>15.0028605209962</v>
      </c>
      <c r="G3529" s="3">
        <f>Sheet1!I3529/1000000</f>
        <v>20.2032385543477</v>
      </c>
      <c r="H3529" s="3">
        <f>Sheet1!J3529/1000000</f>
        <v>12.5637451602208</v>
      </c>
      <c r="I3529" s="3">
        <f>Sheet1!K3529/1000000</f>
        <v>12.0114926257056</v>
      </c>
      <c r="J3529" s="3">
        <f>Sheet1!L3529/1000000</f>
        <v>13.7142712737941</v>
      </c>
      <c r="K3529" s="3">
        <f>Sheet1!M3529/1000000</f>
        <v>25.5761955047351</v>
      </c>
      <c r="L3529" s="3">
        <f>Sheet1!N3529/1000000</f>
        <v>23.3671853666743</v>
      </c>
      <c r="M3529" s="3">
        <f>Sheet1!O3529/1000000</f>
        <v>20.145712248669</v>
      </c>
      <c r="N3529" s="3">
        <f>Sheet1!P3529/1000000</f>
        <v>24.1717559634106</v>
      </c>
    </row>
    <row r="3530" spans="1:14">
      <c r="A3530" s="3">
        <f>Sheet1!C3530/1000000</f>
        <v>20.2483665908872</v>
      </c>
      <c r="B3530" s="3">
        <f>Sheet1!D3530/1000000</f>
        <v>10.6058999250784</v>
      </c>
      <c r="C3530" s="3">
        <f>Sheet1!E3530/1000000</f>
        <v>9.99042332689649</v>
      </c>
      <c r="D3530" s="3">
        <f>Sheet1!F3530/1000000</f>
        <v>8.31571241716107</v>
      </c>
      <c r="E3530" s="3">
        <f>Sheet1!G3530/1000000</f>
        <v>7.23457970853775</v>
      </c>
      <c r="F3530" s="3">
        <f>Sheet1!H3530/1000000</f>
        <v>8.57698615507838</v>
      </c>
      <c r="G3530" s="3">
        <f>Sheet1!I3530/1000000</f>
        <v>11.2798179266367</v>
      </c>
      <c r="H3530" s="3">
        <f>Sheet1!J3530/1000000</f>
        <v>12.0816580188657</v>
      </c>
      <c r="I3530" s="3">
        <f>Sheet1!K3530/1000000</f>
        <v>20.964965108054</v>
      </c>
      <c r="J3530" s="3">
        <f>Sheet1!L3530/1000000</f>
        <v>30.6501122894713</v>
      </c>
      <c r="K3530" s="3">
        <f>Sheet1!M3530/1000000</f>
        <v>27.2085065003537</v>
      </c>
      <c r="L3530" s="3">
        <f>Sheet1!N3530/1000000</f>
        <v>17.3431705341658</v>
      </c>
      <c r="M3530" s="3">
        <f>Sheet1!O3530/1000000</f>
        <v>9.66712830294023</v>
      </c>
      <c r="N3530" s="3">
        <f>Sheet1!P3530/1000000</f>
        <v>19.036866386529</v>
      </c>
    </row>
    <row r="3531" spans="1:14">
      <c r="A3531" s="3">
        <f>Sheet1!C3531/1000000</f>
        <v>76.5566996810182</v>
      </c>
      <c r="B3531" s="3">
        <f>Sheet1!D3531/1000000</f>
        <v>73.9099051746845</v>
      </c>
      <c r="C3531" s="3">
        <f>Sheet1!E3531/1000000</f>
        <v>68.1017842629894</v>
      </c>
      <c r="D3531" s="3">
        <f>Sheet1!F3531/1000000</f>
        <v>70.9533324584772</v>
      </c>
      <c r="E3531" s="3">
        <f>Sheet1!G3531/1000000</f>
        <v>73.1271693621294</v>
      </c>
      <c r="F3531" s="3">
        <f>Sheet1!H3531/1000000</f>
        <v>72.1766657767268</v>
      </c>
      <c r="G3531" s="3">
        <f>Sheet1!I3531/1000000</f>
        <v>86.8830684730944</v>
      </c>
      <c r="H3531" s="3">
        <f>Sheet1!J3531/1000000</f>
        <v>90.1922291037552</v>
      </c>
      <c r="I3531" s="3">
        <f>Sheet1!K3531/1000000</f>
        <v>93.1229484920798</v>
      </c>
      <c r="J3531" s="3">
        <f>Sheet1!L3531/1000000</f>
        <v>99.3804304293134</v>
      </c>
      <c r="K3531" s="3">
        <f>Sheet1!M3531/1000000</f>
        <v>106.016353608883</v>
      </c>
      <c r="L3531" s="3">
        <f>Sheet1!N3531/1000000</f>
        <v>109.642348768012</v>
      </c>
      <c r="M3531" s="3">
        <f>Sheet1!O3531/1000000</f>
        <v>116.295873865829</v>
      </c>
      <c r="N3531" s="3">
        <f>Sheet1!P3531/1000000</f>
        <v>115.948754594546</v>
      </c>
    </row>
    <row r="3532" spans="1:14">
      <c r="A3532" s="3">
        <f>Sheet1!C3532/1000000</f>
        <v>30.8066754629026</v>
      </c>
      <c r="B3532" s="3">
        <f>Sheet1!D3532/1000000</f>
        <v>30.0513874846692</v>
      </c>
      <c r="C3532" s="3">
        <f>Sheet1!E3532/1000000</f>
        <v>27.675210576003</v>
      </c>
      <c r="D3532" s="3">
        <f>Sheet1!F3532/1000000</f>
        <v>31.6473670294593</v>
      </c>
      <c r="E3532" s="3">
        <f>Sheet1!G3532/1000000</f>
        <v>36.8320122492522</v>
      </c>
      <c r="F3532" s="3">
        <f>Sheet1!H3532/1000000</f>
        <v>43.2693847972844</v>
      </c>
      <c r="G3532" s="3">
        <f>Sheet1!I3532/1000000</f>
        <v>43.60771261586</v>
      </c>
      <c r="H3532" s="3">
        <f>Sheet1!J3532/1000000</f>
        <v>49.6153173943502</v>
      </c>
      <c r="I3532" s="3">
        <f>Sheet1!K3532/1000000</f>
        <v>37.6001078373697</v>
      </c>
      <c r="J3532" s="3">
        <f>Sheet1!L3532/1000000</f>
        <v>50.8863327127827</v>
      </c>
      <c r="K3532" s="3">
        <f>Sheet1!M3532/1000000</f>
        <v>59.6554240104572</v>
      </c>
      <c r="L3532" s="3">
        <f>Sheet1!N3532/1000000</f>
        <v>62.7095183727338</v>
      </c>
      <c r="M3532" s="3">
        <f>Sheet1!O3532/1000000</f>
        <v>69.2840508472156</v>
      </c>
      <c r="N3532" s="3">
        <f>Sheet1!P3532/1000000</f>
        <v>66.9216885857574</v>
      </c>
    </row>
    <row r="3533" spans="1:14">
      <c r="A3533" s="3">
        <f>Sheet1!C3533/1000000</f>
        <v>108.965862162854</v>
      </c>
      <c r="B3533" s="3">
        <f>Sheet1!D3533/1000000</f>
        <v>111.837080759364</v>
      </c>
      <c r="C3533" s="3">
        <f>Sheet1!E3533/1000000</f>
        <v>110.01271593969</v>
      </c>
      <c r="D3533" s="3">
        <f>Sheet1!F3533/1000000</f>
        <v>117.339211475187</v>
      </c>
      <c r="E3533" s="3">
        <f>Sheet1!G3533/1000000</f>
        <v>120.694423240959</v>
      </c>
      <c r="F3533" s="3">
        <f>Sheet1!H3533/1000000</f>
        <v>130.531294099699</v>
      </c>
      <c r="G3533" s="3">
        <f>Sheet1!I3533/1000000</f>
        <v>137.317972444101</v>
      </c>
      <c r="H3533" s="3">
        <f>Sheet1!J3533/1000000</f>
        <v>139.190451737625</v>
      </c>
      <c r="I3533" s="3">
        <f>Sheet1!K3533/1000000</f>
        <v>151.374276281009</v>
      </c>
      <c r="J3533" s="3">
        <f>Sheet1!L3533/1000000</f>
        <v>145.629747045672</v>
      </c>
      <c r="K3533" s="3">
        <f>Sheet1!M3533/1000000</f>
        <v>147.654735964913</v>
      </c>
      <c r="L3533" s="3">
        <f>Sheet1!N3533/1000000</f>
        <v>151.0014749737</v>
      </c>
      <c r="M3533" s="3">
        <f>Sheet1!O3533/1000000</f>
        <v>152.263915764357</v>
      </c>
      <c r="N3533" s="3">
        <f>Sheet1!P3533/1000000</f>
        <v>157.552447768241</v>
      </c>
    </row>
    <row r="3534" spans="1:14">
      <c r="A3534" s="3">
        <f>Sheet1!C3534/1000000</f>
        <v>339.082629365259</v>
      </c>
      <c r="B3534" s="3">
        <f>Sheet1!D3534/1000000</f>
        <v>329.254513359997</v>
      </c>
      <c r="C3534" s="3">
        <f>Sheet1!E3534/1000000</f>
        <v>316.839064654823</v>
      </c>
      <c r="D3534" s="3">
        <f>Sheet1!F3534/1000000</f>
        <v>332.319969923182</v>
      </c>
      <c r="E3534" s="3">
        <f>Sheet1!G3534/1000000</f>
        <v>346.121246034775</v>
      </c>
      <c r="F3534" s="3">
        <f>Sheet1!H3534/1000000</f>
        <v>364.947557115069</v>
      </c>
      <c r="G3534" s="3">
        <f>Sheet1!I3534/1000000</f>
        <v>395.185617188972</v>
      </c>
      <c r="H3534" s="3">
        <f>Sheet1!J3534/1000000</f>
        <v>405.833068905872</v>
      </c>
      <c r="I3534" s="3">
        <f>Sheet1!K3534/1000000</f>
        <v>420.767613393273</v>
      </c>
      <c r="J3534" s="3">
        <f>Sheet1!L3534/1000000</f>
        <v>445.383256718978</v>
      </c>
      <c r="K3534" s="3">
        <f>Sheet1!M3534/1000000</f>
        <v>473.521695538475</v>
      </c>
      <c r="L3534" s="3">
        <f>Sheet1!N3534/1000000</f>
        <v>478.573085585685</v>
      </c>
      <c r="M3534" s="3">
        <f>Sheet1!O3534/1000000</f>
        <v>485.047649872281</v>
      </c>
      <c r="N3534" s="3">
        <f>Sheet1!P3534/1000000</f>
        <v>502.154593819276</v>
      </c>
    </row>
    <row r="3535" spans="1:14">
      <c r="A3535" s="3">
        <f>Sheet1!C3535/1000000</f>
        <v>65480.3017355197</v>
      </c>
      <c r="B3535" s="3">
        <f>Sheet1!D3535/1000000</f>
        <v>69519.7070705404</v>
      </c>
      <c r="C3535" s="3">
        <f>Sheet1!E3535/1000000</f>
        <v>65192.2820373047</v>
      </c>
      <c r="D3535" s="3">
        <f>Sheet1!F3535/1000000</f>
        <v>63704.4297860796</v>
      </c>
      <c r="E3535" s="3">
        <f>Sheet1!G3535/1000000</f>
        <v>73377.7526120206</v>
      </c>
      <c r="F3535" s="3">
        <f>Sheet1!H3535/1000000</f>
        <v>84115.5142959684</v>
      </c>
      <c r="G3535" s="3">
        <f>Sheet1!I3535/1000000</f>
        <v>96107.7927033663</v>
      </c>
      <c r="H3535" s="3">
        <f>Sheet1!J3535/1000000</f>
        <v>111741.727594254</v>
      </c>
      <c r="I3535" s="3">
        <f>Sheet1!K3535/1000000</f>
        <v>118468.067993385</v>
      </c>
      <c r="J3535" s="3">
        <f>Sheet1!L3535/1000000</f>
        <v>116013.796033875</v>
      </c>
      <c r="K3535" s="3">
        <f>Sheet1!M3535/1000000</f>
        <v>114767.814633172</v>
      </c>
      <c r="L3535" s="3">
        <f>Sheet1!N3535/1000000</f>
        <v>119830.685528314</v>
      </c>
      <c r="M3535" s="3">
        <f>Sheet1!O3535/1000000</f>
        <v>128056.991167579</v>
      </c>
      <c r="N3535" s="3">
        <f>Sheet1!P3535/1000000</f>
        <v>133740.595342412</v>
      </c>
    </row>
    <row r="3536" spans="1:14">
      <c r="A3536" s="3">
        <f>Sheet1!C3536/1000000</f>
        <v>54025.2263646351</v>
      </c>
      <c r="B3536" s="3">
        <f>Sheet1!D3536/1000000</f>
        <v>57261.0748492001</v>
      </c>
      <c r="C3536" s="3">
        <f>Sheet1!E3536/1000000</f>
        <v>53191.1025875009</v>
      </c>
      <c r="D3536" s="3">
        <f>Sheet1!F3536/1000000</f>
        <v>50923.6703982247</v>
      </c>
      <c r="E3536" s="3">
        <f>Sheet1!G3536/1000000</f>
        <v>58790.1987901059</v>
      </c>
      <c r="F3536" s="3">
        <f>Sheet1!H3536/1000000</f>
        <v>68027.6822586434</v>
      </c>
      <c r="G3536" s="3">
        <f>Sheet1!I3536/1000000</f>
        <v>78542.955816691</v>
      </c>
      <c r="H3536" s="3">
        <f>Sheet1!J3536/1000000</f>
        <v>91805.7698414789</v>
      </c>
      <c r="I3536" s="3">
        <f>Sheet1!K3536/1000000</f>
        <v>97604.911557315</v>
      </c>
      <c r="J3536" s="3">
        <f>Sheet1!L3536/1000000</f>
        <v>94751.4090690108</v>
      </c>
      <c r="K3536" s="3">
        <f>Sheet1!M3536/1000000</f>
        <v>92981.3816709067</v>
      </c>
      <c r="L3536" s="3">
        <f>Sheet1!N3536/1000000</f>
        <v>96722.8251441001</v>
      </c>
      <c r="M3536" s="3">
        <f>Sheet1!O3536/1000000</f>
        <v>103516.454369266</v>
      </c>
      <c r="N3536" s="3">
        <f>Sheet1!P3536/1000000</f>
        <v>108405.360490475</v>
      </c>
    </row>
    <row r="3537" spans="1:14">
      <c r="A3537" s="3">
        <f>Sheet1!C3537/1000000</f>
        <v>11548.2189154641</v>
      </c>
      <c r="B3537" s="3">
        <f>Sheet1!D3537/1000000</f>
        <v>12349.0750036079</v>
      </c>
      <c r="C3537" s="3">
        <f>Sheet1!E3537/1000000</f>
        <v>12041.9211920242</v>
      </c>
      <c r="D3537" s="3">
        <f>Sheet1!F3537/1000000</f>
        <v>12728.7466453953</v>
      </c>
      <c r="E3537" s="3">
        <f>Sheet1!G3537/1000000</f>
        <v>14539.3164446702</v>
      </c>
      <c r="F3537" s="3">
        <f>Sheet1!H3537/1000000</f>
        <v>16087.832037325</v>
      </c>
      <c r="G3537" s="3">
        <f>Sheet1!I3537/1000000</f>
        <v>17636.0166077213</v>
      </c>
      <c r="H3537" s="3">
        <f>Sheet1!J3537/1000000</f>
        <v>20061.0922079632</v>
      </c>
      <c r="I3537" s="3">
        <f>Sheet1!K3537/1000000</f>
        <v>21019.6063579036</v>
      </c>
      <c r="J3537" s="3">
        <f>Sheet1!L3537/1000000</f>
        <v>21343.1239935106</v>
      </c>
      <c r="K3537" s="3">
        <f>Sheet1!M3537/1000000</f>
        <v>21800.720888319</v>
      </c>
      <c r="L3537" s="3">
        <f>Sheet1!N3537/1000000</f>
        <v>23091.3701414815</v>
      </c>
      <c r="M3537" s="3">
        <f>Sheet1!O3537/1000000</f>
        <v>24536.3084338476</v>
      </c>
      <c r="N3537" s="3">
        <f>Sheet1!P3537/1000000</f>
        <v>25356.4879463404</v>
      </c>
    </row>
    <row r="3538" spans="1:14">
      <c r="A3538" s="3">
        <f>Sheet1!C3538/1000000</f>
        <v>27732.309446881</v>
      </c>
      <c r="B3538" s="3">
        <f>Sheet1!D3538/1000000</f>
        <v>31496.4322332152</v>
      </c>
      <c r="C3538" s="3">
        <f>Sheet1!E3538/1000000</f>
        <v>20790.6116423914</v>
      </c>
      <c r="D3538" s="3">
        <f>Sheet1!F3538/1000000</f>
        <v>13410.0987951646</v>
      </c>
      <c r="E3538" s="3">
        <f>Sheet1!G3538/1000000</f>
        <v>25657.8894594173</v>
      </c>
      <c r="F3538" s="3">
        <f>Sheet1!H3538/1000000</f>
        <v>33473.9720062208</v>
      </c>
      <c r="G3538" s="3">
        <f>Sheet1!I3538/1000000</f>
        <v>45611.603433558</v>
      </c>
      <c r="H3538" s="3">
        <f>Sheet1!J3538/1000000</f>
        <v>58457.7446413731</v>
      </c>
      <c r="I3538" s="3">
        <f>Sheet1!K3538/1000000</f>
        <v>59738.7739589803</v>
      </c>
      <c r="J3538" s="3">
        <f>Sheet1!L3538/1000000</f>
        <v>48340.9058260981</v>
      </c>
      <c r="K3538" s="3">
        <f>Sheet1!M3538/1000000</f>
        <v>48843.7083781714</v>
      </c>
      <c r="L3538" s="3">
        <f>Sheet1!N3538/1000000</f>
        <v>56264.3463409799</v>
      </c>
      <c r="M3538" s="3">
        <f>Sheet1!O3538/1000000</f>
        <v>69801.712036302</v>
      </c>
      <c r="N3538" s="3">
        <f>Sheet1!P3538/1000000</f>
        <v>60064.1631012733</v>
      </c>
    </row>
    <row r="3539" spans="1:14">
      <c r="A3539" s="3">
        <f>Sheet1!C3539/1000000</f>
        <v>24363.6415684253</v>
      </c>
      <c r="B3539" s="3">
        <f>Sheet1!D3539/1000000</f>
        <v>27720.3109820792</v>
      </c>
      <c r="C3539" s="3">
        <f>Sheet1!E3539/1000000</f>
        <v>22631.153922182</v>
      </c>
      <c r="D3539" s="3">
        <f>Sheet1!F3539/1000000</f>
        <v>14251.600533473</v>
      </c>
      <c r="E3539" s="3">
        <f>Sheet1!G3539/1000000</f>
        <v>21341.541526086</v>
      </c>
      <c r="F3539" s="3">
        <f>Sheet1!H3539/1000000</f>
        <v>29538.8663715756</v>
      </c>
      <c r="G3539" s="3">
        <f>Sheet1!I3539/1000000</f>
        <v>38187.9103585569</v>
      </c>
      <c r="H3539" s="3">
        <f>Sheet1!J3539/1000000</f>
        <v>47971.7899164023</v>
      </c>
      <c r="I3539" s="3">
        <f>Sheet1!K3539/1000000</f>
        <v>49137.5753669559</v>
      </c>
      <c r="J3539" s="3">
        <f>Sheet1!L3539/1000000</f>
        <v>45036.9145289553</v>
      </c>
      <c r="K3539" s="3">
        <f>Sheet1!M3539/1000000</f>
        <v>42202.1643585137</v>
      </c>
      <c r="L3539" s="3">
        <f>Sheet1!N3539/1000000</f>
        <v>44046.1618306936</v>
      </c>
      <c r="M3539" s="3">
        <f>Sheet1!O3539/1000000</f>
        <v>54312.4860087559</v>
      </c>
      <c r="N3539" s="3">
        <f>Sheet1!P3539/1000000</f>
        <v>49406.2232149395</v>
      </c>
    </row>
    <row r="3540" spans="1:14">
      <c r="A3540" s="3">
        <f>Sheet1!C3540/1000000</f>
        <v>3341.77676806979</v>
      </c>
      <c r="B3540" s="3">
        <f>Sheet1!D3540/1000000</f>
        <v>3757.91328958949</v>
      </c>
      <c r="C3540" s="3">
        <f>Sheet1!E3540/1000000</f>
        <v>-778.972607340356</v>
      </c>
      <c r="D3540" s="3">
        <f>Sheet1!F3540/1000000</f>
        <v>-242.423390631741</v>
      </c>
      <c r="E3540" s="3">
        <f>Sheet1!G3540/1000000</f>
        <v>3994.23727080138</v>
      </c>
      <c r="F3540" s="3">
        <f>Sheet1!H3540/1000000</f>
        <v>3935.10563464529</v>
      </c>
      <c r="G3540" s="3">
        <f>Sheet1!I3540/1000000</f>
        <v>6912.87595051128</v>
      </c>
      <c r="H3540" s="3">
        <f>Sheet1!J3540/1000000</f>
        <v>9590.58420696281</v>
      </c>
      <c r="I3540" s="3">
        <f>Sheet1!K3540/1000000</f>
        <v>9714.58655464228</v>
      </c>
      <c r="J3540" s="3">
        <f>Sheet1!L3540/1000000</f>
        <v>3893.37569608987</v>
      </c>
      <c r="K3540" s="3">
        <f>Sheet1!M3540/1000000</f>
        <v>6418.65310907258</v>
      </c>
      <c r="L3540" s="3">
        <f>Sheet1!N3540/1000000</f>
        <v>10829.7471268602</v>
      </c>
      <c r="M3540" s="3">
        <f>Sheet1!O3540/1000000</f>
        <v>13684.6402260189</v>
      </c>
      <c r="N3540" s="3">
        <f>Sheet1!P3540/1000000</f>
        <v>9766.7468546719</v>
      </c>
    </row>
    <row r="3541" spans="1:14">
      <c r="A3541" s="3">
        <f>Sheet1!C3541/1000000</f>
        <v>58928.3071554653</v>
      </c>
      <c r="B3541" s="3">
        <f>Sheet1!D3541/1000000</f>
        <v>56836.7077250321</v>
      </c>
      <c r="C3541" s="3">
        <f>Sheet1!E3541/1000000</f>
        <v>54585.7081548781</v>
      </c>
      <c r="D3541" s="3">
        <f>Sheet1!F3541/1000000</f>
        <v>48917.6662468016</v>
      </c>
      <c r="E3541" s="3">
        <f>Sheet1!G3541/1000000</f>
        <v>55612.3785732826</v>
      </c>
      <c r="F3541" s="3">
        <f>Sheet1!H3541/1000000</f>
        <v>57708.689556167</v>
      </c>
      <c r="G3541" s="3">
        <f>Sheet1!I3541/1000000</f>
        <v>55967.5075314468</v>
      </c>
      <c r="H3541" s="3">
        <f>Sheet1!J3541/1000000</f>
        <v>51741.0775921331</v>
      </c>
      <c r="I3541" s="3">
        <f>Sheet1!K3541/1000000</f>
        <v>51232.26004786</v>
      </c>
      <c r="J3541" s="3">
        <f>Sheet1!L3541/1000000</f>
        <v>44222.8922394303</v>
      </c>
      <c r="K3541" s="3">
        <f>Sheet1!M3541/1000000</f>
        <v>38528.3140014561</v>
      </c>
      <c r="L3541" s="3">
        <f>Sheet1!N3541/1000000</f>
        <v>40325.6506419115</v>
      </c>
      <c r="M3541" s="3">
        <f>Sheet1!O3541/1000000</f>
        <v>40968.5584667743</v>
      </c>
      <c r="N3541" s="3">
        <f>Sheet1!P3541/1000000</f>
        <v>38440.9213498768</v>
      </c>
    </row>
    <row r="3542" spans="1:14">
      <c r="A3542" s="3">
        <f>Sheet1!C3542/1000000</f>
        <v>20702.4054396789</v>
      </c>
      <c r="B3542" s="3">
        <f>Sheet1!D3542/1000000</f>
        <v>23623.0283953281</v>
      </c>
      <c r="C3542" s="3">
        <f>Sheet1!E3542/1000000</f>
        <v>17666.1133269061</v>
      </c>
      <c r="D3542" s="3">
        <f>Sheet1!F3542/1000000</f>
        <v>13976.7370024499</v>
      </c>
      <c r="E3542" s="3">
        <f>Sheet1!G3542/1000000</f>
        <v>22036.689860264</v>
      </c>
      <c r="F3542" s="3">
        <f>Sheet1!H3542/1000000</f>
        <v>29784.686206484</v>
      </c>
      <c r="G3542" s="3">
        <f>Sheet1!I3542/1000000</f>
        <v>40135.5187185021</v>
      </c>
      <c r="H3542" s="3">
        <f>Sheet1!J3542/1000000</f>
        <v>53382.7523000993</v>
      </c>
      <c r="I3542" s="3">
        <f>Sheet1!K3542/1000000</f>
        <v>54109.7216781102</v>
      </c>
      <c r="J3542" s="3">
        <f>Sheet1!L3542/1000000</f>
        <v>43527.2954678398</v>
      </c>
      <c r="K3542" s="3">
        <f>Sheet1!M3542/1000000</f>
        <v>42268.9986772524</v>
      </c>
      <c r="L3542" s="3">
        <f>Sheet1!N3542/1000000</f>
        <v>48775.616928296</v>
      </c>
      <c r="M3542" s="3">
        <f>Sheet1!O3542/1000000</f>
        <v>60674.6981439121</v>
      </c>
      <c r="N3542" s="3">
        <f>Sheet1!P3542/1000000</f>
        <v>54796.950137366</v>
      </c>
    </row>
    <row r="3543" spans="1:14">
      <c r="A3543" s="3">
        <f>Sheet1!C3543/1000000</f>
        <v>128278.574764088</v>
      </c>
      <c r="B3543" s="3">
        <f>Sheet1!D3543/1000000</f>
        <v>132632.65246729</v>
      </c>
      <c r="C3543" s="3">
        <f>Sheet1!E3543/1000000</f>
        <v>120887.172490032</v>
      </c>
      <c r="D3543" s="3">
        <f>Sheet1!F3543/1000000</f>
        <v>111512.009541954</v>
      </c>
      <c r="E3543" s="3">
        <f>Sheet1!G3543/1000000</f>
        <v>131903.77213803</v>
      </c>
      <c r="F3543" s="3">
        <f>Sheet1!H3543/1000000</f>
        <v>145513.489651872</v>
      </c>
      <c r="G3543" s="3">
        <f>Sheet1!I3543/1000000</f>
        <v>159878.798323302</v>
      </c>
      <c r="H3543" s="3">
        <f>Sheet1!J3543/1000000</f>
        <v>173873.914931589</v>
      </c>
      <c r="I3543" s="3">
        <f>Sheet1!K3543/1000000</f>
        <v>183050.726521345</v>
      </c>
      <c r="J3543" s="3">
        <f>Sheet1!L3543/1000000</f>
        <v>177188.888241397</v>
      </c>
      <c r="K3543" s="3">
        <f>Sheet1!M3543/1000000</f>
        <v>174550.915575899</v>
      </c>
      <c r="L3543" s="3">
        <f>Sheet1!N3543/1000000</f>
        <v>181840.904278795</v>
      </c>
      <c r="M3543" s="3">
        <f>Sheet1!O3543/1000000</f>
        <v>192071.195316628</v>
      </c>
      <c r="N3543" s="3">
        <f>Sheet1!P3543/1000000</f>
        <v>194650.892085943</v>
      </c>
    </row>
    <row r="3544" spans="1:14">
      <c r="A3544" s="3">
        <f>Sheet1!C3544/1000000</f>
        <v>4695.0059180253</v>
      </c>
      <c r="B3544" s="3">
        <f>Sheet1!D3544/1000000</f>
        <v>4790.64409009718</v>
      </c>
      <c r="C3544" s="3">
        <f>Sheet1!E3544/1000000</f>
        <v>4752.3152312781</v>
      </c>
      <c r="D3544" s="3">
        <f>Sheet1!F3544/1000000</f>
        <v>4690.11174035513</v>
      </c>
      <c r="E3544" s="3">
        <f>Sheet1!G3544/1000000</f>
        <v>4895.50760975206</v>
      </c>
      <c r="F3544" s="3">
        <f>Sheet1!H3544/1000000</f>
        <v>5376.99007058261</v>
      </c>
      <c r="G3544" s="3">
        <f>Sheet1!I3544/1000000</f>
        <v>5432.60814399739</v>
      </c>
      <c r="H3544" s="3">
        <f>Sheet1!J3544/1000000</f>
        <v>5573.21600654589</v>
      </c>
      <c r="I3544" s="3">
        <f>Sheet1!K3544/1000000</f>
        <v>5767.46254909457</v>
      </c>
      <c r="J3544" s="3">
        <f>Sheet1!L3544/1000000</f>
        <v>5825.13759573305</v>
      </c>
      <c r="K3544" s="3">
        <f>Sheet1!M3544/1000000</f>
        <v>5878.71421188596</v>
      </c>
      <c r="L3544" s="3">
        <f>Sheet1!N3544/1000000</f>
        <v>5830.55488297304</v>
      </c>
      <c r="M3544" s="3">
        <f>Sheet1!O3544/1000000</f>
        <v>5946.00250515285</v>
      </c>
      <c r="N3544" s="3">
        <f>Sheet1!P3544/1000000</f>
        <v>5845.43469035521</v>
      </c>
    </row>
    <row r="3545" spans="1:14">
      <c r="A3545" s="3">
        <f>Sheet1!C3545/1000000</f>
        <v>64929.1387206951</v>
      </c>
      <c r="B3545" s="3">
        <f>Sheet1!D3545/1000000</f>
        <v>65896.6144274186</v>
      </c>
      <c r="C3545" s="3">
        <f>Sheet1!E3545/1000000</f>
        <v>57686.770483343</v>
      </c>
      <c r="D3545" s="3">
        <f>Sheet1!F3545/1000000</f>
        <v>55369.0852172322</v>
      </c>
      <c r="E3545" s="3">
        <f>Sheet1!G3545/1000000</f>
        <v>64609.8407831144</v>
      </c>
      <c r="F3545" s="3">
        <f>Sheet1!H3545/1000000</f>
        <v>67877.3733700203</v>
      </c>
      <c r="G3545" s="3">
        <f>Sheet1!I3545/1000000</f>
        <v>70282.4041272848</v>
      </c>
      <c r="H3545" s="3">
        <f>Sheet1!J3545/1000000</f>
        <v>70971.0278345197</v>
      </c>
      <c r="I3545" s="3">
        <f>Sheet1!K3545/1000000</f>
        <v>72484.7330784903</v>
      </c>
      <c r="J3545" s="3">
        <f>Sheet1!L3545/1000000</f>
        <v>68046.7561308545</v>
      </c>
      <c r="K3545" s="3">
        <f>Sheet1!M3545/1000000</f>
        <v>66398.1900397136</v>
      </c>
      <c r="L3545" s="3">
        <f>Sheet1!N3545/1000000</f>
        <v>68144.4101634768</v>
      </c>
      <c r="M3545" s="3">
        <f>Sheet1!O3545/1000000</f>
        <v>69265.6765002111</v>
      </c>
      <c r="N3545" s="3">
        <f>Sheet1!P3545/1000000</f>
        <v>69361.3106991406</v>
      </c>
    </row>
    <row r="3546" spans="1:14">
      <c r="A3546" s="3">
        <f>Sheet1!C3546/1000000</f>
        <v>20865.9615278411</v>
      </c>
      <c r="B3546" s="3">
        <f>Sheet1!D3546/1000000</f>
        <v>20921.7418798629</v>
      </c>
      <c r="C3546" s="3">
        <f>Sheet1!E3546/1000000</f>
        <v>18047.2354961708</v>
      </c>
      <c r="D3546" s="3">
        <f>Sheet1!F3546/1000000</f>
        <v>16709.2737963535</v>
      </c>
      <c r="E3546" s="3">
        <f>Sheet1!G3546/1000000</f>
        <v>20696.4730823122</v>
      </c>
      <c r="F3546" s="3">
        <f>Sheet1!H3546/1000000</f>
        <v>21940.6177772461</v>
      </c>
      <c r="G3546" s="3">
        <f>Sheet1!I3546/1000000</f>
        <v>23549.0938445723</v>
      </c>
      <c r="H3546" s="3">
        <f>Sheet1!J3546/1000000</f>
        <v>24312.4723081113</v>
      </c>
      <c r="I3546" s="3">
        <f>Sheet1!K3546/1000000</f>
        <v>24632.4949739164</v>
      </c>
      <c r="J3546" s="3">
        <f>Sheet1!L3546/1000000</f>
        <v>23045.6900356188</v>
      </c>
      <c r="K3546" s="3">
        <f>Sheet1!M3546/1000000</f>
        <v>22506.6854185682</v>
      </c>
      <c r="L3546" s="3">
        <f>Sheet1!N3546/1000000</f>
        <v>23306.7124979218</v>
      </c>
      <c r="M3546" s="3">
        <f>Sheet1!O3546/1000000</f>
        <v>23657.2670479009</v>
      </c>
      <c r="N3546" s="3">
        <f>Sheet1!P3546/1000000</f>
        <v>23853.8234485612</v>
      </c>
    </row>
    <row r="3547" spans="1:14">
      <c r="A3547" s="3">
        <f>Sheet1!C3547/1000000</f>
        <v>9923.42688270852</v>
      </c>
      <c r="B3547" s="3">
        <f>Sheet1!D3547/1000000</f>
        <v>11262.1414089554</v>
      </c>
      <c r="C3547" s="3">
        <f>Sheet1!E3547/1000000</f>
        <v>10317.9834137183</v>
      </c>
      <c r="D3547" s="3">
        <f>Sheet1!F3547/1000000</f>
        <v>6244.4289283922</v>
      </c>
      <c r="E3547" s="3">
        <f>Sheet1!G3547/1000000</f>
        <v>7810.65040468388</v>
      </c>
      <c r="F3547" s="3">
        <f>Sheet1!H3547/1000000</f>
        <v>9373.40638832396</v>
      </c>
      <c r="G3547" s="3">
        <f>Sheet1!I3547/1000000</f>
        <v>12239.9350681639</v>
      </c>
      <c r="H3547" s="3">
        <f>Sheet1!J3547/1000000</f>
        <v>14785.0676174166</v>
      </c>
      <c r="I3547" s="3">
        <f>Sheet1!K3547/1000000</f>
        <v>16338.4048601354</v>
      </c>
      <c r="J3547" s="3">
        <f>Sheet1!L3547/1000000</f>
        <v>16303.2025518825</v>
      </c>
      <c r="K3547" s="3">
        <f>Sheet1!M3547/1000000</f>
        <v>15169.8392279983</v>
      </c>
      <c r="L3547" s="3">
        <f>Sheet1!N3547/1000000</f>
        <v>15890.763625785</v>
      </c>
      <c r="M3547" s="3">
        <f>Sheet1!O3547/1000000</f>
        <v>18524.4625400694</v>
      </c>
      <c r="N3547" s="3">
        <f>Sheet1!P3547/1000000</f>
        <v>18094.4658728797</v>
      </c>
    </row>
    <row r="3548" spans="1:14">
      <c r="A3548" s="3">
        <f>Sheet1!C3548/1000000</f>
        <v>11784.4196516826</v>
      </c>
      <c r="B3548" s="3">
        <f>Sheet1!D3548/1000000</f>
        <v>12275.1476654291</v>
      </c>
      <c r="C3548" s="3">
        <f>Sheet1!E3548/1000000</f>
        <v>10758.4161676239</v>
      </c>
      <c r="D3548" s="3">
        <f>Sheet1!F3548/1000000</f>
        <v>9709.39188235483</v>
      </c>
      <c r="E3548" s="3">
        <f>Sheet1!G3548/1000000</f>
        <v>12433.0493645708</v>
      </c>
      <c r="F3548" s="3">
        <f>Sheet1!H3548/1000000</f>
        <v>15111.2099533437</v>
      </c>
      <c r="G3548" s="3">
        <f>Sheet1!I3548/1000000</f>
        <v>17469.6689751153</v>
      </c>
      <c r="H3548" s="3">
        <f>Sheet1!J3548/1000000</f>
        <v>20310.2806480675</v>
      </c>
      <c r="I3548" s="3">
        <f>Sheet1!K3548/1000000</f>
        <v>21274.8567833842</v>
      </c>
      <c r="J3548" s="3">
        <f>Sheet1!L3548/1000000</f>
        <v>19628.3841276668</v>
      </c>
      <c r="K3548" s="3">
        <f>Sheet1!M3548/1000000</f>
        <v>18412.3928469168</v>
      </c>
      <c r="L3548" s="3">
        <f>Sheet1!N3548/1000000</f>
        <v>19368.2384232549</v>
      </c>
      <c r="M3548" s="3">
        <f>Sheet1!O3548/1000000</f>
        <v>21090.8364409128</v>
      </c>
      <c r="N3548" s="3">
        <f>Sheet1!P3548/1000000</f>
        <v>21903.5696233151</v>
      </c>
    </row>
    <row r="3549" spans="1:14">
      <c r="A3549" s="3">
        <f>Sheet1!C3549/1000000</f>
        <v>6077.60918448387</v>
      </c>
      <c r="B3549" s="3">
        <f>Sheet1!D3549/1000000</f>
        <v>6248.99484832422</v>
      </c>
      <c r="C3549" s="3">
        <f>Sheet1!E3549/1000000</f>
        <v>5971.38838950666</v>
      </c>
      <c r="D3549" s="3">
        <f>Sheet1!F3549/1000000</f>
        <v>5583.03677313853</v>
      </c>
      <c r="E3549" s="3">
        <f>Sheet1!G3549/1000000</f>
        <v>6628.14999537166</v>
      </c>
      <c r="F3549" s="3">
        <f>Sheet1!H3549/1000000</f>
        <v>7844.64888144515</v>
      </c>
      <c r="G3549" s="3">
        <f>Sheet1!I3549/1000000</f>
        <v>9327.52809115014</v>
      </c>
      <c r="H3549" s="3">
        <f>Sheet1!J3549/1000000</f>
        <v>10963.2038411674</v>
      </c>
      <c r="I3549" s="3">
        <f>Sheet1!K3549/1000000</f>
        <v>12371.9832925375</v>
      </c>
      <c r="J3549" s="3">
        <f>Sheet1!L3549/1000000</f>
        <v>12793.9866720718</v>
      </c>
      <c r="K3549" s="3">
        <f>Sheet1!M3549/1000000</f>
        <v>13325.3086301653</v>
      </c>
      <c r="L3549" s="3">
        <f>Sheet1!N3549/1000000</f>
        <v>14223.9298708542</v>
      </c>
      <c r="M3549" s="3">
        <f>Sheet1!O3549/1000000</f>
        <v>15196.5830528799</v>
      </c>
      <c r="N3549" s="3">
        <f>Sheet1!P3549/1000000</f>
        <v>15661.1028460185</v>
      </c>
    </row>
    <row r="3550" spans="1:14">
      <c r="A3550" s="3">
        <f>Sheet1!C3550/1000000</f>
        <v>23805.4719747471</v>
      </c>
      <c r="B3550" s="3">
        <f>Sheet1!D3550/1000000</f>
        <v>24475.1521818086</v>
      </c>
      <c r="C3550" s="3">
        <f>Sheet1!E3550/1000000</f>
        <v>24111.0508992535</v>
      </c>
      <c r="D3550" s="3">
        <f>Sheet1!F3550/1000000</f>
        <v>24227.5923491989</v>
      </c>
      <c r="E3550" s="3">
        <f>Sheet1!G3550/1000000</f>
        <v>27326.2234639431</v>
      </c>
      <c r="F3550" s="3">
        <f>Sheet1!H3550/1000000</f>
        <v>30207.5099892332</v>
      </c>
      <c r="G3550" s="3">
        <f>Sheet1!I3550/1000000</f>
        <v>33810.6515014414</v>
      </c>
      <c r="H3550" s="3">
        <f>Sheet1!J3550/1000000</f>
        <v>36870.8544977377</v>
      </c>
      <c r="I3550" s="3">
        <f>Sheet1!K3550/1000000</f>
        <v>37975.2902720086</v>
      </c>
      <c r="J3550" s="3">
        <f>Sheet1!L3550/1000000</f>
        <v>38235.1726298941</v>
      </c>
      <c r="K3550" s="3">
        <f>Sheet1!M3550/1000000</f>
        <v>38113.5771028457</v>
      </c>
      <c r="L3550" s="3">
        <f>Sheet1!N3550/1000000</f>
        <v>40308.9739678568</v>
      </c>
      <c r="M3550" s="3">
        <f>Sheet1!O3550/1000000</f>
        <v>43983.8683840217</v>
      </c>
      <c r="N3550" s="3">
        <f>Sheet1!P3550/1000000</f>
        <v>46730.0654247097</v>
      </c>
    </row>
    <row r="3551" spans="1:14">
      <c r="A3551" s="3">
        <f>Sheet1!C3551/1000000</f>
        <v>118124.319658984</v>
      </c>
      <c r="B3551" s="3">
        <f>Sheet1!D3551/1000000</f>
        <v>121780.862419569</v>
      </c>
      <c r="C3551" s="3">
        <f>Sheet1!E3551/1000000</f>
        <v>112314.114304139</v>
      </c>
      <c r="D3551" s="3">
        <f>Sheet1!F3551/1000000</f>
        <v>105727.21949115</v>
      </c>
      <c r="E3551" s="3">
        <f>Sheet1!G3551/1000000</f>
        <v>122896.049613781</v>
      </c>
      <c r="F3551" s="3">
        <f>Sheet1!H3551/1000000</f>
        <v>135791.138652949</v>
      </c>
      <c r="G3551" s="3">
        <f>Sheet1!I3551/1000000</f>
        <v>149571.186395697</v>
      </c>
      <c r="H3551" s="3">
        <f>Sheet1!J3551/1000000</f>
        <v>161809.115099537</v>
      </c>
      <c r="I3551" s="3">
        <f>Sheet1!K3551/1000000</f>
        <v>168892.055927398</v>
      </c>
      <c r="J3551" s="3">
        <f>Sheet1!L3551/1000000</f>
        <v>164826.963971988</v>
      </c>
      <c r="K3551" s="3">
        <f>Sheet1!M3551/1000000</f>
        <v>161988.33895266</v>
      </c>
      <c r="L3551" s="3">
        <f>Sheet1!N3551/1000000</f>
        <v>169141.716086245</v>
      </c>
      <c r="M3551" s="3">
        <f>Sheet1!O3551/1000000</f>
        <v>180645.276083862</v>
      </c>
      <c r="N3551" s="3">
        <f>Sheet1!P3551/1000000</f>
        <v>185627.247315859</v>
      </c>
    </row>
    <row r="3552" spans="1:14">
      <c r="A3552" s="3">
        <f>Sheet1!C3552/1000000</f>
        <v>26418.7691027276</v>
      </c>
      <c r="B3552" s="3">
        <f>Sheet1!D3552/1000000</f>
        <v>27645.0938379405</v>
      </c>
      <c r="C3552" s="3">
        <f>Sheet1!E3552/1000000</f>
        <v>29703.0979781395</v>
      </c>
      <c r="D3552" s="3">
        <f>Sheet1!F3552/1000000</f>
        <v>32063.2490565863</v>
      </c>
      <c r="E3552" s="3">
        <f>Sheet1!G3552/1000000</f>
        <v>34355.1752280652</v>
      </c>
      <c r="F3552" s="3">
        <f>Sheet1!H3552/1000000</f>
        <v>36874.7129637901</v>
      </c>
      <c r="G3552" s="3">
        <f>Sheet1!I3552/1000000</f>
        <v>39956.7261820159</v>
      </c>
      <c r="H3552" s="3">
        <f>Sheet1!J3552/1000000</f>
        <v>44211.5008671299</v>
      </c>
      <c r="I3552" s="3">
        <f>Sheet1!K3552/1000000</f>
        <v>48278.2700305465</v>
      </c>
      <c r="J3552" s="3">
        <f>Sheet1!L3552/1000000</f>
        <v>49956.8415540957</v>
      </c>
      <c r="K3552" s="3">
        <f>Sheet1!M3552/1000000</f>
        <v>55046.4579229646</v>
      </c>
      <c r="L3552" s="3">
        <f>Sheet1!N3552/1000000</f>
        <v>57439.2873866315</v>
      </c>
      <c r="M3552" s="3">
        <f>Sheet1!O3552/1000000</f>
        <v>60354.3184437021</v>
      </c>
      <c r="N3552" s="3">
        <f>Sheet1!P3552/1000000</f>
        <v>63589.2604520371</v>
      </c>
    </row>
    <row r="3553" spans="1:14">
      <c r="A3553" s="3">
        <f>Sheet1!C3553/1000000</f>
        <v>24097.9741491764</v>
      </c>
      <c r="B3553" s="3">
        <f>Sheet1!D3553/1000000</f>
        <v>25175.5269127705</v>
      </c>
      <c r="C3553" s="3">
        <f>Sheet1!E3553/1000000</f>
        <v>27095.7557924571</v>
      </c>
      <c r="D3553" s="3">
        <f>Sheet1!F3553/1000000</f>
        <v>29266.4493086245</v>
      </c>
      <c r="E3553" s="3">
        <f>Sheet1!G3553/1000000</f>
        <v>31342.6901797056</v>
      </c>
      <c r="F3553" s="3">
        <f>Sheet1!H3553/1000000</f>
        <v>33617.7439610734</v>
      </c>
      <c r="G3553" s="3">
        <f>Sheet1!I3553/1000000</f>
        <v>36423.4498757449</v>
      </c>
      <c r="H3553" s="3">
        <f>Sheet1!J3553/1000000</f>
        <v>40357.5676705955</v>
      </c>
      <c r="I3553" s="3">
        <f>Sheet1!K3553/1000000</f>
        <v>44128.0115811631</v>
      </c>
      <c r="J3553" s="3">
        <f>Sheet1!L3553/1000000</f>
        <v>45508.6598303253</v>
      </c>
      <c r="K3553" s="3">
        <f>Sheet1!M3553/1000000</f>
        <v>50060.9587086043</v>
      </c>
      <c r="L3553" s="3">
        <f>Sheet1!N3553/1000000</f>
        <v>52111.9419060119</v>
      </c>
      <c r="M3553" s="3">
        <f>Sheet1!O3553/1000000</f>
        <v>54654.5963318933</v>
      </c>
      <c r="N3553" s="3">
        <f>Sheet1!P3553/1000000</f>
        <v>57485.7044218856</v>
      </c>
    </row>
    <row r="3554" spans="1:14">
      <c r="A3554" s="3">
        <f>Sheet1!C3554/1000000</f>
        <v>2319.41449861689</v>
      </c>
      <c r="B3554" s="3">
        <f>Sheet1!D3554/1000000</f>
        <v>2472.60137013423</v>
      </c>
      <c r="C3554" s="3">
        <f>Sheet1!E3554/1000000</f>
        <v>2605.57520217331</v>
      </c>
      <c r="D3554" s="3">
        <f>Sheet1!F3554/1000000</f>
        <v>2792.95897695882</v>
      </c>
      <c r="E3554" s="3">
        <f>Sheet1!G3554/1000000</f>
        <v>3010.09024380658</v>
      </c>
      <c r="F3554" s="3">
        <f>Sheet1!H3554/1000000</f>
        <v>3256.96900271666</v>
      </c>
      <c r="G3554" s="3">
        <f>Sheet1!I3554/1000000</f>
        <v>3533.72237972343</v>
      </c>
      <c r="H3554" s="3">
        <f>Sheet1!J3554/1000000</f>
        <v>3848.36121408008</v>
      </c>
      <c r="I3554" s="3">
        <f>Sheet1!K3554/1000000</f>
        <v>4137.82529544982</v>
      </c>
      <c r="J3554" s="3">
        <f>Sheet1!L3554/1000000</f>
        <v>4452.08085262057</v>
      </c>
      <c r="K3554" s="3">
        <f>Sheet1!M3554/1000000</f>
        <v>4998.97705284257</v>
      </c>
      <c r="L3554" s="3">
        <f>Sheet1!N3554/1000000</f>
        <v>5355.06428711163</v>
      </c>
      <c r="M3554" s="3">
        <f>Sheet1!O3554/1000000</f>
        <v>5739.98024266157</v>
      </c>
      <c r="N3554" s="3">
        <f>Sheet1!P3554/1000000</f>
        <v>6156.70280827882</v>
      </c>
    </row>
    <row r="3555" spans="1:14">
      <c r="A3555" s="3">
        <f>Sheet1!C3555/1000000</f>
        <v>10969.3307721852</v>
      </c>
      <c r="B3555" s="3">
        <f>Sheet1!D3555/1000000</f>
        <v>12150.5281106532</v>
      </c>
      <c r="C3555" s="3">
        <f>Sheet1!E3555/1000000</f>
        <v>13696.6866554678</v>
      </c>
      <c r="D3555" s="3">
        <f>Sheet1!F3555/1000000</f>
        <v>15321.4077637798</v>
      </c>
      <c r="E3555" s="3">
        <f>Sheet1!G3555/1000000</f>
        <v>16936.4070832978</v>
      </c>
      <c r="F3555" s="3">
        <f>Sheet1!H3555/1000000</f>
        <v>18824.9302442895</v>
      </c>
      <c r="G3555" s="3">
        <f>Sheet1!I3555/1000000</f>
        <v>21052.5737909476</v>
      </c>
      <c r="H3555" s="3">
        <f>Sheet1!J3555/1000000</f>
        <v>26694.3241464392</v>
      </c>
      <c r="I3555" s="3">
        <f>Sheet1!K3555/1000000</f>
        <v>28370.2817092059</v>
      </c>
      <c r="J3555" s="3">
        <f>Sheet1!L3555/1000000</f>
        <v>29593.6769974362</v>
      </c>
      <c r="K3555" s="3">
        <f>Sheet1!M3555/1000000</f>
        <v>32673.3556302579</v>
      </c>
      <c r="L3555" s="3">
        <f>Sheet1!N3555/1000000</f>
        <v>30439.125075653</v>
      </c>
      <c r="M3555" s="3">
        <f>Sheet1!O3555/1000000</f>
        <v>31161.7260348515</v>
      </c>
      <c r="N3555" s="3">
        <f>Sheet1!P3555/1000000</f>
        <v>32860.0401037509</v>
      </c>
    </row>
    <row r="3556" spans="1:14">
      <c r="A3556" s="3">
        <f>Sheet1!C3556/1000000</f>
        <v>10261.9698421612</v>
      </c>
      <c r="B3556" s="3">
        <f>Sheet1!D3556/1000000</f>
        <v>11361.9518422503</v>
      </c>
      <c r="C3556" s="3">
        <f>Sheet1!E3556/1000000</f>
        <v>12823.5431269293</v>
      </c>
      <c r="D3556" s="3">
        <f>Sheet1!F3556/1000000</f>
        <v>14349.800811851</v>
      </c>
      <c r="E3556" s="3">
        <f>Sheet1!G3556/1000000</f>
        <v>15848.101709597</v>
      </c>
      <c r="F3556" s="3">
        <f>Sheet1!H3556/1000000</f>
        <v>17393.4327166105</v>
      </c>
      <c r="G3556" s="3">
        <f>Sheet1!I3556/1000000</f>
        <v>19115.7798293391</v>
      </c>
      <c r="H3556" s="3">
        <f>Sheet1!J3556/1000000</f>
        <v>23733.6140026347</v>
      </c>
      <c r="I3556" s="3">
        <f>Sheet1!K3556/1000000</f>
        <v>24644.6917304994</v>
      </c>
      <c r="J3556" s="3">
        <f>Sheet1!L3556/1000000</f>
        <v>26795.0259014812</v>
      </c>
      <c r="K3556" s="3">
        <f>Sheet1!M3556/1000000</f>
        <v>29714.1455919551</v>
      </c>
      <c r="L3556" s="3">
        <f>Sheet1!N3556/1000000</f>
        <v>27392.4984415732</v>
      </c>
      <c r="M3556" s="3">
        <f>Sheet1!O3556/1000000</f>
        <v>27905.5134616905</v>
      </c>
      <c r="N3556" s="3">
        <f>Sheet1!P3556/1000000</f>
        <v>29384.1466043762</v>
      </c>
    </row>
    <row r="3557" spans="1:14">
      <c r="A3557" s="3">
        <f>Sheet1!C3557/1000000</f>
        <v>697.273278506902</v>
      </c>
      <c r="B3557" s="3">
        <f>Sheet1!D3557/1000000</f>
        <v>777.803829078769</v>
      </c>
      <c r="C3557" s="3">
        <f>Sheet1!E3557/1000000</f>
        <v>859.744722042443</v>
      </c>
      <c r="D3557" s="3">
        <f>Sheet1!F3557/1000000</f>
        <v>956.212141641733</v>
      </c>
      <c r="E3557" s="3">
        <f>Sheet1!G3557/1000000</f>
        <v>1072.4243547262</v>
      </c>
      <c r="F3557" s="3">
        <f>Sheet1!H3557/1000000</f>
        <v>1431.49752767896</v>
      </c>
      <c r="G3557" s="3">
        <f>Sheet1!I3557/1000000</f>
        <v>1963.52178784443</v>
      </c>
      <c r="H3557" s="3">
        <f>Sheet1!J3557/1000000</f>
        <v>3034.77475867942</v>
      </c>
      <c r="I3557" s="3">
        <f>Sheet1!K3557/1000000</f>
        <v>3850.37576385846</v>
      </c>
      <c r="J3557" s="3">
        <f>Sheet1!L3557/1000000</f>
        <v>2842.27726665659</v>
      </c>
      <c r="K3557" s="3">
        <f>Sheet1!M3557/1000000</f>
        <v>2996.97758257911</v>
      </c>
      <c r="L3557" s="3">
        <f>Sheet1!N3557/1000000</f>
        <v>3104.86877555194</v>
      </c>
      <c r="M3557" s="3">
        <f>Sheet1!O3557/1000000</f>
        <v>3326.75931854738</v>
      </c>
      <c r="N3557" s="3">
        <f>Sheet1!P3557/1000000</f>
        <v>3553.64430407232</v>
      </c>
    </row>
    <row r="3558" spans="1:14">
      <c r="A3558" s="3">
        <f>Sheet1!C3558/1000000</f>
        <v>20277.3483128927</v>
      </c>
      <c r="B3558" s="3">
        <f>Sheet1!D3558/1000000</f>
        <v>21509.9315989296</v>
      </c>
      <c r="C3558" s="3">
        <f>Sheet1!E3558/1000000</f>
        <v>23951.4851387794</v>
      </c>
      <c r="D3558" s="3">
        <f>Sheet1!F3558/1000000</f>
        <v>26843.1874605519</v>
      </c>
      <c r="E3558" s="3">
        <f>Sheet1!G3558/1000000</f>
        <v>32077.9185702212</v>
      </c>
      <c r="F3558" s="3">
        <f>Sheet1!H3558/1000000</f>
        <v>36702.9483939109</v>
      </c>
      <c r="G3558" s="3">
        <f>Sheet1!I3558/1000000</f>
        <v>42155.0003514503</v>
      </c>
      <c r="H3558" s="3">
        <f>Sheet1!J3558/1000000</f>
        <v>47763.2432331284</v>
      </c>
      <c r="I3558" s="3">
        <f>Sheet1!K3558/1000000</f>
        <v>51455.971582476</v>
      </c>
      <c r="J3558" s="3">
        <f>Sheet1!L3558/1000000</f>
        <v>47502.9396363241</v>
      </c>
      <c r="K3558" s="3">
        <f>Sheet1!M3558/1000000</f>
        <v>52859.7021902184</v>
      </c>
      <c r="L3558" s="3">
        <f>Sheet1!N3558/1000000</f>
        <v>62609.924967967</v>
      </c>
      <c r="M3558" s="3">
        <f>Sheet1!O3558/1000000</f>
        <v>66458.1476336263</v>
      </c>
      <c r="N3558" s="3">
        <f>Sheet1!P3558/1000000</f>
        <v>80354.4228078841</v>
      </c>
    </row>
    <row r="3559" spans="1:14">
      <c r="A3559" s="3">
        <f>Sheet1!C3559/1000000</f>
        <v>21296.2928139985</v>
      </c>
      <c r="B3559" s="3">
        <f>Sheet1!D3559/1000000</f>
        <v>22590.6335368717</v>
      </c>
      <c r="C3559" s="3">
        <f>Sheet1!E3559/1000000</f>
        <v>25719.5283909953</v>
      </c>
      <c r="D3559" s="3">
        <f>Sheet1!F3559/1000000</f>
        <v>29269.5785510808</v>
      </c>
      <c r="E3559" s="3">
        <f>Sheet1!G3559/1000000</f>
        <v>34533.4560908856</v>
      </c>
      <c r="F3559" s="3">
        <f>Sheet1!H3559/1000000</f>
        <v>38915.4576552623</v>
      </c>
      <c r="G3559" s="3">
        <f>Sheet1!I3559/1000000</f>
        <v>44843.9947193787</v>
      </c>
      <c r="H3559" s="3">
        <f>Sheet1!J3559/1000000</f>
        <v>53918.3120512213</v>
      </c>
      <c r="I3559" s="3">
        <f>Sheet1!K3559/1000000</f>
        <v>58578.1012862157</v>
      </c>
      <c r="J3559" s="3">
        <f>Sheet1!L3559/1000000</f>
        <v>54047.1517398237</v>
      </c>
      <c r="K3559" s="3">
        <f>Sheet1!M3559/1000000</f>
        <v>61100.901873133</v>
      </c>
      <c r="L3559" s="3">
        <f>Sheet1!N3559/1000000</f>
        <v>66732.1303294409</v>
      </c>
      <c r="M3559" s="3">
        <f>Sheet1!O3559/1000000</f>
        <v>66917.8433654206</v>
      </c>
      <c r="N3559" s="3">
        <f>Sheet1!P3559/1000000</f>
        <v>81027.4549191508</v>
      </c>
    </row>
    <row r="3560" spans="1:14">
      <c r="A3560" s="3">
        <f>Sheet1!C3560/1000000</f>
        <v>36846.1082867888</v>
      </c>
      <c r="B3560" s="3">
        <f>Sheet1!D3560/1000000</f>
        <v>39386.6466634712</v>
      </c>
      <c r="C3560" s="3">
        <f>Sheet1!E3560/1000000</f>
        <v>42175.1503011309</v>
      </c>
      <c r="D3560" s="3">
        <f>Sheet1!F3560/1000000</f>
        <v>45271.3103680586</v>
      </c>
      <c r="E3560" s="3">
        <f>Sheet1!G3560/1000000</f>
        <v>48797.9135093427</v>
      </c>
      <c r="F3560" s="3">
        <f>Sheet1!H3560/1000000</f>
        <v>52917.2878005175</v>
      </c>
      <c r="G3560" s="3">
        <f>Sheet1!I3560/1000000</f>
        <v>57271.8253674202</v>
      </c>
      <c r="H3560" s="3">
        <f>Sheet1!J3560/1000000</f>
        <v>62114.7927359794</v>
      </c>
      <c r="I3560" s="3">
        <f>Sheet1!K3560/1000000</f>
        <v>66034.8293846293</v>
      </c>
      <c r="J3560" s="3">
        <f>Sheet1!L3560/1000000</f>
        <v>69549.9443231635</v>
      </c>
      <c r="K3560" s="3">
        <f>Sheet1!M3560/1000000</f>
        <v>74268.1230804432</v>
      </c>
      <c r="L3560" s="3">
        <f>Sheet1!N3560/1000000</f>
        <v>78902.6732443483</v>
      </c>
      <c r="M3560" s="3">
        <f>Sheet1!O3560/1000000</f>
        <v>83042.9861696614</v>
      </c>
      <c r="N3560" s="3">
        <f>Sheet1!P3560/1000000</f>
        <v>87545.4720788666</v>
      </c>
    </row>
    <row r="3561" spans="1:14">
      <c r="A3561" s="3">
        <f>Sheet1!C3561/1000000</f>
        <v>9195.99096710471</v>
      </c>
      <c r="B3561" s="3">
        <f>Sheet1!D3561/1000000</f>
        <v>9470.32796453918</v>
      </c>
      <c r="C3561" s="3">
        <f>Sheet1!E3561/1000000</f>
        <v>9864.89188861772</v>
      </c>
      <c r="D3561" s="3">
        <f>Sheet1!F3561/1000000</f>
        <v>10222.17526167</v>
      </c>
      <c r="E3561" s="3">
        <f>Sheet1!G3561/1000000</f>
        <v>10668.1260472441</v>
      </c>
      <c r="F3561" s="3">
        <f>Sheet1!H3561/1000000</f>
        <v>11096.8487759252</v>
      </c>
      <c r="G3561" s="3">
        <f>Sheet1!I3561/1000000</f>
        <v>11518.3083296226</v>
      </c>
      <c r="H3561" s="3">
        <f>Sheet1!J3561/1000000</f>
        <v>11973.8860376669</v>
      </c>
      <c r="I3561" s="3">
        <f>Sheet1!K3561/1000000</f>
        <v>12535.7349987671</v>
      </c>
      <c r="J3561" s="3">
        <f>Sheet1!L3561/1000000</f>
        <v>12775.1447421731</v>
      </c>
      <c r="K3561" s="3">
        <f>Sheet1!M3561/1000000</f>
        <v>13195.5994701094</v>
      </c>
      <c r="L3561" s="3">
        <f>Sheet1!N3561/1000000</f>
        <v>13726.4750600849</v>
      </c>
      <c r="M3561" s="3">
        <f>Sheet1!O3561/1000000</f>
        <v>14094.4354109447</v>
      </c>
      <c r="N3561" s="3">
        <f>Sheet1!P3561/1000000</f>
        <v>14445.2842329559</v>
      </c>
    </row>
    <row r="3562" spans="1:14">
      <c r="A3562" s="3">
        <f>Sheet1!C3562/1000000</f>
        <v>12474.9986395746</v>
      </c>
      <c r="B3562" s="3">
        <f>Sheet1!D3562/1000000</f>
        <v>13461.0102667453</v>
      </c>
      <c r="C3562" s="3">
        <f>Sheet1!E3562/1000000</f>
        <v>14341.7113169132</v>
      </c>
      <c r="D3562" s="3">
        <f>Sheet1!F3562/1000000</f>
        <v>15657.0087575089</v>
      </c>
      <c r="E3562" s="3">
        <f>Sheet1!G3562/1000000</f>
        <v>17235.847777924</v>
      </c>
      <c r="F3562" s="3">
        <f>Sheet1!H3562/1000000</f>
        <v>18616.8167224537</v>
      </c>
      <c r="G3562" s="3">
        <f>Sheet1!I3562/1000000</f>
        <v>19849.5661760419</v>
      </c>
      <c r="H3562" s="3">
        <f>Sheet1!J3562/1000000</f>
        <v>21135.1244647508</v>
      </c>
      <c r="I3562" s="3">
        <f>Sheet1!K3562/1000000</f>
        <v>22195.0680525224</v>
      </c>
      <c r="J3562" s="3">
        <f>Sheet1!L3562/1000000</f>
        <v>23300.0693843887</v>
      </c>
      <c r="K3562" s="3">
        <f>Sheet1!M3562/1000000</f>
        <v>24837.6073441438</v>
      </c>
      <c r="L3562" s="3">
        <f>Sheet1!N3562/1000000</f>
        <v>26864.0017304081</v>
      </c>
      <c r="M3562" s="3">
        <f>Sheet1!O3562/1000000</f>
        <v>28533.890113374</v>
      </c>
      <c r="N3562" s="3">
        <f>Sheet1!P3562/1000000</f>
        <v>30061.3202203331</v>
      </c>
    </row>
    <row r="3563" spans="1:14">
      <c r="A3563" s="3">
        <f>Sheet1!C3563/1000000</f>
        <v>6252.74684275262</v>
      </c>
      <c r="B3563" s="3">
        <f>Sheet1!D3563/1000000</f>
        <v>6962.25248707072</v>
      </c>
      <c r="C3563" s="3">
        <f>Sheet1!E3563/1000000</f>
        <v>7769.5606315431</v>
      </c>
      <c r="D3563" s="3">
        <f>Sheet1!F3563/1000000</f>
        <v>8665.72613583003</v>
      </c>
      <c r="E3563" s="3">
        <f>Sheet1!G3563/1000000</f>
        <v>9607.18564189184</v>
      </c>
      <c r="F3563" s="3">
        <f>Sheet1!H3563/1000000</f>
        <v>10848.4598674773</v>
      </c>
      <c r="G3563" s="3">
        <f>Sheet1!I3563/1000000</f>
        <v>12297.3115091876</v>
      </c>
      <c r="H3563" s="3">
        <f>Sheet1!J3563/1000000</f>
        <v>13819.0506476855</v>
      </c>
      <c r="I3563" s="3">
        <f>Sheet1!K3563/1000000</f>
        <v>15171.0679130532</v>
      </c>
      <c r="J3563" s="3">
        <f>Sheet1!L3563/1000000</f>
        <v>15590.1164957215</v>
      </c>
      <c r="K3563" s="3">
        <f>Sheet1!M3563/1000000</f>
        <v>16897.2317864436</v>
      </c>
      <c r="L3563" s="3">
        <f>Sheet1!N3563/1000000</f>
        <v>18755.9272829525</v>
      </c>
      <c r="M3563" s="3">
        <f>Sheet1!O3563/1000000</f>
        <v>19843.7710653637</v>
      </c>
      <c r="N3563" s="3">
        <f>Sheet1!P3563/1000000</f>
        <v>21320.1476326268</v>
      </c>
    </row>
    <row r="3564" spans="1:14">
      <c r="A3564" s="3">
        <f>Sheet1!C3564/1000000</f>
        <v>2015.32188688998</v>
      </c>
      <c r="B3564" s="3">
        <f>Sheet1!D3564/1000000</f>
        <v>2272.8162344386</v>
      </c>
      <c r="C3564" s="3">
        <f>Sheet1!E3564/1000000</f>
        <v>2513.03601467296</v>
      </c>
      <c r="D3564" s="3">
        <f>Sheet1!F3564/1000000</f>
        <v>2779.07855846169</v>
      </c>
      <c r="E3564" s="3">
        <f>Sheet1!G3564/1000000</f>
        <v>3030.04552072998</v>
      </c>
      <c r="F3564" s="3">
        <f>Sheet1!H3564/1000000</f>
        <v>3359.36647627255</v>
      </c>
      <c r="G3564" s="3">
        <f>Sheet1!I3564/1000000</f>
        <v>3730.41895170101</v>
      </c>
      <c r="H3564" s="3">
        <f>Sheet1!J3564/1000000</f>
        <v>4183.61757808495</v>
      </c>
      <c r="I3564" s="3">
        <f>Sheet1!K3564/1000000</f>
        <v>4167.72424324861</v>
      </c>
      <c r="J3564" s="3">
        <f>Sheet1!L3564/1000000</f>
        <v>4641.03729801664</v>
      </c>
      <c r="K3564" s="3">
        <f>Sheet1!M3564/1000000</f>
        <v>5107.96365472111</v>
      </c>
      <c r="L3564" s="3">
        <f>Sheet1!N3564/1000000</f>
        <v>5076.51442239932</v>
      </c>
      <c r="M3564" s="3">
        <f>Sheet1!O3564/1000000</f>
        <v>5241.50114112731</v>
      </c>
      <c r="N3564" s="3">
        <f>Sheet1!P3564/1000000</f>
        <v>5549.4958511031</v>
      </c>
    </row>
    <row r="3565" spans="1:14">
      <c r="A3565" s="3">
        <f>Sheet1!C3565/1000000</f>
        <v>6147.73164034717</v>
      </c>
      <c r="B3565" s="3">
        <f>Sheet1!D3565/1000000</f>
        <v>6576.29410459432</v>
      </c>
      <c r="C3565" s="3">
        <f>Sheet1!E3565/1000000</f>
        <v>7051.21165015572</v>
      </c>
      <c r="D3565" s="3">
        <f>Sheet1!F3565/1000000</f>
        <v>7513.4162775054</v>
      </c>
      <c r="E3565" s="3">
        <f>Sheet1!G3565/1000000</f>
        <v>8104.55053149116</v>
      </c>
      <c r="F3565" s="3">
        <f>Sheet1!H3565/1000000</f>
        <v>8895.53378488442</v>
      </c>
      <c r="G3565" s="3">
        <f>Sheet1!I3565/1000000</f>
        <v>9729.79503689648</v>
      </c>
      <c r="H3565" s="3">
        <f>Sheet1!J3565/1000000</f>
        <v>10673.1008343258</v>
      </c>
      <c r="I3565" s="3">
        <f>Sheet1!K3565/1000000</f>
        <v>11443.5690393834</v>
      </c>
      <c r="J3565" s="3">
        <f>Sheet1!L3565/1000000</f>
        <v>12180.8214879815</v>
      </c>
      <c r="K3565" s="3">
        <f>Sheet1!M3565/1000000</f>
        <v>13182.7620423225</v>
      </c>
      <c r="L3565" s="3">
        <f>Sheet1!N3565/1000000</f>
        <v>14205.0359164769</v>
      </c>
      <c r="M3565" s="3">
        <f>Sheet1!O3565/1000000</f>
        <v>15190.2219326102</v>
      </c>
      <c r="N3565" s="3">
        <f>Sheet1!P3565/1000000</f>
        <v>16295.6698078351</v>
      </c>
    </row>
    <row r="3566" spans="1:14">
      <c r="A3566" s="3">
        <f>Sheet1!C3566/1000000</f>
        <v>1678.74261391293</v>
      </c>
      <c r="B3566" s="3">
        <f>Sheet1!D3566/1000000</f>
        <v>1790.21118606387</v>
      </c>
      <c r="C3566" s="3">
        <f>Sheet1!E3566/1000000</f>
        <v>1917.04301478807</v>
      </c>
      <c r="D3566" s="3">
        <f>Sheet1!F3566/1000000</f>
        <v>2022.34581832646</v>
      </c>
      <c r="E3566" s="3">
        <f>Sheet1!G3566/1000000</f>
        <v>2186.64447843032</v>
      </c>
      <c r="F3566" s="3">
        <f>Sheet1!H3566/1000000</f>
        <v>2396.77317176982</v>
      </c>
      <c r="G3566" s="3">
        <f>Sheet1!I3566/1000000</f>
        <v>2636.6424192412</v>
      </c>
      <c r="H3566" s="3">
        <f>Sheet1!J3566/1000000</f>
        <v>2931.86610843674</v>
      </c>
      <c r="I3566" s="3">
        <f>Sheet1!K3566/1000000</f>
        <v>3270.14325230663</v>
      </c>
      <c r="J3566" s="3">
        <f>Sheet1!L3566/1000000</f>
        <v>3536.31567421431</v>
      </c>
      <c r="K3566" s="3">
        <f>Sheet1!M3566/1000000</f>
        <v>3840.24134397023</v>
      </c>
      <c r="L3566" s="3">
        <f>Sheet1!N3566/1000000</f>
        <v>4116.32205940894</v>
      </c>
      <c r="M3566" s="3">
        <f>Sheet1!O3566/1000000</f>
        <v>4386.32875980114</v>
      </c>
      <c r="N3566" s="3">
        <f>Sheet1!P3566/1000000</f>
        <v>4668.94531958868</v>
      </c>
    </row>
    <row r="3567" spans="1:14">
      <c r="A3567" s="3">
        <f>Sheet1!C3567/1000000</f>
        <v>6496.49571342309</v>
      </c>
      <c r="B3567" s="3">
        <f>Sheet1!D3567/1000000</f>
        <v>6799.59070271379</v>
      </c>
      <c r="C3567" s="3">
        <f>Sheet1!E3567/1000000</f>
        <v>7153.61171667739</v>
      </c>
      <c r="D3567" s="3">
        <f>Sheet1!F3567/1000000</f>
        <v>7606.57566668623</v>
      </c>
      <c r="E3567" s="3">
        <f>Sheet1!G3567/1000000</f>
        <v>8064.19570132757</v>
      </c>
      <c r="F3567" s="3">
        <f>Sheet1!H3567/1000000</f>
        <v>8551.94896666964</v>
      </c>
      <c r="G3567" s="3">
        <f>Sheet1!I3567/1000000</f>
        <v>9184.96919160534</v>
      </c>
      <c r="H3567" s="3">
        <f>Sheet1!J3567/1000000</f>
        <v>9849.95300547136</v>
      </c>
      <c r="I3567" s="3">
        <f>Sheet1!K3567/1000000</f>
        <v>10551.3117868661</v>
      </c>
      <c r="J3567" s="3">
        <f>Sheet1!L3567/1000000</f>
        <v>11220.4044847981</v>
      </c>
      <c r="K3567" s="3">
        <f>Sheet1!M3567/1000000</f>
        <v>11910.8445307468</v>
      </c>
      <c r="L3567" s="3">
        <f>Sheet1!N3567/1000000</f>
        <v>12630.5739422287</v>
      </c>
      <c r="M3567" s="3">
        <f>Sheet1!O3567/1000000</f>
        <v>13257.7769380805</v>
      </c>
      <c r="N3567" s="3">
        <f>Sheet1!P3567/1000000</f>
        <v>14057.601564866</v>
      </c>
    </row>
    <row r="3568" spans="1:14">
      <c r="A3568" s="3">
        <f>Sheet1!C3568/1000000</f>
        <v>38296.4990580941</v>
      </c>
      <c r="B3568" s="3">
        <f>Sheet1!D3568/1000000</f>
        <v>40599.846643621</v>
      </c>
      <c r="C3568" s="3">
        <f>Sheet1!E3568/1000000</f>
        <v>43036.1315463858</v>
      </c>
      <c r="D3568" s="3">
        <f>Sheet1!F3568/1000000</f>
        <v>45959.7498723515</v>
      </c>
      <c r="E3568" s="3">
        <f>Sheet1!G3568/1000000</f>
        <v>49373.3177178981</v>
      </c>
      <c r="F3568" s="3">
        <f>Sheet1!H3568/1000000</f>
        <v>52917.2878979754</v>
      </c>
      <c r="G3568" s="3">
        <f>Sheet1!I3568/1000000</f>
        <v>56609.8966301266</v>
      </c>
      <c r="H3568" s="3">
        <f>Sheet1!J3568/1000000</f>
        <v>60645.7280760089</v>
      </c>
      <c r="I3568" s="3">
        <f>Sheet1!K3568/1000000</f>
        <v>64079.3875286041</v>
      </c>
      <c r="J3568" s="3">
        <f>Sheet1!L3568/1000000</f>
        <v>67538.3290114518</v>
      </c>
      <c r="K3568" s="3">
        <f>Sheet1!M3568/1000000</f>
        <v>71876.5287682659</v>
      </c>
      <c r="L3568" s="3">
        <f>Sheet1!N3568/1000000</f>
        <v>76361.8363856818</v>
      </c>
      <c r="M3568" s="3">
        <f>Sheet1!O3568/1000000</f>
        <v>80368.8222733359</v>
      </c>
      <c r="N3568" s="3">
        <f>Sheet1!P3568/1000000</f>
        <v>84705.5316455935</v>
      </c>
    </row>
    <row r="3569" spans="1:14">
      <c r="A3569" s="3">
        <f>Sheet1!C3569/1000000</f>
        <v>9318.50747818211</v>
      </c>
      <c r="B3569" s="3">
        <f>Sheet1!D3569/1000000</f>
        <v>10189.3744977957</v>
      </c>
      <c r="C3569" s="3">
        <f>Sheet1!E3569/1000000</f>
        <v>10884.5484724407</v>
      </c>
      <c r="D3569" s="3">
        <f>Sheet1!F3569/1000000</f>
        <v>11682.7479324867</v>
      </c>
      <c r="E3569" s="3">
        <f>Sheet1!G3569/1000000</f>
        <v>12470.3781467149</v>
      </c>
      <c r="F3569" s="3">
        <f>Sheet1!H3569/1000000</f>
        <v>13104.3805561962</v>
      </c>
      <c r="G3569" s="3">
        <f>Sheet1!I3569/1000000</f>
        <v>15333.2735551777</v>
      </c>
      <c r="H3569" s="3">
        <f>Sheet1!J3569/1000000</f>
        <v>16685.9580410467</v>
      </c>
      <c r="I3569" s="3">
        <f>Sheet1!K3569/1000000</f>
        <v>17206.9723542351</v>
      </c>
      <c r="J3569" s="3">
        <f>Sheet1!L3569/1000000</f>
        <v>17718.1569815491</v>
      </c>
      <c r="K3569" s="3">
        <f>Sheet1!M3569/1000000</f>
        <v>18103.5817145707</v>
      </c>
      <c r="L3569" s="3">
        <f>Sheet1!N3569/1000000</f>
        <v>14830.0052702085</v>
      </c>
      <c r="M3569" s="3">
        <f>Sheet1!O3569/1000000</f>
        <v>15321.5290723564</v>
      </c>
      <c r="N3569" s="3">
        <f>Sheet1!P3569/1000000</f>
        <v>15502.7031989341</v>
      </c>
    </row>
    <row r="3570" spans="1:14">
      <c r="A3570" s="3">
        <f>Sheet1!C3570/1000000</f>
        <v>7647.12848105669</v>
      </c>
      <c r="B3570" s="3">
        <f>Sheet1!D3570/1000000</f>
        <v>8416.3309710243</v>
      </c>
      <c r="C3570" s="3">
        <f>Sheet1!E3570/1000000</f>
        <v>9012.52880425909</v>
      </c>
      <c r="D3570" s="3">
        <f>Sheet1!F3570/1000000</f>
        <v>9711.46314476944</v>
      </c>
      <c r="E3570" s="3">
        <f>Sheet1!G3570/1000000</f>
        <v>10397.6564724021</v>
      </c>
      <c r="F3570" s="3">
        <f>Sheet1!H3570/1000000</f>
        <v>10932.8500376396</v>
      </c>
      <c r="G3570" s="3">
        <f>Sheet1!I3570/1000000</f>
        <v>13056.3644627494</v>
      </c>
      <c r="H3570" s="3">
        <f>Sheet1!J3570/1000000</f>
        <v>14308.2745918906</v>
      </c>
      <c r="I3570" s="3">
        <f>Sheet1!K3570/1000000</f>
        <v>14730.7890702306</v>
      </c>
      <c r="J3570" s="3">
        <f>Sheet1!L3570/1000000</f>
        <v>15143.4935304314</v>
      </c>
      <c r="K3570" s="3">
        <f>Sheet1!M3570/1000000</f>
        <v>15430.7892504481</v>
      </c>
      <c r="L3570" s="3">
        <f>Sheet1!N3570/1000000</f>
        <v>12069.0907387519</v>
      </c>
      <c r="M3570" s="3">
        <f>Sheet1!O3570/1000000</f>
        <v>12462.1881438728</v>
      </c>
      <c r="N3570" s="3">
        <f>Sheet1!P3570/1000000</f>
        <v>12786.791357312</v>
      </c>
    </row>
    <row r="3571" spans="1:14">
      <c r="A3571" s="3">
        <f>Sheet1!C3571/1000000</f>
        <v>1673.51364594706</v>
      </c>
      <c r="B3571" s="3">
        <f>Sheet1!D3571/1000000</f>
        <v>1774.46251631382</v>
      </c>
      <c r="C3571" s="3">
        <f>Sheet1!E3571/1000000</f>
        <v>1873.16644813899</v>
      </c>
      <c r="D3571" s="3">
        <f>Sheet1!F3571/1000000</f>
        <v>1971.87771636462</v>
      </c>
      <c r="E3571" s="3">
        <f>Sheet1!G3571/1000000</f>
        <v>2072.82658673138</v>
      </c>
      <c r="F3571" s="3">
        <f>Sheet1!H3571/1000000</f>
        <v>2171.53051855655</v>
      </c>
      <c r="G3571" s="3">
        <f>Sheet1!I3571/1000000</f>
        <v>2272.47938892331</v>
      </c>
      <c r="H3571" s="3">
        <f>Sheet1!J3571/1000000</f>
        <v>2371.18332074848</v>
      </c>
      <c r="I3571" s="3">
        <f>Sheet1!K3571/1000000</f>
        <v>2469.88725257366</v>
      </c>
      <c r="J3571" s="3">
        <f>Sheet1!L3571/1000000</f>
        <v>2568.59852079929</v>
      </c>
      <c r="K3571" s="3">
        <f>Sheet1!M3571/1000000</f>
        <v>2667.30245262446</v>
      </c>
      <c r="L3571" s="3">
        <f>Sheet1!N3571/1000000</f>
        <v>2766.00638444963</v>
      </c>
      <c r="M3571" s="3">
        <f>Sheet1!O3571/1000000</f>
        <v>2864.71765267527</v>
      </c>
      <c r="N3571" s="3">
        <f>Sheet1!P3571/1000000</f>
        <v>2718.37788205087</v>
      </c>
    </row>
    <row r="3572" spans="1:14">
      <c r="A3572" s="3">
        <f>Sheet1!C3572/1000000</f>
        <v>1653.52984359751</v>
      </c>
      <c r="B3572" s="3">
        <f>Sheet1!D3572/1000000</f>
        <v>2604.59613158742</v>
      </c>
      <c r="C3572" s="3">
        <f>Sheet1!E3572/1000000</f>
        <v>2773.90232733641</v>
      </c>
      <c r="D3572" s="3">
        <f>Sheet1!F3572/1000000</f>
        <v>3160.28155985747</v>
      </c>
      <c r="E3572" s="3">
        <f>Sheet1!G3572/1000000</f>
        <v>3899.99020424713</v>
      </c>
      <c r="F3572" s="3">
        <f>Sheet1!H3572/1000000</f>
        <v>5088.25907396948</v>
      </c>
      <c r="G3572" s="3">
        <f>Sheet1!I3572/1000000</f>
        <v>4806.67726290497</v>
      </c>
      <c r="H3572" s="3">
        <f>Sheet1!J3572/1000000</f>
        <v>4836.32345621171</v>
      </c>
      <c r="I3572" s="3">
        <f>Sheet1!K3572/1000000</f>
        <v>4805.63983850135</v>
      </c>
      <c r="J3572" s="3">
        <f>Sheet1!L3572/1000000</f>
        <v>4401.37229528697</v>
      </c>
      <c r="K3572" s="3">
        <f>Sheet1!M3572/1000000</f>
        <v>4977.81144526131</v>
      </c>
      <c r="L3572" s="3">
        <f>Sheet1!N3572/1000000</f>
        <v>4606.79805841597</v>
      </c>
      <c r="M3572" s="3">
        <f>Sheet1!O3572/1000000</f>
        <v>5105.22734641957</v>
      </c>
      <c r="N3572" s="3">
        <f>Sheet1!P3572/1000000</f>
        <v>4983.50451837848</v>
      </c>
    </row>
    <row r="3573" spans="1:14">
      <c r="A3573" s="3">
        <f>Sheet1!C3573/1000000</f>
        <v>1784.65190727964</v>
      </c>
      <c r="B3573" s="3">
        <f>Sheet1!D3573/1000000</f>
        <v>1836.58686356045</v>
      </c>
      <c r="C3573" s="3">
        <f>Sheet1!E3573/1000000</f>
        <v>2157.25547071076</v>
      </c>
      <c r="D3573" s="3">
        <f>Sheet1!F3573/1000000</f>
        <v>2675.33331967882</v>
      </c>
      <c r="E3573" s="3">
        <f>Sheet1!G3573/1000000</f>
        <v>2968.58495611677</v>
      </c>
      <c r="F3573" s="3">
        <f>Sheet1!H3573/1000000</f>
        <v>3476.08394724361</v>
      </c>
      <c r="G3573" s="3">
        <f>Sheet1!I3573/1000000</f>
        <v>3649.38498894306</v>
      </c>
      <c r="H3573" s="3">
        <f>Sheet1!J3573/1000000</f>
        <v>4283.63642930591</v>
      </c>
      <c r="I3573" s="3">
        <f>Sheet1!K3573/1000000</f>
        <v>4813.64963046992</v>
      </c>
      <c r="J3573" s="3">
        <f>Sheet1!L3573/1000000</f>
        <v>4907.40334719645</v>
      </c>
      <c r="K3573" s="3">
        <f>Sheet1!M3573/1000000</f>
        <v>5455.763664948</v>
      </c>
      <c r="L3573" s="3">
        <f>Sheet1!N3573/1000000</f>
        <v>3247.3314949613</v>
      </c>
      <c r="M3573" s="3">
        <f>Sheet1!O3573/1000000</f>
        <v>4963.04465753039</v>
      </c>
      <c r="N3573" s="3">
        <f>Sheet1!P3573/1000000</f>
        <v>6952.66180528967</v>
      </c>
    </row>
    <row r="3574" spans="1:14">
      <c r="A3574" s="3">
        <f>Sheet1!C3574/1000000</f>
        <v>232.408294714022</v>
      </c>
      <c r="B3574" s="3">
        <f>Sheet1!D3574/1000000</f>
        <v>799.774625951405</v>
      </c>
      <c r="C3574" s="3">
        <f>Sheet1!E3574/1000000</f>
        <v>762.186862689716</v>
      </c>
      <c r="D3574" s="3">
        <f>Sheet1!F3574/1000000</f>
        <v>771.520370456851</v>
      </c>
      <c r="E3574" s="3">
        <f>Sheet1!G3574/1000000</f>
        <v>1100.27325977581</v>
      </c>
      <c r="F3574" s="3">
        <f>Sheet1!H3574/1000000</f>
        <v>1612.17512672587</v>
      </c>
      <c r="G3574" s="3">
        <f>Sheet1!I3574/1000000</f>
        <v>1360.23049794917</v>
      </c>
      <c r="H3574" s="3">
        <f>Sheet1!J3574/1000000</f>
        <v>1096.3837468582</v>
      </c>
      <c r="I3574" s="3">
        <f>Sheet1!K3574/1000000</f>
        <v>841.468495452812</v>
      </c>
      <c r="J3574" s="3">
        <f>Sheet1!L3574/1000000</f>
        <v>548.753233048493</v>
      </c>
      <c r="K3574" s="3">
        <f>Sheet1!M3574/1000000</f>
        <v>662.610972708539</v>
      </c>
      <c r="L3574" s="3">
        <f>Sheet1!N3574/1000000</f>
        <v>1415.05440912597</v>
      </c>
      <c r="M3574" s="3">
        <f>Sheet1!O3574/1000000</f>
        <v>960.986793915622</v>
      </c>
      <c r="N3574" s="3">
        <f>Sheet1!P3574/1000000</f>
        <v>0</v>
      </c>
    </row>
    <row r="3575" spans="1:14">
      <c r="A3575" s="3">
        <f>Sheet1!C3575/1000000</f>
        <v>10895.2736326766</v>
      </c>
      <c r="B3575" s="3">
        <f>Sheet1!D3575/1000000</f>
        <v>7479.79665341092</v>
      </c>
      <c r="C3575" s="3">
        <f>Sheet1!E3575/1000000</f>
        <v>7966.53707087504</v>
      </c>
      <c r="D3575" s="3">
        <f>Sheet1!F3575/1000000</f>
        <v>7559.41593975957</v>
      </c>
      <c r="E3575" s="3">
        <f>Sheet1!G3575/1000000</f>
        <v>6986.50394322139</v>
      </c>
      <c r="F3575" s="3">
        <f>Sheet1!H3575/1000000</f>
        <v>6845.80285538986</v>
      </c>
      <c r="G3575" s="3">
        <f>Sheet1!I3575/1000000</f>
        <v>6325.79240535671</v>
      </c>
      <c r="H3575" s="3">
        <f>Sheet1!J3575/1000000</f>
        <v>5389.72773611548</v>
      </c>
      <c r="I3575" s="3">
        <f>Sheet1!K3575/1000000</f>
        <v>5341.880540584</v>
      </c>
      <c r="J3575" s="3">
        <f>Sheet1!L3575/1000000</f>
        <v>2869.70592802444</v>
      </c>
      <c r="K3575" s="3">
        <f>Sheet1!M3575/1000000</f>
        <v>3222.6199921244</v>
      </c>
      <c r="L3575" s="3">
        <f>Sheet1!N3575/1000000</f>
        <v>2636.80781030147</v>
      </c>
      <c r="M3575" s="3">
        <f>Sheet1!O3575/1000000</f>
        <v>1764.97555867202</v>
      </c>
      <c r="N3575" s="3">
        <f>Sheet1!P3575/1000000</f>
        <v>1663.7618775207</v>
      </c>
    </row>
    <row r="3576" spans="1:14">
      <c r="A3576" s="3">
        <f>Sheet1!C3576/1000000</f>
        <v>3074.47061280754</v>
      </c>
      <c r="B3576" s="3">
        <f>Sheet1!D3576/1000000</f>
        <v>3184.03080470249</v>
      </c>
      <c r="C3576" s="3">
        <f>Sheet1!E3576/1000000</f>
        <v>3573.67498423823</v>
      </c>
      <c r="D3576" s="3">
        <f>Sheet1!F3576/1000000</f>
        <v>3902.52971975343</v>
      </c>
      <c r="E3576" s="3">
        <f>Sheet1!G3576/1000000</f>
        <v>4702.43879289755</v>
      </c>
      <c r="F3576" s="3">
        <f>Sheet1!H3576/1000000</f>
        <v>5997.27950359208</v>
      </c>
      <c r="G3576" s="3">
        <f>Sheet1!I3576/1000000</f>
        <v>6637.59011360088</v>
      </c>
      <c r="H3576" s="3">
        <f>Sheet1!J3576/1000000</f>
        <v>6956.11729454736</v>
      </c>
      <c r="I3576" s="3">
        <f>Sheet1!K3576/1000000</f>
        <v>6746.58134092611</v>
      </c>
      <c r="J3576" s="3">
        <f>Sheet1!L3576/1000000</f>
        <v>5195.16623359748</v>
      </c>
      <c r="K3576" s="3">
        <f>Sheet1!M3576/1000000</f>
        <v>5463.76032618463</v>
      </c>
      <c r="L3576" s="3">
        <f>Sheet1!N3576/1000000</f>
        <v>4268.17421597406</v>
      </c>
      <c r="M3576" s="3">
        <f>Sheet1!O3576/1000000</f>
        <v>4695.97899412072</v>
      </c>
      <c r="N3576" s="3">
        <f>Sheet1!P3576/1000000</f>
        <v>4066.63757860477</v>
      </c>
    </row>
    <row r="3577" spans="1:14">
      <c r="A3577" s="3">
        <f>Sheet1!C3577/1000000</f>
        <v>14707.3339963045</v>
      </c>
      <c r="B3577" s="3">
        <f>Sheet1!D3577/1000000</f>
        <v>15579.9625541372</v>
      </c>
      <c r="C3577" s="3">
        <f>Sheet1!E3577/1000000</f>
        <v>16365.9465716566</v>
      </c>
      <c r="D3577" s="3">
        <f>Sheet1!F3577/1000000</f>
        <v>17308.1331819442</v>
      </c>
      <c r="E3577" s="3">
        <f>Sheet1!G3577/1000000</f>
        <v>18110.4621907383</v>
      </c>
      <c r="F3577" s="3">
        <f>Sheet1!H3577/1000000</f>
        <v>19041.1629819634</v>
      </c>
      <c r="G3577" s="3">
        <f>Sheet1!I3577/1000000</f>
        <v>19924.7976298167</v>
      </c>
      <c r="H3577" s="3">
        <f>Sheet1!J3577/1000000</f>
        <v>20617.1934648189</v>
      </c>
      <c r="I3577" s="3">
        <f>Sheet1!K3577/1000000</f>
        <v>21444.8491712828</v>
      </c>
      <c r="J3577" s="3">
        <f>Sheet1!L3577/1000000</f>
        <v>22331.5526104135</v>
      </c>
      <c r="K3577" s="3">
        <f>Sheet1!M3577/1000000</f>
        <v>23603.5178728017</v>
      </c>
      <c r="L3577" s="3">
        <f>Sheet1!N3577/1000000</f>
        <v>20590.3506333588</v>
      </c>
      <c r="M3577" s="3">
        <f>Sheet1!O3577/1000000</f>
        <v>21006.113607965</v>
      </c>
      <c r="N3577" s="3">
        <f>Sheet1!P3577/1000000</f>
        <v>22019.3475061581</v>
      </c>
    </row>
    <row r="3578" spans="1:14">
      <c r="A3578" s="3">
        <f>Sheet1!C3578/1000000</f>
        <v>1453.54819397449</v>
      </c>
      <c r="B3578" s="3">
        <f>Sheet1!D3578/1000000</f>
        <v>1521.21268390828</v>
      </c>
      <c r="C3578" s="3">
        <f>Sheet1!E3578/1000000</f>
        <v>1544.16543012463</v>
      </c>
      <c r="D3578" s="3">
        <f>Sheet1!F3578/1000000</f>
        <v>1606.43227477508</v>
      </c>
      <c r="E3578" s="3">
        <f>Sheet1!G3578/1000000</f>
        <v>1739.06165512042</v>
      </c>
      <c r="F3578" s="3">
        <f>Sheet1!H3578/1000000</f>
        <v>1807.68370530566</v>
      </c>
      <c r="G3578" s="3">
        <f>Sheet1!I3578/1000000</f>
        <v>1984.75203123308</v>
      </c>
      <c r="H3578" s="3">
        <f>Sheet1!J3578/1000000</f>
        <v>2164.69622714023</v>
      </c>
      <c r="I3578" s="3">
        <f>Sheet1!K3578/1000000</f>
        <v>2283.02263743179</v>
      </c>
      <c r="J3578" s="3">
        <f>Sheet1!L3578/1000000</f>
        <v>2428.61436009726</v>
      </c>
      <c r="K3578" s="3">
        <f>Sheet1!M3578/1000000</f>
        <v>2602.19543828656</v>
      </c>
      <c r="L3578" s="3">
        <f>Sheet1!N3578/1000000</f>
        <v>2701.79633696418</v>
      </c>
      <c r="M3578" s="3">
        <f>Sheet1!O3578/1000000</f>
        <v>2788.36765646444</v>
      </c>
      <c r="N3578" s="3">
        <f>Sheet1!P3578/1000000</f>
        <v>2746.57214829422</v>
      </c>
    </row>
    <row r="3579" spans="1:14">
      <c r="A3579" s="3">
        <f>Sheet1!C3579/1000000</f>
        <v>7598.53964671341</v>
      </c>
      <c r="B3579" s="3">
        <f>Sheet1!D3579/1000000</f>
        <v>7654.00456646993</v>
      </c>
      <c r="C3579" s="3">
        <f>Sheet1!E3579/1000000</f>
        <v>7678.99349708066</v>
      </c>
      <c r="D3579" s="3">
        <f>Sheet1!F3579/1000000</f>
        <v>7642.71155014693</v>
      </c>
      <c r="E3579" s="3">
        <f>Sheet1!G3579/1000000</f>
        <v>7379.1877918484</v>
      </c>
      <c r="F3579" s="3">
        <f>Sheet1!H3579/1000000</f>
        <v>7370.17595349222</v>
      </c>
      <c r="G3579" s="3">
        <f>Sheet1!I3579/1000000</f>
        <v>6948.4745762475</v>
      </c>
      <c r="H3579" s="3">
        <f>Sheet1!J3579/1000000</f>
        <v>6389.65875877208</v>
      </c>
      <c r="I3579" s="3">
        <f>Sheet1!K3579/1000000</f>
        <v>6102.07132208789</v>
      </c>
      <c r="J3579" s="3">
        <f>Sheet1!L3579/1000000</f>
        <v>6031.51975905474</v>
      </c>
      <c r="K3579" s="3">
        <f>Sheet1!M3579/1000000</f>
        <v>6385.74250160389</v>
      </c>
      <c r="L3579" s="3">
        <f>Sheet1!N3579/1000000</f>
        <v>5300.50918966091</v>
      </c>
      <c r="M3579" s="3">
        <f>Sheet1!O3579/1000000</f>
        <v>4888.67343498723</v>
      </c>
      <c r="N3579" s="3">
        <f>Sheet1!P3579/1000000</f>
        <v>5583.33626712538</v>
      </c>
    </row>
    <row r="3580" spans="1:14">
      <c r="A3580" s="3">
        <f>Sheet1!C3580/1000000</f>
        <v>888.971998669906</v>
      </c>
      <c r="B3580" s="3">
        <f>Sheet1!D3580/1000000</f>
        <v>915.90499629509</v>
      </c>
      <c r="C3580" s="3">
        <f>Sheet1!E3580/1000000</f>
        <v>922.563446680881</v>
      </c>
      <c r="D3580" s="3">
        <f>Sheet1!F3580/1000000</f>
        <v>974.582355731537</v>
      </c>
      <c r="E3580" s="3">
        <f>Sheet1!G3580/1000000</f>
        <v>1057.69285870948</v>
      </c>
      <c r="F3580" s="3">
        <f>Sheet1!H3580/1000000</f>
        <v>1082.28761895645</v>
      </c>
      <c r="G3580" s="3">
        <f>Sheet1!I3580/1000000</f>
        <v>1147.24666789465</v>
      </c>
      <c r="H3580" s="3">
        <f>Sheet1!J3580/1000000</f>
        <v>1187.10418598772</v>
      </c>
      <c r="I3580" s="3">
        <f>Sheet1!K3580/1000000</f>
        <v>1254.90419022405</v>
      </c>
      <c r="J3580" s="3">
        <f>Sheet1!L3580/1000000</f>
        <v>1354.07917555411</v>
      </c>
      <c r="K3580" s="3">
        <f>Sheet1!M3580/1000000</f>
        <v>1493.18616557724</v>
      </c>
      <c r="L3580" s="3">
        <f>Sheet1!N3580/1000000</f>
        <v>1291.09584714705</v>
      </c>
      <c r="M3580" s="3">
        <f>Sheet1!O3580/1000000</f>
        <v>1383.59579978921</v>
      </c>
      <c r="N3580" s="3">
        <f>Sheet1!P3580/1000000</f>
        <v>1408.00102145317</v>
      </c>
    </row>
    <row r="3581" spans="1:14">
      <c r="A3581" s="3">
        <f>Sheet1!C3581/1000000</f>
        <v>469.21226494752</v>
      </c>
      <c r="B3581" s="3">
        <f>Sheet1!D3581/1000000</f>
        <v>483.976106345172</v>
      </c>
      <c r="C3581" s="3">
        <f>Sheet1!E3581/1000000</f>
        <v>554.3182473019</v>
      </c>
      <c r="D3581" s="3">
        <f>Sheet1!F3581/1000000</f>
        <v>640.560436272882</v>
      </c>
      <c r="E3581" s="3">
        <f>Sheet1!G3581/1000000</f>
        <v>714.872455769545</v>
      </c>
      <c r="F3581" s="3">
        <f>Sheet1!H3581/1000000</f>
        <v>852.606707250741</v>
      </c>
      <c r="G3581" s="3">
        <f>Sheet1!I3581/1000000</f>
        <v>928.143913400245</v>
      </c>
      <c r="H3581" s="3">
        <f>Sheet1!J3581/1000000</f>
        <v>951.96318463985</v>
      </c>
      <c r="I3581" s="3">
        <f>Sheet1!K3581/1000000</f>
        <v>1157.19457219159</v>
      </c>
      <c r="J3581" s="3">
        <f>Sheet1!L3581/1000000</f>
        <v>1295.97337632777</v>
      </c>
      <c r="K3581" s="3">
        <f>Sheet1!M3581/1000000</f>
        <v>1329.24300352059</v>
      </c>
      <c r="L3581" s="3">
        <f>Sheet1!N3581/1000000</f>
        <v>994.087197483964</v>
      </c>
      <c r="M3581" s="3">
        <f>Sheet1!O3581/1000000</f>
        <v>1084.46530063368</v>
      </c>
      <c r="N3581" s="3">
        <f>Sheet1!P3581/1000000</f>
        <v>1146.6275132449</v>
      </c>
    </row>
    <row r="3582" spans="1:14">
      <c r="A3582" s="3">
        <f>Sheet1!C3582/1000000</f>
        <v>1826.45500688077</v>
      </c>
      <c r="B3582" s="3">
        <f>Sheet1!D3582/1000000</f>
        <v>2194.82633900646</v>
      </c>
      <c r="C3582" s="3">
        <f>Sheet1!E3582/1000000</f>
        <v>2524.81545150922</v>
      </c>
      <c r="D3582" s="3">
        <f>Sheet1!F3582/1000000</f>
        <v>2875.51468608847</v>
      </c>
      <c r="E3582" s="3">
        <f>Sheet1!G3582/1000000</f>
        <v>3125.97570872777</v>
      </c>
      <c r="F3582" s="3">
        <f>Sheet1!H3582/1000000</f>
        <v>3305.3195887055</v>
      </c>
      <c r="G3582" s="3">
        <f>Sheet1!I3582/1000000</f>
        <v>3462.29605808082</v>
      </c>
      <c r="H3582" s="3">
        <f>Sheet1!J3582/1000000</f>
        <v>3876.93265822784</v>
      </c>
      <c r="I3582" s="3">
        <f>Sheet1!K3582/1000000</f>
        <v>3898.08027417519</v>
      </c>
      <c r="J3582" s="3">
        <f>Sheet1!L3582/1000000</f>
        <v>3955.69772746444</v>
      </c>
      <c r="K3582" s="3">
        <f>Sheet1!M3582/1000000</f>
        <v>4189.63282341855</v>
      </c>
      <c r="L3582" s="3">
        <f>Sheet1!N3582/1000000</f>
        <v>3530.34596411308</v>
      </c>
      <c r="M3582" s="3">
        <f>Sheet1!O3582/1000000</f>
        <v>3701.00388861359</v>
      </c>
      <c r="N3582" s="3">
        <f>Sheet1!P3582/1000000</f>
        <v>3854.44035372305</v>
      </c>
    </row>
    <row r="3583" spans="1:14">
      <c r="A3583" s="3">
        <f>Sheet1!C3583/1000000</f>
        <v>1305.36472627077</v>
      </c>
      <c r="B3583" s="3">
        <f>Sheet1!D3583/1000000</f>
        <v>1401.44717002337</v>
      </c>
      <c r="C3583" s="3">
        <f>Sheet1!E3583/1000000</f>
        <v>1538.06012051925</v>
      </c>
      <c r="D3583" s="3">
        <f>Sheet1!F3583/1000000</f>
        <v>1699.49473292172</v>
      </c>
      <c r="E3583" s="3">
        <f>Sheet1!G3583/1000000</f>
        <v>1874.77201725417</v>
      </c>
      <c r="F3583" s="3">
        <f>Sheet1!H3583/1000000</f>
        <v>2064.09440801354</v>
      </c>
      <c r="G3583" s="3">
        <f>Sheet1!I3583/1000000</f>
        <v>2430.63315373439</v>
      </c>
      <c r="H3583" s="3">
        <f>Sheet1!J3583/1000000</f>
        <v>2538.92001527153</v>
      </c>
      <c r="I3583" s="3">
        <f>Sheet1!K3583/1000000</f>
        <v>2930.42902492932</v>
      </c>
      <c r="J3583" s="3">
        <f>Sheet1!L3583/1000000</f>
        <v>3315.60814748278</v>
      </c>
      <c r="K3583" s="3">
        <f>Sheet1!M3583/1000000</f>
        <v>3448.72608076992</v>
      </c>
      <c r="L3583" s="3">
        <f>Sheet1!N3583/1000000</f>
        <v>2528.94582695862</v>
      </c>
      <c r="M3583" s="3">
        <f>Sheet1!O3583/1000000</f>
        <v>2570.7562212363</v>
      </c>
      <c r="N3583" s="3">
        <f>Sheet1!P3583/1000000</f>
        <v>2872.15897799811</v>
      </c>
    </row>
    <row r="3584" spans="1:14">
      <c r="A3584" s="3">
        <f>Sheet1!C3584/1000000</f>
        <v>2588.12283938152</v>
      </c>
      <c r="B3584" s="3">
        <f>Sheet1!D3584/1000000</f>
        <v>2712.39526805153</v>
      </c>
      <c r="C3584" s="3">
        <f>Sheet1!E3584/1000000</f>
        <v>2782.64560152171</v>
      </c>
      <c r="D3584" s="3">
        <f>Sheet1!F3584/1000000</f>
        <v>2922.76227075165</v>
      </c>
      <c r="E3584" s="3">
        <f>Sheet1!G3584/1000000</f>
        <v>3100.31824949305</v>
      </c>
      <c r="F3584" s="3">
        <f>Sheet1!H3584/1000000</f>
        <v>3370.04233913955</v>
      </c>
      <c r="G3584" s="3">
        <f>Sheet1!I3584/1000000</f>
        <v>3698.67222245908</v>
      </c>
      <c r="H3584" s="3">
        <f>Sheet1!J3584/1000000</f>
        <v>3871.6445569223</v>
      </c>
      <c r="I3584" s="3">
        <f>Sheet1!K3584/1000000</f>
        <v>4009.24308597436</v>
      </c>
      <c r="J3584" s="3">
        <f>Sheet1!L3584/1000000</f>
        <v>4002.79838801073</v>
      </c>
      <c r="K3584" s="3">
        <f>Sheet1!M3584/1000000</f>
        <v>4287.9490423288</v>
      </c>
      <c r="L3584" s="3">
        <f>Sheet1!N3584/1000000</f>
        <v>4326.41379568336</v>
      </c>
      <c r="M3584" s="3">
        <f>Sheet1!O3584/1000000</f>
        <v>4528.15167814227</v>
      </c>
      <c r="N3584" s="3">
        <f>Sheet1!P3584/1000000</f>
        <v>4457.80002958741</v>
      </c>
    </row>
    <row r="3585" spans="1:14">
      <c r="A3585" s="3">
        <f>Sheet1!C3585/1000000</f>
        <v>14456.3478490861</v>
      </c>
      <c r="B3585" s="3">
        <f>Sheet1!D3585/1000000</f>
        <v>15300.1284725511</v>
      </c>
      <c r="C3585" s="3">
        <f>Sheet1!E3585/1000000</f>
        <v>16079.3284618971</v>
      </c>
      <c r="D3585" s="3">
        <f>Sheet1!F3585/1000000</f>
        <v>17012.0036486877</v>
      </c>
      <c r="E3585" s="3">
        <f>Sheet1!G3585/1000000</f>
        <v>17784.7575894796</v>
      </c>
      <c r="F3585" s="3">
        <f>Sheet1!H3585/1000000</f>
        <v>18769.9227019072</v>
      </c>
      <c r="G3585" s="3">
        <f>Sheet1!I3585/1000000</f>
        <v>19762.7479929467</v>
      </c>
      <c r="H3585" s="3">
        <f>Sheet1!J3585/1000000</f>
        <v>20433.2708906816</v>
      </c>
      <c r="I3585" s="3">
        <f>Sheet1!K3585/1000000</f>
        <v>21268.5417262187</v>
      </c>
      <c r="J3585" s="3">
        <f>Sheet1!L3585/1000000</f>
        <v>22095.6580266946</v>
      </c>
      <c r="K3585" s="3">
        <f>Sheet1!M3585/1000000</f>
        <v>23359.5942915242</v>
      </c>
      <c r="L3585" s="3">
        <f>Sheet1!N3585/1000000</f>
        <v>20399.082071388</v>
      </c>
      <c r="M3585" s="3">
        <f>Sheet1!O3585/1000000</f>
        <v>20793.7890631873</v>
      </c>
      <c r="N3585" s="3">
        <f>Sheet1!P3585/1000000</f>
        <v>21801.1270571284</v>
      </c>
    </row>
    <row r="3586" spans="1:14">
      <c r="A3586" s="3">
        <f>Sheet1!C3586/1000000</f>
        <v>0</v>
      </c>
      <c r="B3586" s="3">
        <f>Sheet1!D3586/1000000</f>
        <v>0</v>
      </c>
      <c r="C3586" s="3">
        <f>Sheet1!E3586/1000000</f>
        <v>0</v>
      </c>
      <c r="D3586" s="3">
        <f>Sheet1!F3586/1000000</f>
        <v>0</v>
      </c>
      <c r="E3586" s="3">
        <f>Sheet1!G3586/1000000</f>
        <v>0</v>
      </c>
      <c r="F3586" s="3">
        <f>Sheet1!H3586/1000000</f>
        <v>0</v>
      </c>
      <c r="G3586" s="3">
        <f>Sheet1!I3586/1000000</f>
        <v>0</v>
      </c>
      <c r="H3586" s="3">
        <f>Sheet1!J3586/1000000</f>
        <v>0</v>
      </c>
      <c r="I3586" s="3">
        <f>Sheet1!K3586/1000000</f>
        <v>0</v>
      </c>
      <c r="J3586" s="3">
        <f>Sheet1!L3586/1000000</f>
        <v>0</v>
      </c>
      <c r="K3586" s="3">
        <f>Sheet1!M3586/1000000</f>
        <v>0</v>
      </c>
      <c r="L3586" s="3">
        <f>Sheet1!N3586/1000000</f>
        <v>0</v>
      </c>
      <c r="M3586" s="3">
        <f>Sheet1!O3586/1000000</f>
        <v>0</v>
      </c>
      <c r="N3586" s="3">
        <f>Sheet1!P3586/1000000</f>
        <v>0</v>
      </c>
    </row>
    <row r="3587" spans="1:14">
      <c r="A3587" s="3">
        <f>Sheet1!C3587/1000000</f>
        <v>0</v>
      </c>
      <c r="B3587" s="3">
        <f>Sheet1!D3587/1000000</f>
        <v>0</v>
      </c>
      <c r="C3587" s="3">
        <f>Sheet1!E3587/1000000</f>
        <v>0</v>
      </c>
      <c r="D3587" s="3">
        <f>Sheet1!F3587/1000000</f>
        <v>0</v>
      </c>
      <c r="E3587" s="3">
        <f>Sheet1!G3587/1000000</f>
        <v>0</v>
      </c>
      <c r="F3587" s="3">
        <f>Sheet1!H3587/1000000</f>
        <v>0</v>
      </c>
      <c r="G3587" s="3">
        <f>Sheet1!I3587/1000000</f>
        <v>0</v>
      </c>
      <c r="H3587" s="3">
        <f>Sheet1!J3587/1000000</f>
        <v>0</v>
      </c>
      <c r="I3587" s="3">
        <f>Sheet1!K3587/1000000</f>
        <v>0</v>
      </c>
      <c r="J3587" s="3">
        <f>Sheet1!L3587/1000000</f>
        <v>0</v>
      </c>
      <c r="K3587" s="3">
        <f>Sheet1!M3587/1000000</f>
        <v>0</v>
      </c>
      <c r="L3587" s="3">
        <f>Sheet1!N3587/1000000</f>
        <v>0</v>
      </c>
      <c r="M3587" s="3">
        <f>Sheet1!O3587/1000000</f>
        <v>0</v>
      </c>
      <c r="N3587" s="3">
        <f>Sheet1!P3587/1000000</f>
        <v>0</v>
      </c>
    </row>
    <row r="3588" spans="1:14">
      <c r="A3588" s="3">
        <f>Sheet1!C3588/1000000</f>
        <v>0</v>
      </c>
      <c r="B3588" s="3">
        <f>Sheet1!D3588/1000000</f>
        <v>0</v>
      </c>
      <c r="C3588" s="3">
        <f>Sheet1!E3588/1000000</f>
        <v>0</v>
      </c>
      <c r="D3588" s="3">
        <f>Sheet1!F3588/1000000</f>
        <v>0</v>
      </c>
      <c r="E3588" s="3">
        <f>Sheet1!G3588/1000000</f>
        <v>0</v>
      </c>
      <c r="F3588" s="3">
        <f>Sheet1!H3588/1000000</f>
        <v>0</v>
      </c>
      <c r="G3588" s="3">
        <f>Sheet1!I3588/1000000</f>
        <v>0</v>
      </c>
      <c r="H3588" s="3">
        <f>Sheet1!J3588/1000000</f>
        <v>0</v>
      </c>
      <c r="I3588" s="3">
        <f>Sheet1!K3588/1000000</f>
        <v>0</v>
      </c>
      <c r="J3588" s="3">
        <f>Sheet1!L3588/1000000</f>
        <v>0</v>
      </c>
      <c r="K3588" s="3">
        <f>Sheet1!M3588/1000000</f>
        <v>0</v>
      </c>
      <c r="L3588" s="3">
        <f>Sheet1!N3588/1000000</f>
        <v>0</v>
      </c>
      <c r="M3588" s="3">
        <f>Sheet1!O3588/1000000</f>
        <v>0</v>
      </c>
      <c r="N3588" s="3">
        <f>Sheet1!P3588/1000000</f>
        <v>0</v>
      </c>
    </row>
    <row r="3589" spans="1:14">
      <c r="A3589" s="3">
        <f>Sheet1!C3589/1000000</f>
        <v>0</v>
      </c>
      <c r="B3589" s="3">
        <f>Sheet1!D3589/1000000</f>
        <v>0</v>
      </c>
      <c r="C3589" s="3">
        <f>Sheet1!E3589/1000000</f>
        <v>0</v>
      </c>
      <c r="D3589" s="3">
        <f>Sheet1!F3589/1000000</f>
        <v>0</v>
      </c>
      <c r="E3589" s="3">
        <f>Sheet1!G3589/1000000</f>
        <v>0</v>
      </c>
      <c r="F3589" s="3">
        <f>Sheet1!H3589/1000000</f>
        <v>0</v>
      </c>
      <c r="G3589" s="3">
        <f>Sheet1!I3589/1000000</f>
        <v>0</v>
      </c>
      <c r="H3589" s="3">
        <f>Sheet1!J3589/1000000</f>
        <v>0</v>
      </c>
      <c r="I3589" s="3">
        <f>Sheet1!K3589/1000000</f>
        <v>0</v>
      </c>
      <c r="J3589" s="3">
        <f>Sheet1!L3589/1000000</f>
        <v>0</v>
      </c>
      <c r="K3589" s="3">
        <f>Sheet1!M3589/1000000</f>
        <v>0</v>
      </c>
      <c r="L3589" s="3">
        <f>Sheet1!N3589/1000000</f>
        <v>0</v>
      </c>
      <c r="M3589" s="3">
        <f>Sheet1!O3589/1000000</f>
        <v>0</v>
      </c>
      <c r="N3589" s="3">
        <f>Sheet1!P3589/1000000</f>
        <v>0</v>
      </c>
    </row>
    <row r="3590" spans="1:14">
      <c r="A3590" s="3">
        <f>Sheet1!C3590/1000000</f>
        <v>0</v>
      </c>
      <c r="B3590" s="3">
        <f>Sheet1!D3590/1000000</f>
        <v>0</v>
      </c>
      <c r="C3590" s="3">
        <f>Sheet1!E3590/1000000</f>
        <v>0</v>
      </c>
      <c r="D3590" s="3">
        <f>Sheet1!F3590/1000000</f>
        <v>0</v>
      </c>
      <c r="E3590" s="3">
        <f>Sheet1!G3590/1000000</f>
        <v>0</v>
      </c>
      <c r="F3590" s="3">
        <f>Sheet1!H3590/1000000</f>
        <v>0</v>
      </c>
      <c r="G3590" s="3">
        <f>Sheet1!I3590/1000000</f>
        <v>0</v>
      </c>
      <c r="H3590" s="3">
        <f>Sheet1!J3590/1000000</f>
        <v>0</v>
      </c>
      <c r="I3590" s="3">
        <f>Sheet1!K3590/1000000</f>
        <v>0</v>
      </c>
      <c r="J3590" s="3">
        <f>Sheet1!L3590/1000000</f>
        <v>0</v>
      </c>
      <c r="K3590" s="3">
        <f>Sheet1!M3590/1000000</f>
        <v>0</v>
      </c>
      <c r="L3590" s="3">
        <f>Sheet1!N3590/1000000</f>
        <v>0</v>
      </c>
      <c r="M3590" s="3">
        <f>Sheet1!O3590/1000000</f>
        <v>0</v>
      </c>
      <c r="N3590" s="3">
        <f>Sheet1!P3590/1000000</f>
        <v>0</v>
      </c>
    </row>
    <row r="3591" spans="1:14">
      <c r="A3591" s="3">
        <f>Sheet1!C3591/1000000</f>
        <v>0</v>
      </c>
      <c r="B3591" s="3">
        <f>Sheet1!D3591/1000000</f>
        <v>0</v>
      </c>
      <c r="C3591" s="3">
        <f>Sheet1!E3591/1000000</f>
        <v>0</v>
      </c>
      <c r="D3591" s="3">
        <f>Sheet1!F3591/1000000</f>
        <v>0</v>
      </c>
      <c r="E3591" s="3">
        <f>Sheet1!G3591/1000000</f>
        <v>0</v>
      </c>
      <c r="F3591" s="3">
        <f>Sheet1!H3591/1000000</f>
        <v>0</v>
      </c>
      <c r="G3591" s="3">
        <f>Sheet1!I3591/1000000</f>
        <v>0</v>
      </c>
      <c r="H3591" s="3">
        <f>Sheet1!J3591/1000000</f>
        <v>0</v>
      </c>
      <c r="I3591" s="3">
        <f>Sheet1!K3591/1000000</f>
        <v>0</v>
      </c>
      <c r="J3591" s="3">
        <f>Sheet1!L3591/1000000</f>
        <v>0</v>
      </c>
      <c r="K3591" s="3">
        <f>Sheet1!M3591/1000000</f>
        <v>0</v>
      </c>
      <c r="L3591" s="3">
        <f>Sheet1!N3591/1000000</f>
        <v>0</v>
      </c>
      <c r="M3591" s="3">
        <f>Sheet1!O3591/1000000</f>
        <v>0</v>
      </c>
      <c r="N3591" s="3">
        <f>Sheet1!P3591/1000000</f>
        <v>0</v>
      </c>
    </row>
    <row r="3592" spans="1:14">
      <c r="A3592" s="3">
        <f>Sheet1!C3592/1000000</f>
        <v>0</v>
      </c>
      <c r="B3592" s="3">
        <f>Sheet1!D3592/1000000</f>
        <v>0</v>
      </c>
      <c r="C3592" s="3">
        <f>Sheet1!E3592/1000000</f>
        <v>0</v>
      </c>
      <c r="D3592" s="3">
        <f>Sheet1!F3592/1000000</f>
        <v>0</v>
      </c>
      <c r="E3592" s="3">
        <f>Sheet1!G3592/1000000</f>
        <v>0</v>
      </c>
      <c r="F3592" s="3">
        <f>Sheet1!H3592/1000000</f>
        <v>0</v>
      </c>
      <c r="G3592" s="3">
        <f>Sheet1!I3592/1000000</f>
        <v>0</v>
      </c>
      <c r="H3592" s="3">
        <f>Sheet1!J3592/1000000</f>
        <v>0</v>
      </c>
      <c r="I3592" s="3">
        <f>Sheet1!K3592/1000000</f>
        <v>0</v>
      </c>
      <c r="J3592" s="3">
        <f>Sheet1!L3592/1000000</f>
        <v>0</v>
      </c>
      <c r="K3592" s="3">
        <f>Sheet1!M3592/1000000</f>
        <v>0</v>
      </c>
      <c r="L3592" s="3">
        <f>Sheet1!N3592/1000000</f>
        <v>0</v>
      </c>
      <c r="M3592" s="3">
        <f>Sheet1!O3592/1000000</f>
        <v>0</v>
      </c>
      <c r="N3592" s="3">
        <f>Sheet1!P3592/1000000</f>
        <v>0</v>
      </c>
    </row>
    <row r="3593" spans="1:14">
      <c r="A3593" s="3">
        <f>Sheet1!C3593/1000000</f>
        <v>0</v>
      </c>
      <c r="B3593" s="3">
        <f>Sheet1!D3593/1000000</f>
        <v>0</v>
      </c>
      <c r="C3593" s="3">
        <f>Sheet1!E3593/1000000</f>
        <v>0</v>
      </c>
      <c r="D3593" s="3">
        <f>Sheet1!F3593/1000000</f>
        <v>0</v>
      </c>
      <c r="E3593" s="3">
        <f>Sheet1!G3593/1000000</f>
        <v>0</v>
      </c>
      <c r="F3593" s="3">
        <f>Sheet1!H3593/1000000</f>
        <v>0</v>
      </c>
      <c r="G3593" s="3">
        <f>Sheet1!I3593/1000000</f>
        <v>0</v>
      </c>
      <c r="H3593" s="3">
        <f>Sheet1!J3593/1000000</f>
        <v>0</v>
      </c>
      <c r="I3593" s="3">
        <f>Sheet1!K3593/1000000</f>
        <v>0</v>
      </c>
      <c r="J3593" s="3">
        <f>Sheet1!L3593/1000000</f>
        <v>0</v>
      </c>
      <c r="K3593" s="3">
        <f>Sheet1!M3593/1000000</f>
        <v>0</v>
      </c>
      <c r="L3593" s="3">
        <f>Sheet1!N3593/1000000</f>
        <v>0</v>
      </c>
      <c r="M3593" s="3">
        <f>Sheet1!O3593/1000000</f>
        <v>0</v>
      </c>
      <c r="N3593" s="3">
        <f>Sheet1!P3593/1000000</f>
        <v>0</v>
      </c>
    </row>
    <row r="3594" spans="1:14">
      <c r="A3594" s="3">
        <f>Sheet1!C3594/1000000</f>
        <v>0</v>
      </c>
      <c r="B3594" s="3">
        <f>Sheet1!D3594/1000000</f>
        <v>0</v>
      </c>
      <c r="C3594" s="3">
        <f>Sheet1!E3594/1000000</f>
        <v>0</v>
      </c>
      <c r="D3594" s="3">
        <f>Sheet1!F3594/1000000</f>
        <v>0</v>
      </c>
      <c r="E3594" s="3">
        <f>Sheet1!G3594/1000000</f>
        <v>0</v>
      </c>
      <c r="F3594" s="3">
        <f>Sheet1!H3594/1000000</f>
        <v>0</v>
      </c>
      <c r="G3594" s="3">
        <f>Sheet1!I3594/1000000</f>
        <v>0</v>
      </c>
      <c r="H3594" s="3">
        <f>Sheet1!J3594/1000000</f>
        <v>0</v>
      </c>
      <c r="I3594" s="3">
        <f>Sheet1!K3594/1000000</f>
        <v>0</v>
      </c>
      <c r="J3594" s="3">
        <f>Sheet1!L3594/1000000</f>
        <v>0</v>
      </c>
      <c r="K3594" s="3">
        <f>Sheet1!M3594/1000000</f>
        <v>0</v>
      </c>
      <c r="L3594" s="3">
        <f>Sheet1!N3594/1000000</f>
        <v>0</v>
      </c>
      <c r="M3594" s="3">
        <f>Sheet1!O3594/1000000</f>
        <v>0</v>
      </c>
      <c r="N3594" s="3">
        <f>Sheet1!P3594/1000000</f>
        <v>0</v>
      </c>
    </row>
    <row r="3595" spans="1:14">
      <c r="A3595" s="3">
        <f>Sheet1!C3595/1000000</f>
        <v>0</v>
      </c>
      <c r="B3595" s="3">
        <f>Sheet1!D3595/1000000</f>
        <v>0</v>
      </c>
      <c r="C3595" s="3">
        <f>Sheet1!E3595/1000000</f>
        <v>0</v>
      </c>
      <c r="D3595" s="3">
        <f>Sheet1!F3595/1000000</f>
        <v>0</v>
      </c>
      <c r="E3595" s="3">
        <f>Sheet1!G3595/1000000</f>
        <v>0</v>
      </c>
      <c r="F3595" s="3">
        <f>Sheet1!H3595/1000000</f>
        <v>0</v>
      </c>
      <c r="G3595" s="3">
        <f>Sheet1!I3595/1000000</f>
        <v>0</v>
      </c>
      <c r="H3595" s="3">
        <f>Sheet1!J3595/1000000</f>
        <v>0</v>
      </c>
      <c r="I3595" s="3">
        <f>Sheet1!K3595/1000000</f>
        <v>0</v>
      </c>
      <c r="J3595" s="3">
        <f>Sheet1!L3595/1000000</f>
        <v>0</v>
      </c>
      <c r="K3595" s="3">
        <f>Sheet1!M3595/1000000</f>
        <v>0</v>
      </c>
      <c r="L3595" s="3">
        <f>Sheet1!N3595/1000000</f>
        <v>0</v>
      </c>
      <c r="M3595" s="3">
        <f>Sheet1!O3595/1000000</f>
        <v>0</v>
      </c>
      <c r="N3595" s="3">
        <f>Sheet1!P3595/1000000</f>
        <v>0</v>
      </c>
    </row>
    <row r="3596" spans="1:14">
      <c r="A3596" s="3">
        <f>Sheet1!C3596/1000000</f>
        <v>0</v>
      </c>
      <c r="B3596" s="3">
        <f>Sheet1!D3596/1000000</f>
        <v>0</v>
      </c>
      <c r="C3596" s="3">
        <f>Sheet1!E3596/1000000</f>
        <v>0</v>
      </c>
      <c r="D3596" s="3">
        <f>Sheet1!F3596/1000000</f>
        <v>0</v>
      </c>
      <c r="E3596" s="3">
        <f>Sheet1!G3596/1000000</f>
        <v>0</v>
      </c>
      <c r="F3596" s="3">
        <f>Sheet1!H3596/1000000</f>
        <v>0</v>
      </c>
      <c r="G3596" s="3">
        <f>Sheet1!I3596/1000000</f>
        <v>0</v>
      </c>
      <c r="H3596" s="3">
        <f>Sheet1!J3596/1000000</f>
        <v>0</v>
      </c>
      <c r="I3596" s="3">
        <f>Sheet1!K3596/1000000</f>
        <v>0</v>
      </c>
      <c r="J3596" s="3">
        <f>Sheet1!L3596/1000000</f>
        <v>0</v>
      </c>
      <c r="K3596" s="3">
        <f>Sheet1!M3596/1000000</f>
        <v>0</v>
      </c>
      <c r="L3596" s="3">
        <f>Sheet1!N3596/1000000</f>
        <v>0</v>
      </c>
      <c r="M3596" s="3">
        <f>Sheet1!O3596/1000000</f>
        <v>0</v>
      </c>
      <c r="N3596" s="3">
        <f>Sheet1!P3596/1000000</f>
        <v>0</v>
      </c>
    </row>
    <row r="3597" spans="1:14">
      <c r="A3597" s="3">
        <f>Sheet1!C3597/1000000</f>
        <v>0</v>
      </c>
      <c r="B3597" s="3">
        <f>Sheet1!D3597/1000000</f>
        <v>0</v>
      </c>
      <c r="C3597" s="3">
        <f>Sheet1!E3597/1000000</f>
        <v>0</v>
      </c>
      <c r="D3597" s="3">
        <f>Sheet1!F3597/1000000</f>
        <v>0</v>
      </c>
      <c r="E3597" s="3">
        <f>Sheet1!G3597/1000000</f>
        <v>0</v>
      </c>
      <c r="F3597" s="3">
        <f>Sheet1!H3597/1000000</f>
        <v>0</v>
      </c>
      <c r="G3597" s="3">
        <f>Sheet1!I3597/1000000</f>
        <v>0</v>
      </c>
      <c r="H3597" s="3">
        <f>Sheet1!J3597/1000000</f>
        <v>0</v>
      </c>
      <c r="I3597" s="3">
        <f>Sheet1!K3597/1000000</f>
        <v>0</v>
      </c>
      <c r="J3597" s="3">
        <f>Sheet1!L3597/1000000</f>
        <v>0</v>
      </c>
      <c r="K3597" s="3">
        <f>Sheet1!M3597/1000000</f>
        <v>0</v>
      </c>
      <c r="L3597" s="3">
        <f>Sheet1!N3597/1000000</f>
        <v>0</v>
      </c>
      <c r="M3597" s="3">
        <f>Sheet1!O3597/1000000</f>
        <v>0</v>
      </c>
      <c r="N3597" s="3">
        <f>Sheet1!P3597/1000000</f>
        <v>0</v>
      </c>
    </row>
    <row r="3598" spans="1:14">
      <c r="A3598" s="3">
        <f>Sheet1!C3598/1000000</f>
        <v>0</v>
      </c>
      <c r="B3598" s="3">
        <f>Sheet1!D3598/1000000</f>
        <v>0</v>
      </c>
      <c r="C3598" s="3">
        <f>Sheet1!E3598/1000000</f>
        <v>0</v>
      </c>
      <c r="D3598" s="3">
        <f>Sheet1!F3598/1000000</f>
        <v>0</v>
      </c>
      <c r="E3598" s="3">
        <f>Sheet1!G3598/1000000</f>
        <v>0</v>
      </c>
      <c r="F3598" s="3">
        <f>Sheet1!H3598/1000000</f>
        <v>0</v>
      </c>
      <c r="G3598" s="3">
        <f>Sheet1!I3598/1000000</f>
        <v>0</v>
      </c>
      <c r="H3598" s="3">
        <f>Sheet1!J3598/1000000</f>
        <v>0</v>
      </c>
      <c r="I3598" s="3">
        <f>Sheet1!K3598/1000000</f>
        <v>0</v>
      </c>
      <c r="J3598" s="3">
        <f>Sheet1!L3598/1000000</f>
        <v>0</v>
      </c>
      <c r="K3598" s="3">
        <f>Sheet1!M3598/1000000</f>
        <v>0</v>
      </c>
      <c r="L3598" s="3">
        <f>Sheet1!N3598/1000000</f>
        <v>0</v>
      </c>
      <c r="M3598" s="3">
        <f>Sheet1!O3598/1000000</f>
        <v>0</v>
      </c>
      <c r="N3598" s="3">
        <f>Sheet1!P3598/1000000</f>
        <v>0</v>
      </c>
    </row>
    <row r="3599" spans="1:14">
      <c r="A3599" s="3">
        <f>Sheet1!C3599/1000000</f>
        <v>0</v>
      </c>
      <c r="B3599" s="3">
        <f>Sheet1!D3599/1000000</f>
        <v>0</v>
      </c>
      <c r="C3599" s="3">
        <f>Sheet1!E3599/1000000</f>
        <v>0</v>
      </c>
      <c r="D3599" s="3">
        <f>Sheet1!F3599/1000000</f>
        <v>0</v>
      </c>
      <c r="E3599" s="3">
        <f>Sheet1!G3599/1000000</f>
        <v>0</v>
      </c>
      <c r="F3599" s="3">
        <f>Sheet1!H3599/1000000</f>
        <v>0</v>
      </c>
      <c r="G3599" s="3">
        <f>Sheet1!I3599/1000000</f>
        <v>0</v>
      </c>
      <c r="H3599" s="3">
        <f>Sheet1!J3599/1000000</f>
        <v>0</v>
      </c>
      <c r="I3599" s="3">
        <f>Sheet1!K3599/1000000</f>
        <v>0</v>
      </c>
      <c r="J3599" s="3">
        <f>Sheet1!L3599/1000000</f>
        <v>0</v>
      </c>
      <c r="K3599" s="3">
        <f>Sheet1!M3599/1000000</f>
        <v>0</v>
      </c>
      <c r="L3599" s="3">
        <f>Sheet1!N3599/1000000</f>
        <v>0</v>
      </c>
      <c r="M3599" s="3">
        <f>Sheet1!O3599/1000000</f>
        <v>0</v>
      </c>
      <c r="N3599" s="3">
        <f>Sheet1!P3599/1000000</f>
        <v>0</v>
      </c>
    </row>
    <row r="3600" spans="1:14">
      <c r="A3600" s="3">
        <f>Sheet1!C3600/1000000</f>
        <v>0</v>
      </c>
      <c r="B3600" s="3">
        <f>Sheet1!D3600/1000000</f>
        <v>0</v>
      </c>
      <c r="C3600" s="3">
        <f>Sheet1!E3600/1000000</f>
        <v>0</v>
      </c>
      <c r="D3600" s="3">
        <f>Sheet1!F3600/1000000</f>
        <v>0</v>
      </c>
      <c r="E3600" s="3">
        <f>Sheet1!G3600/1000000</f>
        <v>0</v>
      </c>
      <c r="F3600" s="3">
        <f>Sheet1!H3600/1000000</f>
        <v>0</v>
      </c>
      <c r="G3600" s="3">
        <f>Sheet1!I3600/1000000</f>
        <v>0</v>
      </c>
      <c r="H3600" s="3">
        <f>Sheet1!J3600/1000000</f>
        <v>0</v>
      </c>
      <c r="I3600" s="3">
        <f>Sheet1!K3600/1000000</f>
        <v>0</v>
      </c>
      <c r="J3600" s="3">
        <f>Sheet1!L3600/1000000</f>
        <v>0</v>
      </c>
      <c r="K3600" s="3">
        <f>Sheet1!M3600/1000000</f>
        <v>0</v>
      </c>
      <c r="L3600" s="3">
        <f>Sheet1!N3600/1000000</f>
        <v>0</v>
      </c>
      <c r="M3600" s="3">
        <f>Sheet1!O3600/1000000</f>
        <v>0</v>
      </c>
      <c r="N3600" s="3">
        <f>Sheet1!P3600/1000000</f>
        <v>0</v>
      </c>
    </row>
    <row r="3601" spans="1:14">
      <c r="A3601" s="3">
        <f>Sheet1!C3601/1000000</f>
        <v>0</v>
      </c>
      <c r="B3601" s="3">
        <f>Sheet1!D3601/1000000</f>
        <v>0</v>
      </c>
      <c r="C3601" s="3">
        <f>Sheet1!E3601/1000000</f>
        <v>0</v>
      </c>
      <c r="D3601" s="3">
        <f>Sheet1!F3601/1000000</f>
        <v>0</v>
      </c>
      <c r="E3601" s="3">
        <f>Sheet1!G3601/1000000</f>
        <v>0</v>
      </c>
      <c r="F3601" s="3">
        <f>Sheet1!H3601/1000000</f>
        <v>0</v>
      </c>
      <c r="G3601" s="3">
        <f>Sheet1!I3601/1000000</f>
        <v>0</v>
      </c>
      <c r="H3601" s="3">
        <f>Sheet1!J3601/1000000</f>
        <v>0</v>
      </c>
      <c r="I3601" s="3">
        <f>Sheet1!K3601/1000000</f>
        <v>0</v>
      </c>
      <c r="J3601" s="3">
        <f>Sheet1!L3601/1000000</f>
        <v>0</v>
      </c>
      <c r="K3601" s="3">
        <f>Sheet1!M3601/1000000</f>
        <v>0</v>
      </c>
      <c r="L3601" s="3">
        <f>Sheet1!N3601/1000000</f>
        <v>0</v>
      </c>
      <c r="M3601" s="3">
        <f>Sheet1!O3601/1000000</f>
        <v>0</v>
      </c>
      <c r="N3601" s="3">
        <f>Sheet1!P3601/1000000</f>
        <v>0</v>
      </c>
    </row>
    <row r="3602" spans="1:14">
      <c r="A3602" s="3">
        <f>Sheet1!C3602/1000000</f>
        <v>0</v>
      </c>
      <c r="B3602" s="3">
        <f>Sheet1!D3602/1000000</f>
        <v>0</v>
      </c>
      <c r="C3602" s="3">
        <f>Sheet1!E3602/1000000</f>
        <v>0</v>
      </c>
      <c r="D3602" s="3">
        <f>Sheet1!F3602/1000000</f>
        <v>0</v>
      </c>
      <c r="E3602" s="3">
        <f>Sheet1!G3602/1000000</f>
        <v>0</v>
      </c>
      <c r="F3602" s="3">
        <f>Sheet1!H3602/1000000</f>
        <v>0</v>
      </c>
      <c r="G3602" s="3">
        <f>Sheet1!I3602/1000000</f>
        <v>0</v>
      </c>
      <c r="H3602" s="3">
        <f>Sheet1!J3602/1000000</f>
        <v>0</v>
      </c>
      <c r="I3602" s="3">
        <f>Sheet1!K3602/1000000</f>
        <v>0</v>
      </c>
      <c r="J3602" s="3">
        <f>Sheet1!L3602/1000000</f>
        <v>0</v>
      </c>
      <c r="K3602" s="3">
        <f>Sheet1!M3602/1000000</f>
        <v>0</v>
      </c>
      <c r="L3602" s="3">
        <f>Sheet1!N3602/1000000</f>
        <v>0</v>
      </c>
      <c r="M3602" s="3">
        <f>Sheet1!O3602/1000000</f>
        <v>0</v>
      </c>
      <c r="N3602" s="3">
        <f>Sheet1!P3602/1000000</f>
        <v>0</v>
      </c>
    </row>
    <row r="3603" spans="1:14">
      <c r="A3603" s="3">
        <f>Sheet1!C3603/1000000</f>
        <v>0</v>
      </c>
      <c r="B3603" s="3">
        <f>Sheet1!D3603/1000000</f>
        <v>0</v>
      </c>
      <c r="C3603" s="3">
        <f>Sheet1!E3603/1000000</f>
        <v>0</v>
      </c>
      <c r="D3603" s="3">
        <f>Sheet1!F3603/1000000</f>
        <v>0</v>
      </c>
      <c r="E3603" s="3">
        <f>Sheet1!G3603/1000000</f>
        <v>0</v>
      </c>
      <c r="F3603" s="3">
        <f>Sheet1!H3603/1000000</f>
        <v>0</v>
      </c>
      <c r="G3603" s="3">
        <f>Sheet1!I3603/1000000</f>
        <v>0</v>
      </c>
      <c r="H3603" s="3">
        <f>Sheet1!J3603/1000000</f>
        <v>0</v>
      </c>
      <c r="I3603" s="3">
        <f>Sheet1!K3603/1000000</f>
        <v>0</v>
      </c>
      <c r="J3603" s="3">
        <f>Sheet1!L3603/1000000</f>
        <v>0</v>
      </c>
      <c r="K3603" s="3">
        <f>Sheet1!M3603/1000000</f>
        <v>0</v>
      </c>
      <c r="L3603" s="3">
        <f>Sheet1!N3603/1000000</f>
        <v>0</v>
      </c>
      <c r="M3603" s="3">
        <f>Sheet1!O3603/1000000</f>
        <v>0</v>
      </c>
      <c r="N3603" s="3">
        <f>Sheet1!P3603/1000000</f>
        <v>0</v>
      </c>
    </row>
    <row r="3604" spans="1:14">
      <c r="A3604" s="3">
        <f>Sheet1!C3604/1000000</f>
        <v>0</v>
      </c>
      <c r="B3604" s="3">
        <f>Sheet1!D3604/1000000</f>
        <v>0</v>
      </c>
      <c r="C3604" s="3">
        <f>Sheet1!E3604/1000000</f>
        <v>0</v>
      </c>
      <c r="D3604" s="3">
        <f>Sheet1!F3604/1000000</f>
        <v>0</v>
      </c>
      <c r="E3604" s="3">
        <f>Sheet1!G3604/1000000</f>
        <v>0</v>
      </c>
      <c r="F3604" s="3">
        <f>Sheet1!H3604/1000000</f>
        <v>0</v>
      </c>
      <c r="G3604" s="3">
        <f>Sheet1!I3604/1000000</f>
        <v>0</v>
      </c>
      <c r="H3604" s="3">
        <f>Sheet1!J3604/1000000</f>
        <v>0</v>
      </c>
      <c r="I3604" s="3">
        <f>Sheet1!K3604/1000000</f>
        <v>0</v>
      </c>
      <c r="J3604" s="3">
        <f>Sheet1!L3604/1000000</f>
        <v>0</v>
      </c>
      <c r="K3604" s="3">
        <f>Sheet1!M3604/1000000</f>
        <v>0</v>
      </c>
      <c r="L3604" s="3">
        <f>Sheet1!N3604/1000000</f>
        <v>0</v>
      </c>
      <c r="M3604" s="3">
        <f>Sheet1!O3604/1000000</f>
        <v>0</v>
      </c>
      <c r="N3604" s="3">
        <f>Sheet1!P3604/1000000</f>
        <v>0</v>
      </c>
    </row>
    <row r="3605" spans="1:14">
      <c r="A3605" s="3">
        <f>Sheet1!C3605/1000000</f>
        <v>0</v>
      </c>
      <c r="B3605" s="3">
        <f>Sheet1!D3605/1000000</f>
        <v>0</v>
      </c>
      <c r="C3605" s="3">
        <f>Sheet1!E3605/1000000</f>
        <v>0</v>
      </c>
      <c r="D3605" s="3">
        <f>Sheet1!F3605/1000000</f>
        <v>0</v>
      </c>
      <c r="E3605" s="3">
        <f>Sheet1!G3605/1000000</f>
        <v>0</v>
      </c>
      <c r="F3605" s="3">
        <f>Sheet1!H3605/1000000</f>
        <v>0</v>
      </c>
      <c r="G3605" s="3">
        <f>Sheet1!I3605/1000000</f>
        <v>0</v>
      </c>
      <c r="H3605" s="3">
        <f>Sheet1!J3605/1000000</f>
        <v>0</v>
      </c>
      <c r="I3605" s="3">
        <f>Sheet1!K3605/1000000</f>
        <v>0</v>
      </c>
      <c r="J3605" s="3">
        <f>Sheet1!L3605/1000000</f>
        <v>0</v>
      </c>
      <c r="K3605" s="3">
        <f>Sheet1!M3605/1000000</f>
        <v>0</v>
      </c>
      <c r="L3605" s="3">
        <f>Sheet1!N3605/1000000</f>
        <v>0</v>
      </c>
      <c r="M3605" s="3">
        <f>Sheet1!O3605/1000000</f>
        <v>0</v>
      </c>
      <c r="N3605" s="3">
        <f>Sheet1!P3605/1000000</f>
        <v>0</v>
      </c>
    </row>
    <row r="3606" spans="1:14">
      <c r="A3606" s="3">
        <f>Sheet1!C3606/1000000</f>
        <v>0</v>
      </c>
      <c r="B3606" s="3">
        <f>Sheet1!D3606/1000000</f>
        <v>0</v>
      </c>
      <c r="C3606" s="3">
        <f>Sheet1!E3606/1000000</f>
        <v>0</v>
      </c>
      <c r="D3606" s="3">
        <f>Sheet1!F3606/1000000</f>
        <v>0</v>
      </c>
      <c r="E3606" s="3">
        <f>Sheet1!G3606/1000000</f>
        <v>0</v>
      </c>
      <c r="F3606" s="3">
        <f>Sheet1!H3606/1000000</f>
        <v>0</v>
      </c>
      <c r="G3606" s="3">
        <f>Sheet1!I3606/1000000</f>
        <v>0</v>
      </c>
      <c r="H3606" s="3">
        <f>Sheet1!J3606/1000000</f>
        <v>0</v>
      </c>
      <c r="I3606" s="3">
        <f>Sheet1!K3606/1000000</f>
        <v>0</v>
      </c>
      <c r="J3606" s="3">
        <f>Sheet1!L3606/1000000</f>
        <v>0</v>
      </c>
      <c r="K3606" s="3">
        <f>Sheet1!M3606/1000000</f>
        <v>0</v>
      </c>
      <c r="L3606" s="3">
        <f>Sheet1!N3606/1000000</f>
        <v>0</v>
      </c>
      <c r="M3606" s="3">
        <f>Sheet1!O3606/1000000</f>
        <v>0</v>
      </c>
      <c r="N3606" s="3">
        <f>Sheet1!P3606/1000000</f>
        <v>0</v>
      </c>
    </row>
    <row r="3607" spans="1:14">
      <c r="A3607" s="3">
        <f>Sheet1!C3607/1000000</f>
        <v>0</v>
      </c>
      <c r="B3607" s="3">
        <f>Sheet1!D3607/1000000</f>
        <v>0</v>
      </c>
      <c r="C3607" s="3">
        <f>Sheet1!E3607/1000000</f>
        <v>0</v>
      </c>
      <c r="D3607" s="3">
        <f>Sheet1!F3607/1000000</f>
        <v>0</v>
      </c>
      <c r="E3607" s="3">
        <f>Sheet1!G3607/1000000</f>
        <v>0</v>
      </c>
      <c r="F3607" s="3">
        <f>Sheet1!H3607/1000000</f>
        <v>0</v>
      </c>
      <c r="G3607" s="3">
        <f>Sheet1!I3607/1000000</f>
        <v>0</v>
      </c>
      <c r="H3607" s="3">
        <f>Sheet1!J3607/1000000</f>
        <v>0</v>
      </c>
      <c r="I3607" s="3">
        <f>Sheet1!K3607/1000000</f>
        <v>0</v>
      </c>
      <c r="J3607" s="3">
        <f>Sheet1!L3607/1000000</f>
        <v>0</v>
      </c>
      <c r="K3607" s="3">
        <f>Sheet1!M3607/1000000</f>
        <v>0</v>
      </c>
      <c r="L3607" s="3">
        <f>Sheet1!N3607/1000000</f>
        <v>0</v>
      </c>
      <c r="M3607" s="3">
        <f>Sheet1!O3607/1000000</f>
        <v>0</v>
      </c>
      <c r="N3607" s="3">
        <f>Sheet1!P3607/1000000</f>
        <v>0</v>
      </c>
    </row>
    <row r="3608" spans="1:14">
      <c r="A3608" s="3">
        <f>Sheet1!C3608/1000000</f>
        <v>0</v>
      </c>
      <c r="B3608" s="3">
        <f>Sheet1!D3608/1000000</f>
        <v>0</v>
      </c>
      <c r="C3608" s="3">
        <f>Sheet1!E3608/1000000</f>
        <v>0</v>
      </c>
      <c r="D3608" s="3">
        <f>Sheet1!F3608/1000000</f>
        <v>0</v>
      </c>
      <c r="E3608" s="3">
        <f>Sheet1!G3608/1000000</f>
        <v>0</v>
      </c>
      <c r="F3608" s="3">
        <f>Sheet1!H3608/1000000</f>
        <v>0</v>
      </c>
      <c r="G3608" s="3">
        <f>Sheet1!I3608/1000000</f>
        <v>0</v>
      </c>
      <c r="H3608" s="3">
        <f>Sheet1!J3608/1000000</f>
        <v>0</v>
      </c>
      <c r="I3608" s="3">
        <f>Sheet1!K3608/1000000</f>
        <v>0</v>
      </c>
      <c r="J3608" s="3">
        <f>Sheet1!L3608/1000000</f>
        <v>0</v>
      </c>
      <c r="K3608" s="3">
        <f>Sheet1!M3608/1000000</f>
        <v>0</v>
      </c>
      <c r="L3608" s="3">
        <f>Sheet1!N3608/1000000</f>
        <v>0</v>
      </c>
      <c r="M3608" s="3">
        <f>Sheet1!O3608/1000000</f>
        <v>0</v>
      </c>
      <c r="N3608" s="3">
        <f>Sheet1!P3608/1000000</f>
        <v>0</v>
      </c>
    </row>
    <row r="3609" spans="1:14">
      <c r="A3609" s="3">
        <f>Sheet1!C3609/1000000</f>
        <v>0</v>
      </c>
      <c r="B3609" s="3">
        <f>Sheet1!D3609/1000000</f>
        <v>0</v>
      </c>
      <c r="C3609" s="3">
        <f>Sheet1!E3609/1000000</f>
        <v>0</v>
      </c>
      <c r="D3609" s="3">
        <f>Sheet1!F3609/1000000</f>
        <v>0</v>
      </c>
      <c r="E3609" s="3">
        <f>Sheet1!G3609/1000000</f>
        <v>0</v>
      </c>
      <c r="F3609" s="3">
        <f>Sheet1!H3609/1000000</f>
        <v>0</v>
      </c>
      <c r="G3609" s="3">
        <f>Sheet1!I3609/1000000</f>
        <v>0</v>
      </c>
      <c r="H3609" s="3">
        <f>Sheet1!J3609/1000000</f>
        <v>0</v>
      </c>
      <c r="I3609" s="3">
        <f>Sheet1!K3609/1000000</f>
        <v>0</v>
      </c>
      <c r="J3609" s="3">
        <f>Sheet1!L3609/1000000</f>
        <v>0</v>
      </c>
      <c r="K3609" s="3">
        <f>Sheet1!M3609/1000000</f>
        <v>0</v>
      </c>
      <c r="L3609" s="3">
        <f>Sheet1!N3609/1000000</f>
        <v>0</v>
      </c>
      <c r="M3609" s="3">
        <f>Sheet1!O3609/1000000</f>
        <v>0</v>
      </c>
      <c r="N3609" s="3">
        <f>Sheet1!P3609/1000000</f>
        <v>0</v>
      </c>
    </row>
    <row r="3610" spans="1:14">
      <c r="A3610" s="3">
        <f>Sheet1!C3610/1000000</f>
        <v>0</v>
      </c>
      <c r="B3610" s="3">
        <f>Sheet1!D3610/1000000</f>
        <v>0</v>
      </c>
      <c r="C3610" s="3">
        <f>Sheet1!E3610/1000000</f>
        <v>0</v>
      </c>
      <c r="D3610" s="3">
        <f>Sheet1!F3610/1000000</f>
        <v>0</v>
      </c>
      <c r="E3610" s="3">
        <f>Sheet1!G3610/1000000</f>
        <v>0</v>
      </c>
      <c r="F3610" s="3">
        <f>Sheet1!H3610/1000000</f>
        <v>0</v>
      </c>
      <c r="G3610" s="3">
        <f>Sheet1!I3610/1000000</f>
        <v>0</v>
      </c>
      <c r="H3610" s="3">
        <f>Sheet1!J3610/1000000</f>
        <v>0</v>
      </c>
      <c r="I3610" s="3">
        <f>Sheet1!K3610/1000000</f>
        <v>0</v>
      </c>
      <c r="J3610" s="3">
        <f>Sheet1!L3610/1000000</f>
        <v>0</v>
      </c>
      <c r="K3610" s="3">
        <f>Sheet1!M3610/1000000</f>
        <v>0</v>
      </c>
      <c r="L3610" s="3">
        <f>Sheet1!N3610/1000000</f>
        <v>0</v>
      </c>
      <c r="M3610" s="3">
        <f>Sheet1!O3610/1000000</f>
        <v>0</v>
      </c>
      <c r="N3610" s="3">
        <f>Sheet1!P3610/1000000</f>
        <v>0</v>
      </c>
    </row>
    <row r="3611" spans="1:14">
      <c r="A3611" s="3">
        <f>Sheet1!C3611/1000000</f>
        <v>0</v>
      </c>
      <c r="B3611" s="3">
        <f>Sheet1!D3611/1000000</f>
        <v>0</v>
      </c>
      <c r="C3611" s="3">
        <f>Sheet1!E3611/1000000</f>
        <v>0</v>
      </c>
      <c r="D3611" s="3">
        <f>Sheet1!F3611/1000000</f>
        <v>0</v>
      </c>
      <c r="E3611" s="3">
        <f>Sheet1!G3611/1000000</f>
        <v>0</v>
      </c>
      <c r="F3611" s="3">
        <f>Sheet1!H3611/1000000</f>
        <v>0</v>
      </c>
      <c r="G3611" s="3">
        <f>Sheet1!I3611/1000000</f>
        <v>0</v>
      </c>
      <c r="H3611" s="3">
        <f>Sheet1!J3611/1000000</f>
        <v>0</v>
      </c>
      <c r="I3611" s="3">
        <f>Sheet1!K3611/1000000</f>
        <v>0</v>
      </c>
      <c r="J3611" s="3">
        <f>Sheet1!L3611/1000000</f>
        <v>0</v>
      </c>
      <c r="K3611" s="3">
        <f>Sheet1!M3611/1000000</f>
        <v>0</v>
      </c>
      <c r="L3611" s="3">
        <f>Sheet1!N3611/1000000</f>
        <v>0</v>
      </c>
      <c r="M3611" s="3">
        <f>Sheet1!O3611/1000000</f>
        <v>0</v>
      </c>
      <c r="N3611" s="3">
        <f>Sheet1!P3611/1000000</f>
        <v>0</v>
      </c>
    </row>
    <row r="3612" spans="1:14">
      <c r="A3612" s="3">
        <f>Sheet1!C3612/1000000</f>
        <v>0</v>
      </c>
      <c r="B3612" s="3">
        <f>Sheet1!D3612/1000000</f>
        <v>0</v>
      </c>
      <c r="C3612" s="3">
        <f>Sheet1!E3612/1000000</f>
        <v>0</v>
      </c>
      <c r="D3612" s="3">
        <f>Sheet1!F3612/1000000</f>
        <v>0</v>
      </c>
      <c r="E3612" s="3">
        <f>Sheet1!G3612/1000000</f>
        <v>0</v>
      </c>
      <c r="F3612" s="3">
        <f>Sheet1!H3612/1000000</f>
        <v>0</v>
      </c>
      <c r="G3612" s="3">
        <f>Sheet1!I3612/1000000</f>
        <v>0</v>
      </c>
      <c r="H3612" s="3">
        <f>Sheet1!J3612/1000000</f>
        <v>0</v>
      </c>
      <c r="I3612" s="3">
        <f>Sheet1!K3612/1000000</f>
        <v>0</v>
      </c>
      <c r="J3612" s="3">
        <f>Sheet1!L3612/1000000</f>
        <v>0</v>
      </c>
      <c r="K3612" s="3">
        <f>Sheet1!M3612/1000000</f>
        <v>0</v>
      </c>
      <c r="L3612" s="3">
        <f>Sheet1!N3612/1000000</f>
        <v>0</v>
      </c>
      <c r="M3612" s="3">
        <f>Sheet1!O3612/1000000</f>
        <v>0</v>
      </c>
      <c r="N3612" s="3">
        <f>Sheet1!P3612/1000000</f>
        <v>0</v>
      </c>
    </row>
    <row r="3613" spans="1:14">
      <c r="A3613" s="3">
        <f>Sheet1!C3613/1000000</f>
        <v>0</v>
      </c>
      <c r="B3613" s="3">
        <f>Sheet1!D3613/1000000</f>
        <v>0</v>
      </c>
      <c r="C3613" s="3">
        <f>Sheet1!E3613/1000000</f>
        <v>0</v>
      </c>
      <c r="D3613" s="3">
        <f>Sheet1!F3613/1000000</f>
        <v>0</v>
      </c>
      <c r="E3613" s="3">
        <f>Sheet1!G3613/1000000</f>
        <v>0</v>
      </c>
      <c r="F3613" s="3">
        <f>Sheet1!H3613/1000000</f>
        <v>0</v>
      </c>
      <c r="G3613" s="3">
        <f>Sheet1!I3613/1000000</f>
        <v>0</v>
      </c>
      <c r="H3613" s="3">
        <f>Sheet1!J3613/1000000</f>
        <v>0</v>
      </c>
      <c r="I3613" s="3">
        <f>Sheet1!K3613/1000000</f>
        <v>0</v>
      </c>
      <c r="J3613" s="3">
        <f>Sheet1!L3613/1000000</f>
        <v>0</v>
      </c>
      <c r="K3613" s="3">
        <f>Sheet1!M3613/1000000</f>
        <v>0</v>
      </c>
      <c r="L3613" s="3">
        <f>Sheet1!N3613/1000000</f>
        <v>0</v>
      </c>
      <c r="M3613" s="3">
        <f>Sheet1!O3613/1000000</f>
        <v>0</v>
      </c>
      <c r="N3613" s="3">
        <f>Sheet1!P3613/1000000</f>
        <v>0</v>
      </c>
    </row>
    <row r="3614" spans="1:14">
      <c r="A3614" s="3">
        <f>Sheet1!C3614/1000000</f>
        <v>0</v>
      </c>
      <c r="B3614" s="3">
        <f>Sheet1!D3614/1000000</f>
        <v>0</v>
      </c>
      <c r="C3614" s="3">
        <f>Sheet1!E3614/1000000</f>
        <v>0</v>
      </c>
      <c r="D3614" s="3">
        <f>Sheet1!F3614/1000000</f>
        <v>0</v>
      </c>
      <c r="E3614" s="3">
        <f>Sheet1!G3614/1000000</f>
        <v>0</v>
      </c>
      <c r="F3614" s="3">
        <f>Sheet1!H3614/1000000</f>
        <v>0</v>
      </c>
      <c r="G3614" s="3">
        <f>Sheet1!I3614/1000000</f>
        <v>0</v>
      </c>
      <c r="H3614" s="3">
        <f>Sheet1!J3614/1000000</f>
        <v>0</v>
      </c>
      <c r="I3614" s="3">
        <f>Sheet1!K3614/1000000</f>
        <v>0</v>
      </c>
      <c r="J3614" s="3">
        <f>Sheet1!L3614/1000000</f>
        <v>0</v>
      </c>
      <c r="K3614" s="3">
        <f>Sheet1!M3614/1000000</f>
        <v>0</v>
      </c>
      <c r="L3614" s="3">
        <f>Sheet1!N3614/1000000</f>
        <v>0</v>
      </c>
      <c r="M3614" s="3">
        <f>Sheet1!O3614/1000000</f>
        <v>0</v>
      </c>
      <c r="N3614" s="3">
        <f>Sheet1!P3614/1000000</f>
        <v>0</v>
      </c>
    </row>
    <row r="3615" spans="1:14">
      <c r="A3615" s="3">
        <f>Sheet1!C3615/1000000</f>
        <v>0</v>
      </c>
      <c r="B3615" s="3">
        <f>Sheet1!D3615/1000000</f>
        <v>0</v>
      </c>
      <c r="C3615" s="3">
        <f>Sheet1!E3615/1000000</f>
        <v>0</v>
      </c>
      <c r="D3615" s="3">
        <f>Sheet1!F3615/1000000</f>
        <v>0</v>
      </c>
      <c r="E3615" s="3">
        <f>Sheet1!G3615/1000000</f>
        <v>0</v>
      </c>
      <c r="F3615" s="3">
        <f>Sheet1!H3615/1000000</f>
        <v>0</v>
      </c>
      <c r="G3615" s="3">
        <f>Sheet1!I3615/1000000</f>
        <v>0</v>
      </c>
      <c r="H3615" s="3">
        <f>Sheet1!J3615/1000000</f>
        <v>0</v>
      </c>
      <c r="I3615" s="3">
        <f>Sheet1!K3615/1000000</f>
        <v>0</v>
      </c>
      <c r="J3615" s="3">
        <f>Sheet1!L3615/1000000</f>
        <v>0</v>
      </c>
      <c r="K3615" s="3">
        <f>Sheet1!M3615/1000000</f>
        <v>0</v>
      </c>
      <c r="L3615" s="3">
        <f>Sheet1!N3615/1000000</f>
        <v>0</v>
      </c>
      <c r="M3615" s="3">
        <f>Sheet1!O3615/1000000</f>
        <v>0</v>
      </c>
      <c r="N3615" s="3">
        <f>Sheet1!P3615/1000000</f>
        <v>0</v>
      </c>
    </row>
    <row r="3616" spans="1:14">
      <c r="A3616" s="3">
        <f>Sheet1!C3616/1000000</f>
        <v>0</v>
      </c>
      <c r="B3616" s="3">
        <f>Sheet1!D3616/1000000</f>
        <v>0</v>
      </c>
      <c r="C3616" s="3">
        <f>Sheet1!E3616/1000000</f>
        <v>0</v>
      </c>
      <c r="D3616" s="3">
        <f>Sheet1!F3616/1000000</f>
        <v>0</v>
      </c>
      <c r="E3616" s="3">
        <f>Sheet1!G3616/1000000</f>
        <v>0</v>
      </c>
      <c r="F3616" s="3">
        <f>Sheet1!H3616/1000000</f>
        <v>0</v>
      </c>
      <c r="G3616" s="3">
        <f>Sheet1!I3616/1000000</f>
        <v>0</v>
      </c>
      <c r="H3616" s="3">
        <f>Sheet1!J3616/1000000</f>
        <v>0</v>
      </c>
      <c r="I3616" s="3">
        <f>Sheet1!K3616/1000000</f>
        <v>0</v>
      </c>
      <c r="J3616" s="3">
        <f>Sheet1!L3616/1000000</f>
        <v>0</v>
      </c>
      <c r="K3616" s="3">
        <f>Sheet1!M3616/1000000</f>
        <v>0</v>
      </c>
      <c r="L3616" s="3">
        <f>Sheet1!N3616/1000000</f>
        <v>0</v>
      </c>
      <c r="M3616" s="3">
        <f>Sheet1!O3616/1000000</f>
        <v>0</v>
      </c>
      <c r="N3616" s="3">
        <f>Sheet1!P3616/1000000</f>
        <v>0</v>
      </c>
    </row>
    <row r="3617" spans="1:14">
      <c r="A3617" s="3">
        <f>Sheet1!C3617/1000000</f>
        <v>0</v>
      </c>
      <c r="B3617" s="3">
        <f>Sheet1!D3617/1000000</f>
        <v>0</v>
      </c>
      <c r="C3617" s="3">
        <f>Sheet1!E3617/1000000</f>
        <v>0</v>
      </c>
      <c r="D3617" s="3">
        <f>Sheet1!F3617/1000000</f>
        <v>0</v>
      </c>
      <c r="E3617" s="3">
        <f>Sheet1!G3617/1000000</f>
        <v>0</v>
      </c>
      <c r="F3617" s="3">
        <f>Sheet1!H3617/1000000</f>
        <v>0</v>
      </c>
      <c r="G3617" s="3">
        <f>Sheet1!I3617/1000000</f>
        <v>0</v>
      </c>
      <c r="H3617" s="3">
        <f>Sheet1!J3617/1000000</f>
        <v>0</v>
      </c>
      <c r="I3617" s="3">
        <f>Sheet1!K3617/1000000</f>
        <v>0</v>
      </c>
      <c r="J3617" s="3">
        <f>Sheet1!L3617/1000000</f>
        <v>0</v>
      </c>
      <c r="K3617" s="3">
        <f>Sheet1!M3617/1000000</f>
        <v>0</v>
      </c>
      <c r="L3617" s="3">
        <f>Sheet1!N3617/1000000</f>
        <v>0</v>
      </c>
      <c r="M3617" s="3">
        <f>Sheet1!O3617/1000000</f>
        <v>0</v>
      </c>
      <c r="N3617" s="3">
        <f>Sheet1!P3617/1000000</f>
        <v>0</v>
      </c>
    </row>
    <row r="3618" spans="1:14">
      <c r="A3618" s="3">
        <f>Sheet1!C3618/1000000</f>
        <v>0</v>
      </c>
      <c r="B3618" s="3">
        <f>Sheet1!D3618/1000000</f>
        <v>0</v>
      </c>
      <c r="C3618" s="3">
        <f>Sheet1!E3618/1000000</f>
        <v>0</v>
      </c>
      <c r="D3618" s="3">
        <f>Sheet1!F3618/1000000</f>
        <v>0</v>
      </c>
      <c r="E3618" s="3">
        <f>Sheet1!G3618/1000000</f>
        <v>0</v>
      </c>
      <c r="F3618" s="3">
        <f>Sheet1!H3618/1000000</f>
        <v>0</v>
      </c>
      <c r="G3618" s="3">
        <f>Sheet1!I3618/1000000</f>
        <v>0</v>
      </c>
      <c r="H3618" s="3">
        <f>Sheet1!J3618/1000000</f>
        <v>0</v>
      </c>
      <c r="I3618" s="3">
        <f>Sheet1!K3618/1000000</f>
        <v>0</v>
      </c>
      <c r="J3618" s="3">
        <f>Sheet1!L3618/1000000</f>
        <v>0</v>
      </c>
      <c r="K3618" s="3">
        <f>Sheet1!M3618/1000000</f>
        <v>0</v>
      </c>
      <c r="L3618" s="3">
        <f>Sheet1!N3618/1000000</f>
        <v>0</v>
      </c>
      <c r="M3618" s="3">
        <f>Sheet1!O3618/1000000</f>
        <v>0</v>
      </c>
      <c r="N3618" s="3">
        <f>Sheet1!P3618/1000000</f>
        <v>0</v>
      </c>
    </row>
    <row r="3619" spans="1:14">
      <c r="A3619" s="3">
        <f>Sheet1!C3619/1000000</f>
        <v>0</v>
      </c>
      <c r="B3619" s="3">
        <f>Sheet1!D3619/1000000</f>
        <v>0</v>
      </c>
      <c r="C3619" s="3">
        <f>Sheet1!E3619/1000000</f>
        <v>0</v>
      </c>
      <c r="D3619" s="3">
        <f>Sheet1!F3619/1000000</f>
        <v>0</v>
      </c>
      <c r="E3619" s="3">
        <f>Sheet1!G3619/1000000</f>
        <v>0</v>
      </c>
      <c r="F3619" s="3">
        <f>Sheet1!H3619/1000000</f>
        <v>0</v>
      </c>
      <c r="G3619" s="3">
        <f>Sheet1!I3619/1000000</f>
        <v>0</v>
      </c>
      <c r="H3619" s="3">
        <f>Sheet1!J3619/1000000</f>
        <v>0</v>
      </c>
      <c r="I3619" s="3">
        <f>Sheet1!K3619/1000000</f>
        <v>0</v>
      </c>
      <c r="J3619" s="3">
        <f>Sheet1!L3619/1000000</f>
        <v>0</v>
      </c>
      <c r="K3619" s="3">
        <f>Sheet1!M3619/1000000</f>
        <v>0</v>
      </c>
      <c r="L3619" s="3">
        <f>Sheet1!N3619/1000000</f>
        <v>0</v>
      </c>
      <c r="M3619" s="3">
        <f>Sheet1!O3619/1000000</f>
        <v>0</v>
      </c>
      <c r="N3619" s="3">
        <f>Sheet1!P3619/1000000</f>
        <v>0</v>
      </c>
    </row>
    <row r="3620" spans="1:14">
      <c r="A3620" s="3">
        <f>Sheet1!C3620/1000000</f>
        <v>0</v>
      </c>
      <c r="B3620" s="3">
        <f>Sheet1!D3620/1000000</f>
        <v>0</v>
      </c>
      <c r="C3620" s="3">
        <f>Sheet1!E3620/1000000</f>
        <v>0</v>
      </c>
      <c r="D3620" s="3">
        <f>Sheet1!F3620/1000000</f>
        <v>0</v>
      </c>
      <c r="E3620" s="3">
        <f>Sheet1!G3620/1000000</f>
        <v>0</v>
      </c>
      <c r="F3620" s="3">
        <f>Sheet1!H3620/1000000</f>
        <v>0</v>
      </c>
      <c r="G3620" s="3">
        <f>Sheet1!I3620/1000000</f>
        <v>0</v>
      </c>
      <c r="H3620" s="3">
        <f>Sheet1!J3620/1000000</f>
        <v>0</v>
      </c>
      <c r="I3620" s="3">
        <f>Sheet1!K3620/1000000</f>
        <v>0</v>
      </c>
      <c r="J3620" s="3">
        <f>Sheet1!L3620/1000000</f>
        <v>0</v>
      </c>
      <c r="K3620" s="3">
        <f>Sheet1!M3620/1000000</f>
        <v>0</v>
      </c>
      <c r="L3620" s="3">
        <f>Sheet1!N3620/1000000</f>
        <v>0</v>
      </c>
      <c r="M3620" s="3">
        <f>Sheet1!O3620/1000000</f>
        <v>0</v>
      </c>
      <c r="N3620" s="3">
        <f>Sheet1!P3620/1000000</f>
        <v>0</v>
      </c>
    </row>
    <row r="3621" spans="1:14">
      <c r="A3621" s="3">
        <f>Sheet1!C3621/1000000</f>
        <v>0</v>
      </c>
      <c r="B3621" s="3">
        <f>Sheet1!D3621/1000000</f>
        <v>0</v>
      </c>
      <c r="C3621" s="3">
        <f>Sheet1!E3621/1000000</f>
        <v>0</v>
      </c>
      <c r="D3621" s="3">
        <f>Sheet1!F3621/1000000</f>
        <v>0</v>
      </c>
      <c r="E3621" s="3">
        <f>Sheet1!G3621/1000000</f>
        <v>0</v>
      </c>
      <c r="F3621" s="3">
        <f>Sheet1!H3621/1000000</f>
        <v>0</v>
      </c>
      <c r="G3621" s="3">
        <f>Sheet1!I3621/1000000</f>
        <v>0</v>
      </c>
      <c r="H3621" s="3">
        <f>Sheet1!J3621/1000000</f>
        <v>0</v>
      </c>
      <c r="I3621" s="3">
        <f>Sheet1!K3621/1000000</f>
        <v>0</v>
      </c>
      <c r="J3621" s="3">
        <f>Sheet1!L3621/1000000</f>
        <v>0</v>
      </c>
      <c r="K3621" s="3">
        <f>Sheet1!M3621/1000000</f>
        <v>0</v>
      </c>
      <c r="L3621" s="3">
        <f>Sheet1!N3621/1000000</f>
        <v>0</v>
      </c>
      <c r="M3621" s="3">
        <f>Sheet1!O3621/1000000</f>
        <v>0</v>
      </c>
      <c r="N3621" s="3">
        <f>Sheet1!P3621/1000000</f>
        <v>0</v>
      </c>
    </row>
    <row r="3622" spans="1:14">
      <c r="A3622" s="3">
        <f>Sheet1!C3622/1000000</f>
        <v>0</v>
      </c>
      <c r="B3622" s="3">
        <f>Sheet1!D3622/1000000</f>
        <v>0</v>
      </c>
      <c r="C3622" s="3">
        <f>Sheet1!E3622/1000000</f>
        <v>0</v>
      </c>
      <c r="D3622" s="3">
        <f>Sheet1!F3622/1000000</f>
        <v>0</v>
      </c>
      <c r="E3622" s="3">
        <f>Sheet1!G3622/1000000</f>
        <v>0</v>
      </c>
      <c r="F3622" s="3">
        <f>Sheet1!H3622/1000000</f>
        <v>0</v>
      </c>
      <c r="G3622" s="3">
        <f>Sheet1!I3622/1000000</f>
        <v>0</v>
      </c>
      <c r="H3622" s="3">
        <f>Sheet1!J3622/1000000</f>
        <v>0</v>
      </c>
      <c r="I3622" s="3">
        <f>Sheet1!K3622/1000000</f>
        <v>0</v>
      </c>
      <c r="J3622" s="3">
        <f>Sheet1!L3622/1000000</f>
        <v>0</v>
      </c>
      <c r="K3622" s="3">
        <f>Sheet1!M3622/1000000</f>
        <v>0</v>
      </c>
      <c r="L3622" s="3">
        <f>Sheet1!N3622/1000000</f>
        <v>0</v>
      </c>
      <c r="M3622" s="3">
        <f>Sheet1!O3622/1000000</f>
        <v>0</v>
      </c>
      <c r="N3622" s="3">
        <f>Sheet1!P3622/1000000</f>
        <v>0</v>
      </c>
    </row>
    <row r="3623" spans="1:14">
      <c r="A3623" s="3">
        <f>Sheet1!C3623/1000000</f>
        <v>0</v>
      </c>
      <c r="B3623" s="3">
        <f>Sheet1!D3623/1000000</f>
        <v>0</v>
      </c>
      <c r="C3623" s="3">
        <f>Sheet1!E3623/1000000</f>
        <v>0</v>
      </c>
      <c r="D3623" s="3">
        <f>Sheet1!F3623/1000000</f>
        <v>0</v>
      </c>
      <c r="E3623" s="3">
        <f>Sheet1!G3623/1000000</f>
        <v>0</v>
      </c>
      <c r="F3623" s="3">
        <f>Sheet1!H3623/1000000</f>
        <v>0</v>
      </c>
      <c r="G3623" s="3">
        <f>Sheet1!I3623/1000000</f>
        <v>0</v>
      </c>
      <c r="H3623" s="3">
        <f>Sheet1!J3623/1000000</f>
        <v>0</v>
      </c>
      <c r="I3623" s="3">
        <f>Sheet1!K3623/1000000</f>
        <v>0</v>
      </c>
      <c r="J3623" s="3">
        <f>Sheet1!L3623/1000000</f>
        <v>0</v>
      </c>
      <c r="K3623" s="3">
        <f>Sheet1!M3623/1000000</f>
        <v>0</v>
      </c>
      <c r="L3623" s="3">
        <f>Sheet1!N3623/1000000</f>
        <v>0</v>
      </c>
      <c r="M3623" s="3">
        <f>Sheet1!O3623/1000000</f>
        <v>0</v>
      </c>
      <c r="N3623" s="3">
        <f>Sheet1!P3623/1000000</f>
        <v>0</v>
      </c>
    </row>
    <row r="3624" spans="1:14">
      <c r="A3624" s="3">
        <f>Sheet1!C3624/1000000</f>
        <v>0</v>
      </c>
      <c r="B3624" s="3">
        <f>Sheet1!D3624/1000000</f>
        <v>0</v>
      </c>
      <c r="C3624" s="3">
        <f>Sheet1!E3624/1000000</f>
        <v>0</v>
      </c>
      <c r="D3624" s="3">
        <f>Sheet1!F3624/1000000</f>
        <v>0</v>
      </c>
      <c r="E3624" s="3">
        <f>Sheet1!G3624/1000000</f>
        <v>0</v>
      </c>
      <c r="F3624" s="3">
        <f>Sheet1!H3624/1000000</f>
        <v>0</v>
      </c>
      <c r="G3624" s="3">
        <f>Sheet1!I3624/1000000</f>
        <v>0</v>
      </c>
      <c r="H3624" s="3">
        <f>Sheet1!J3624/1000000</f>
        <v>0</v>
      </c>
      <c r="I3624" s="3">
        <f>Sheet1!K3624/1000000</f>
        <v>0</v>
      </c>
      <c r="J3624" s="3">
        <f>Sheet1!L3624/1000000</f>
        <v>0</v>
      </c>
      <c r="K3624" s="3">
        <f>Sheet1!M3624/1000000</f>
        <v>0</v>
      </c>
      <c r="L3624" s="3">
        <f>Sheet1!N3624/1000000</f>
        <v>0</v>
      </c>
      <c r="M3624" s="3">
        <f>Sheet1!O3624/1000000</f>
        <v>0</v>
      </c>
      <c r="N3624" s="3">
        <f>Sheet1!P3624/1000000</f>
        <v>0</v>
      </c>
    </row>
    <row r="3625" spans="1:14">
      <c r="A3625" s="3">
        <f>Sheet1!C3625/1000000</f>
        <v>0</v>
      </c>
      <c r="B3625" s="3">
        <f>Sheet1!D3625/1000000</f>
        <v>0</v>
      </c>
      <c r="C3625" s="3">
        <f>Sheet1!E3625/1000000</f>
        <v>0</v>
      </c>
      <c r="D3625" s="3">
        <f>Sheet1!F3625/1000000</f>
        <v>0</v>
      </c>
      <c r="E3625" s="3">
        <f>Sheet1!G3625/1000000</f>
        <v>0</v>
      </c>
      <c r="F3625" s="3">
        <f>Sheet1!H3625/1000000</f>
        <v>0</v>
      </c>
      <c r="G3625" s="3">
        <f>Sheet1!I3625/1000000</f>
        <v>0</v>
      </c>
      <c r="H3625" s="3">
        <f>Sheet1!J3625/1000000</f>
        <v>0</v>
      </c>
      <c r="I3625" s="3">
        <f>Sheet1!K3625/1000000</f>
        <v>0</v>
      </c>
      <c r="J3625" s="3">
        <f>Sheet1!L3625/1000000</f>
        <v>0</v>
      </c>
      <c r="K3625" s="3">
        <f>Sheet1!M3625/1000000</f>
        <v>0</v>
      </c>
      <c r="L3625" s="3">
        <f>Sheet1!N3625/1000000</f>
        <v>0</v>
      </c>
      <c r="M3625" s="3">
        <f>Sheet1!O3625/1000000</f>
        <v>0</v>
      </c>
      <c r="N3625" s="3">
        <f>Sheet1!P3625/1000000</f>
        <v>0</v>
      </c>
    </row>
    <row r="3626" spans="1:14">
      <c r="A3626" s="3">
        <f>Sheet1!C3626/1000000</f>
        <v>0</v>
      </c>
      <c r="B3626" s="3">
        <f>Sheet1!D3626/1000000</f>
        <v>0</v>
      </c>
      <c r="C3626" s="3">
        <f>Sheet1!E3626/1000000</f>
        <v>0</v>
      </c>
      <c r="D3626" s="3">
        <f>Sheet1!F3626/1000000</f>
        <v>0</v>
      </c>
      <c r="E3626" s="3">
        <f>Sheet1!G3626/1000000</f>
        <v>0</v>
      </c>
      <c r="F3626" s="3">
        <f>Sheet1!H3626/1000000</f>
        <v>0</v>
      </c>
      <c r="G3626" s="3">
        <f>Sheet1!I3626/1000000</f>
        <v>0</v>
      </c>
      <c r="H3626" s="3">
        <f>Sheet1!J3626/1000000</f>
        <v>0</v>
      </c>
      <c r="I3626" s="3">
        <f>Sheet1!K3626/1000000</f>
        <v>0</v>
      </c>
      <c r="J3626" s="3">
        <f>Sheet1!L3626/1000000</f>
        <v>0</v>
      </c>
      <c r="K3626" s="3">
        <f>Sheet1!M3626/1000000</f>
        <v>0</v>
      </c>
      <c r="L3626" s="3">
        <f>Sheet1!N3626/1000000</f>
        <v>0</v>
      </c>
      <c r="M3626" s="3">
        <f>Sheet1!O3626/1000000</f>
        <v>0</v>
      </c>
      <c r="N3626" s="3">
        <f>Sheet1!P3626/1000000</f>
        <v>0</v>
      </c>
    </row>
    <row r="3627" spans="1:14">
      <c r="A3627" s="3">
        <f>Sheet1!C3627/1000000</f>
        <v>0</v>
      </c>
      <c r="B3627" s="3">
        <f>Sheet1!D3627/1000000</f>
        <v>0</v>
      </c>
      <c r="C3627" s="3">
        <f>Sheet1!E3627/1000000</f>
        <v>0</v>
      </c>
      <c r="D3627" s="3">
        <f>Sheet1!F3627/1000000</f>
        <v>0</v>
      </c>
      <c r="E3627" s="3">
        <f>Sheet1!G3627/1000000</f>
        <v>0</v>
      </c>
      <c r="F3627" s="3">
        <f>Sheet1!H3627/1000000</f>
        <v>0</v>
      </c>
      <c r="G3627" s="3">
        <f>Sheet1!I3627/1000000</f>
        <v>0</v>
      </c>
      <c r="H3627" s="3">
        <f>Sheet1!J3627/1000000</f>
        <v>0</v>
      </c>
      <c r="I3627" s="3">
        <f>Sheet1!K3627/1000000</f>
        <v>0</v>
      </c>
      <c r="J3627" s="3">
        <f>Sheet1!L3627/1000000</f>
        <v>0</v>
      </c>
      <c r="K3627" s="3">
        <f>Sheet1!M3627/1000000</f>
        <v>0</v>
      </c>
      <c r="L3627" s="3">
        <f>Sheet1!N3627/1000000</f>
        <v>0</v>
      </c>
      <c r="M3627" s="3">
        <f>Sheet1!O3627/1000000</f>
        <v>0</v>
      </c>
      <c r="N3627" s="3">
        <f>Sheet1!P3627/1000000</f>
        <v>0</v>
      </c>
    </row>
    <row r="3628" spans="1:14">
      <c r="A3628" s="3">
        <f>Sheet1!C3628/1000000</f>
        <v>0</v>
      </c>
      <c r="B3628" s="3">
        <f>Sheet1!D3628/1000000</f>
        <v>0</v>
      </c>
      <c r="C3628" s="3">
        <f>Sheet1!E3628/1000000</f>
        <v>0</v>
      </c>
      <c r="D3628" s="3">
        <f>Sheet1!F3628/1000000</f>
        <v>0</v>
      </c>
      <c r="E3628" s="3">
        <f>Sheet1!G3628/1000000</f>
        <v>0</v>
      </c>
      <c r="F3628" s="3">
        <f>Sheet1!H3628/1000000</f>
        <v>0</v>
      </c>
      <c r="G3628" s="3">
        <f>Sheet1!I3628/1000000</f>
        <v>0</v>
      </c>
      <c r="H3628" s="3">
        <f>Sheet1!J3628/1000000</f>
        <v>0</v>
      </c>
      <c r="I3628" s="3">
        <f>Sheet1!K3628/1000000</f>
        <v>0</v>
      </c>
      <c r="J3628" s="3">
        <f>Sheet1!L3628/1000000</f>
        <v>0</v>
      </c>
      <c r="K3628" s="3">
        <f>Sheet1!M3628/1000000</f>
        <v>0</v>
      </c>
      <c r="L3628" s="3">
        <f>Sheet1!N3628/1000000</f>
        <v>0</v>
      </c>
      <c r="M3628" s="3">
        <f>Sheet1!O3628/1000000</f>
        <v>0</v>
      </c>
      <c r="N3628" s="3">
        <f>Sheet1!P3628/1000000</f>
        <v>0</v>
      </c>
    </row>
    <row r="3629" spans="1:14">
      <c r="A3629" s="3">
        <f>Sheet1!C3629/1000000</f>
        <v>0</v>
      </c>
      <c r="B3629" s="3">
        <f>Sheet1!D3629/1000000</f>
        <v>0</v>
      </c>
      <c r="C3629" s="3">
        <f>Sheet1!E3629/1000000</f>
        <v>0</v>
      </c>
      <c r="D3629" s="3">
        <f>Sheet1!F3629/1000000</f>
        <v>0</v>
      </c>
      <c r="E3629" s="3">
        <f>Sheet1!G3629/1000000</f>
        <v>0</v>
      </c>
      <c r="F3629" s="3">
        <f>Sheet1!H3629/1000000</f>
        <v>0</v>
      </c>
      <c r="G3629" s="3">
        <f>Sheet1!I3629/1000000</f>
        <v>0</v>
      </c>
      <c r="H3629" s="3">
        <f>Sheet1!J3629/1000000</f>
        <v>0</v>
      </c>
      <c r="I3629" s="3">
        <f>Sheet1!K3629/1000000</f>
        <v>0</v>
      </c>
      <c r="J3629" s="3">
        <f>Sheet1!L3629/1000000</f>
        <v>0</v>
      </c>
      <c r="K3629" s="3">
        <f>Sheet1!M3629/1000000</f>
        <v>0</v>
      </c>
      <c r="L3629" s="3">
        <f>Sheet1!N3629/1000000</f>
        <v>0</v>
      </c>
      <c r="M3629" s="3">
        <f>Sheet1!O3629/1000000</f>
        <v>0</v>
      </c>
      <c r="N3629" s="3">
        <f>Sheet1!P3629/1000000</f>
        <v>0</v>
      </c>
    </row>
    <row r="3630" spans="1:14">
      <c r="A3630" s="3">
        <f>Sheet1!C3630/1000000</f>
        <v>0</v>
      </c>
      <c r="B3630" s="3">
        <f>Sheet1!D3630/1000000</f>
        <v>0</v>
      </c>
      <c r="C3630" s="3">
        <f>Sheet1!E3630/1000000</f>
        <v>0</v>
      </c>
      <c r="D3630" s="3">
        <f>Sheet1!F3630/1000000</f>
        <v>0</v>
      </c>
      <c r="E3630" s="3">
        <f>Sheet1!G3630/1000000</f>
        <v>0</v>
      </c>
      <c r="F3630" s="3">
        <f>Sheet1!H3630/1000000</f>
        <v>0</v>
      </c>
      <c r="G3630" s="3">
        <f>Sheet1!I3630/1000000</f>
        <v>0</v>
      </c>
      <c r="H3630" s="3">
        <f>Sheet1!J3630/1000000</f>
        <v>0</v>
      </c>
      <c r="I3630" s="3">
        <f>Sheet1!K3630/1000000</f>
        <v>0</v>
      </c>
      <c r="J3630" s="3">
        <f>Sheet1!L3630/1000000</f>
        <v>0</v>
      </c>
      <c r="K3630" s="3">
        <f>Sheet1!M3630/1000000</f>
        <v>0</v>
      </c>
      <c r="L3630" s="3">
        <f>Sheet1!N3630/1000000</f>
        <v>0</v>
      </c>
      <c r="M3630" s="3">
        <f>Sheet1!O3630/1000000</f>
        <v>0</v>
      </c>
      <c r="N3630" s="3">
        <f>Sheet1!P3630/1000000</f>
        <v>0</v>
      </c>
    </row>
    <row r="3631" spans="1:14">
      <c r="A3631" s="3">
        <f>Sheet1!C3631/1000000</f>
        <v>0</v>
      </c>
      <c r="B3631" s="3">
        <f>Sheet1!D3631/1000000</f>
        <v>0</v>
      </c>
      <c r="C3631" s="3">
        <f>Sheet1!E3631/1000000</f>
        <v>0</v>
      </c>
      <c r="D3631" s="3">
        <f>Sheet1!F3631/1000000</f>
        <v>0</v>
      </c>
      <c r="E3631" s="3">
        <f>Sheet1!G3631/1000000</f>
        <v>0</v>
      </c>
      <c r="F3631" s="3">
        <f>Sheet1!H3631/1000000</f>
        <v>0</v>
      </c>
      <c r="G3631" s="3">
        <f>Sheet1!I3631/1000000</f>
        <v>0</v>
      </c>
      <c r="H3631" s="3">
        <f>Sheet1!J3631/1000000</f>
        <v>0</v>
      </c>
      <c r="I3631" s="3">
        <f>Sheet1!K3631/1000000</f>
        <v>0</v>
      </c>
      <c r="J3631" s="3">
        <f>Sheet1!L3631/1000000</f>
        <v>0</v>
      </c>
      <c r="K3631" s="3">
        <f>Sheet1!M3631/1000000</f>
        <v>0</v>
      </c>
      <c r="L3631" s="3">
        <f>Sheet1!N3631/1000000</f>
        <v>0</v>
      </c>
      <c r="M3631" s="3">
        <f>Sheet1!O3631/1000000</f>
        <v>0</v>
      </c>
      <c r="N3631" s="3">
        <f>Sheet1!P3631/1000000</f>
        <v>0</v>
      </c>
    </row>
    <row r="3632" spans="1:14">
      <c r="A3632" s="3">
        <f>Sheet1!C3632/1000000</f>
        <v>0</v>
      </c>
      <c r="B3632" s="3">
        <f>Sheet1!D3632/1000000</f>
        <v>0</v>
      </c>
      <c r="C3632" s="3">
        <f>Sheet1!E3632/1000000</f>
        <v>0</v>
      </c>
      <c r="D3632" s="3">
        <f>Sheet1!F3632/1000000</f>
        <v>0</v>
      </c>
      <c r="E3632" s="3">
        <f>Sheet1!G3632/1000000</f>
        <v>0</v>
      </c>
      <c r="F3632" s="3">
        <f>Sheet1!H3632/1000000</f>
        <v>0</v>
      </c>
      <c r="G3632" s="3">
        <f>Sheet1!I3632/1000000</f>
        <v>0</v>
      </c>
      <c r="H3632" s="3">
        <f>Sheet1!J3632/1000000</f>
        <v>0</v>
      </c>
      <c r="I3632" s="3">
        <f>Sheet1!K3632/1000000</f>
        <v>0</v>
      </c>
      <c r="J3632" s="3">
        <f>Sheet1!L3632/1000000</f>
        <v>0</v>
      </c>
      <c r="K3632" s="3">
        <f>Sheet1!M3632/1000000</f>
        <v>0</v>
      </c>
      <c r="L3632" s="3">
        <f>Sheet1!N3632/1000000</f>
        <v>0</v>
      </c>
      <c r="M3632" s="3">
        <f>Sheet1!O3632/1000000</f>
        <v>0</v>
      </c>
      <c r="N3632" s="3">
        <f>Sheet1!P3632/1000000</f>
        <v>0</v>
      </c>
    </row>
    <row r="3633" spans="1:14">
      <c r="A3633" s="3">
        <f>Sheet1!C3633/1000000</f>
        <v>0</v>
      </c>
      <c r="B3633" s="3">
        <f>Sheet1!D3633/1000000</f>
        <v>0</v>
      </c>
      <c r="C3633" s="3">
        <f>Sheet1!E3633/1000000</f>
        <v>0</v>
      </c>
      <c r="D3633" s="3">
        <f>Sheet1!F3633/1000000</f>
        <v>0</v>
      </c>
      <c r="E3633" s="3">
        <f>Sheet1!G3633/1000000</f>
        <v>0</v>
      </c>
      <c r="F3633" s="3">
        <f>Sheet1!H3633/1000000</f>
        <v>0</v>
      </c>
      <c r="G3633" s="3">
        <f>Sheet1!I3633/1000000</f>
        <v>0</v>
      </c>
      <c r="H3633" s="3">
        <f>Sheet1!J3633/1000000</f>
        <v>0</v>
      </c>
      <c r="I3633" s="3">
        <f>Sheet1!K3633/1000000</f>
        <v>0</v>
      </c>
      <c r="J3633" s="3">
        <f>Sheet1!L3633/1000000</f>
        <v>0</v>
      </c>
      <c r="K3633" s="3">
        <f>Sheet1!M3633/1000000</f>
        <v>0</v>
      </c>
      <c r="L3633" s="3">
        <f>Sheet1!N3633/1000000</f>
        <v>0</v>
      </c>
      <c r="M3633" s="3">
        <f>Sheet1!O3633/1000000</f>
        <v>0</v>
      </c>
      <c r="N3633" s="3">
        <f>Sheet1!P3633/1000000</f>
        <v>0</v>
      </c>
    </row>
    <row r="3634" spans="1:14">
      <c r="A3634" s="3">
        <f>Sheet1!C3634/1000000</f>
        <v>0</v>
      </c>
      <c r="B3634" s="3">
        <f>Sheet1!D3634/1000000</f>
        <v>0</v>
      </c>
      <c r="C3634" s="3">
        <f>Sheet1!E3634/1000000</f>
        <v>0</v>
      </c>
      <c r="D3634" s="3">
        <f>Sheet1!F3634/1000000</f>
        <v>0</v>
      </c>
      <c r="E3634" s="3">
        <f>Sheet1!G3634/1000000</f>
        <v>0</v>
      </c>
      <c r="F3634" s="3">
        <f>Sheet1!H3634/1000000</f>
        <v>0</v>
      </c>
      <c r="G3634" s="3">
        <f>Sheet1!I3634/1000000</f>
        <v>0</v>
      </c>
      <c r="H3634" s="3">
        <f>Sheet1!J3634/1000000</f>
        <v>0</v>
      </c>
      <c r="I3634" s="3">
        <f>Sheet1!K3634/1000000</f>
        <v>0</v>
      </c>
      <c r="J3634" s="3">
        <f>Sheet1!L3634/1000000</f>
        <v>0</v>
      </c>
      <c r="K3634" s="3">
        <f>Sheet1!M3634/1000000</f>
        <v>0</v>
      </c>
      <c r="L3634" s="3">
        <f>Sheet1!N3634/1000000</f>
        <v>0</v>
      </c>
      <c r="M3634" s="3">
        <f>Sheet1!O3634/1000000</f>
        <v>0</v>
      </c>
      <c r="N3634" s="3">
        <f>Sheet1!P3634/1000000</f>
        <v>0</v>
      </c>
    </row>
    <row r="3635" spans="1:14">
      <c r="A3635" s="3">
        <f>Sheet1!C3635/1000000</f>
        <v>0</v>
      </c>
      <c r="B3635" s="3">
        <f>Sheet1!D3635/1000000</f>
        <v>0</v>
      </c>
      <c r="C3635" s="3">
        <f>Sheet1!E3635/1000000</f>
        <v>0</v>
      </c>
      <c r="D3635" s="3">
        <f>Sheet1!F3635/1000000</f>
        <v>0</v>
      </c>
      <c r="E3635" s="3">
        <f>Sheet1!G3635/1000000</f>
        <v>0</v>
      </c>
      <c r="F3635" s="3">
        <f>Sheet1!H3635/1000000</f>
        <v>0</v>
      </c>
      <c r="G3635" s="3">
        <f>Sheet1!I3635/1000000</f>
        <v>0</v>
      </c>
      <c r="H3635" s="3">
        <f>Sheet1!J3635/1000000</f>
        <v>0</v>
      </c>
      <c r="I3635" s="3">
        <f>Sheet1!K3635/1000000</f>
        <v>0</v>
      </c>
      <c r="J3635" s="3">
        <f>Sheet1!L3635/1000000</f>
        <v>0</v>
      </c>
      <c r="K3635" s="3">
        <f>Sheet1!M3635/1000000</f>
        <v>0</v>
      </c>
      <c r="L3635" s="3">
        <f>Sheet1!N3635/1000000</f>
        <v>0</v>
      </c>
      <c r="M3635" s="3">
        <f>Sheet1!O3635/1000000</f>
        <v>0</v>
      </c>
      <c r="N3635" s="3">
        <f>Sheet1!P3635/1000000</f>
        <v>0</v>
      </c>
    </row>
    <row r="3636" spans="1:14">
      <c r="A3636" s="3">
        <f>Sheet1!C3636/1000000</f>
        <v>5076.14263061605</v>
      </c>
      <c r="B3636" s="3">
        <f>Sheet1!D3636/1000000</f>
        <v>5426.80273844967</v>
      </c>
      <c r="C3636" s="3">
        <f>Sheet1!E3636/1000000</f>
        <v>5524.53771903168</v>
      </c>
      <c r="D3636" s="3">
        <f>Sheet1!F3636/1000000</f>
        <v>5340.51332678506</v>
      </c>
      <c r="E3636" s="3">
        <f>Sheet1!G3636/1000000</f>
        <v>5479.17640864728</v>
      </c>
      <c r="F3636" s="3">
        <f>Sheet1!H3636/1000000</f>
        <v>5629.29336331018</v>
      </c>
      <c r="G3636" s="3">
        <f>Sheet1!I3636/1000000</f>
        <v>6092.32344052624</v>
      </c>
      <c r="H3636" s="3">
        <f>Sheet1!J3636/1000000</f>
        <v>8508.93834460841</v>
      </c>
      <c r="I3636" s="3">
        <f>Sheet1!K3636/1000000</f>
        <v>8848.33453828899</v>
      </c>
      <c r="J3636" s="3">
        <f>Sheet1!L3636/1000000</f>
        <v>8752.69743752657</v>
      </c>
      <c r="K3636" s="3">
        <f>Sheet1!M3636/1000000</f>
        <v>9949.75423081566</v>
      </c>
      <c r="L3636" s="3">
        <f>Sheet1!N3636/1000000</f>
        <v>10506.1748093524</v>
      </c>
      <c r="M3636" s="3">
        <f>Sheet1!O3636/1000000</f>
        <v>11160.8566451754</v>
      </c>
      <c r="N3636" s="3">
        <f>Sheet1!P3636/1000000</f>
        <v>12014.4329266476</v>
      </c>
    </row>
    <row r="3637" spans="1:14">
      <c r="A3637" s="3">
        <f>Sheet1!C3637/1000000</f>
        <v>4285.50993934237</v>
      </c>
      <c r="B3637" s="3">
        <f>Sheet1!D3637/1000000</f>
        <v>4560.63967828334</v>
      </c>
      <c r="C3637" s="3">
        <f>Sheet1!E3637/1000000</f>
        <v>4589.37170715273</v>
      </c>
      <c r="D3637" s="3">
        <f>Sheet1!F3637/1000000</f>
        <v>4323.18814856986</v>
      </c>
      <c r="E3637" s="3">
        <f>Sheet1!G3637/1000000</f>
        <v>4260.50192053883</v>
      </c>
      <c r="F3637" s="3">
        <f>Sheet1!H3637/1000000</f>
        <v>4302.69031721192</v>
      </c>
      <c r="G3637" s="3">
        <f>Sheet1!I3637/1000000</f>
        <v>4644.57278870916</v>
      </c>
      <c r="H3637" s="3">
        <f>Sheet1!J3637/1000000</f>
        <v>6779.62134643418</v>
      </c>
      <c r="I3637" s="3">
        <f>Sheet1!K3637/1000000</f>
        <v>6921.98468565072</v>
      </c>
      <c r="J3637" s="3">
        <f>Sheet1!L3637/1000000</f>
        <v>6844.99999723401</v>
      </c>
      <c r="K3637" s="3">
        <f>Sheet1!M3637/1000000</f>
        <v>7832.51637437407</v>
      </c>
      <c r="L3637" s="3">
        <f>Sheet1!N3637/1000000</f>
        <v>8235.48497061451</v>
      </c>
      <c r="M3637" s="3">
        <f>Sheet1!O3637/1000000</f>
        <v>8754.78211695257</v>
      </c>
      <c r="N3637" s="3">
        <f>Sheet1!P3637/1000000</f>
        <v>9433.44440452267</v>
      </c>
    </row>
    <row r="3638" spans="1:14">
      <c r="A3638" s="3">
        <f>Sheet1!C3638/1000000</f>
        <v>484.969653862001</v>
      </c>
      <c r="B3638" s="3">
        <f>Sheet1!D3638/1000000</f>
        <v>555.144762529149</v>
      </c>
      <c r="C3638" s="3">
        <f>Sheet1!E3638/1000000</f>
        <v>658.790288452883</v>
      </c>
      <c r="D3638" s="3">
        <f>Sheet1!F3638/1000000</f>
        <v>835.543723875471</v>
      </c>
      <c r="E3638" s="3">
        <f>Sheet1!G3638/1000000</f>
        <v>1163.99596091342</v>
      </c>
      <c r="F3638" s="3">
        <f>Sheet1!H3638/1000000</f>
        <v>1326.60304609825</v>
      </c>
      <c r="G3638" s="3">
        <f>Sheet1!I3638/1000000</f>
        <v>1456.83536460665</v>
      </c>
      <c r="H3638" s="3">
        <f>Sheet1!J3638/1000000</f>
        <v>1521.39551504362</v>
      </c>
      <c r="I3638" s="3">
        <f>Sheet1!K3638/1000000</f>
        <v>1806.63289425329</v>
      </c>
      <c r="J3638" s="3">
        <f>Sheet1!L3638/1000000</f>
        <v>1790.91579482701</v>
      </c>
      <c r="K3638" s="3">
        <f>Sheet1!M3638/1000000</f>
        <v>1945.77734455378</v>
      </c>
      <c r="L3638" s="3">
        <f>Sheet1!N3638/1000000</f>
        <v>2116.05340836693</v>
      </c>
      <c r="M3638" s="3">
        <f>Sheet1!O3638/1000000</f>
        <v>2237.19688625477</v>
      </c>
      <c r="N3638" s="3">
        <f>Sheet1!P3638/1000000</f>
        <v>2392.33666133688</v>
      </c>
    </row>
    <row r="3639" spans="1:14">
      <c r="A3639" s="3">
        <f>Sheet1!C3639/1000000</f>
        <v>876.698289703228</v>
      </c>
      <c r="B3639" s="3">
        <f>Sheet1!D3639/1000000</f>
        <v>1147.70011154509</v>
      </c>
      <c r="C3639" s="3">
        <f>Sheet1!E3639/1000000</f>
        <v>1285.84451127302</v>
      </c>
      <c r="D3639" s="3">
        <f>Sheet1!F3639/1000000</f>
        <v>1504.89668014067</v>
      </c>
      <c r="E3639" s="3">
        <f>Sheet1!G3639/1000000</f>
        <v>1654.63291540133</v>
      </c>
      <c r="F3639" s="3">
        <f>Sheet1!H3639/1000000</f>
        <v>1699.35319239706</v>
      </c>
      <c r="G3639" s="3">
        <f>Sheet1!I3639/1000000</f>
        <v>1831.07867496646</v>
      </c>
      <c r="H3639" s="3">
        <f>Sheet1!J3639/1000000</f>
        <v>2116.04910672937</v>
      </c>
      <c r="I3639" s="3">
        <f>Sheet1!K3639/1000000</f>
        <v>2374.09203837102</v>
      </c>
      <c r="J3639" s="3">
        <f>Sheet1!L3639/1000000</f>
        <v>2364.03822156472</v>
      </c>
      <c r="K3639" s="3">
        <f>Sheet1!M3639/1000000</f>
        <v>2607.85472482172</v>
      </c>
      <c r="L3639" s="3">
        <f>Sheet1!N3639/1000000</f>
        <v>2802.89459835811</v>
      </c>
      <c r="M3639" s="3">
        <f>Sheet1!O3639/1000000</f>
        <v>2971.65208516903</v>
      </c>
      <c r="N3639" s="3">
        <f>Sheet1!P3639/1000000</f>
        <v>3184.21564257979</v>
      </c>
    </row>
    <row r="3640" spans="1:14">
      <c r="A3640" s="3">
        <f>Sheet1!C3640/1000000</f>
        <v>800.271556400116</v>
      </c>
      <c r="B3640" s="3">
        <f>Sheet1!D3640/1000000</f>
        <v>1060.0709401032</v>
      </c>
      <c r="C3640" s="3">
        <f>Sheet1!E3640/1000000</f>
        <v>1200.50863714116</v>
      </c>
      <c r="D3640" s="3">
        <f>Sheet1!F3640/1000000</f>
        <v>1419.4864401943</v>
      </c>
      <c r="E3640" s="3">
        <f>Sheet1!G3640/1000000</f>
        <v>1569.95149683348</v>
      </c>
      <c r="F3640" s="3">
        <f>Sheet1!H3640/1000000</f>
        <v>1607.48787552053</v>
      </c>
      <c r="G3640" s="3">
        <f>Sheet1!I3640/1000000</f>
        <v>1743.01531948727</v>
      </c>
      <c r="H3640" s="3">
        <f>Sheet1!J3640/1000000</f>
        <v>2025.34404974512</v>
      </c>
      <c r="I3640" s="3">
        <f>Sheet1!K3640/1000000</f>
        <v>2269.68820574952</v>
      </c>
      <c r="J3640" s="3">
        <f>Sheet1!L3640/1000000</f>
        <v>2257.95679109033</v>
      </c>
      <c r="K3640" s="3">
        <f>Sheet1!M3640/1000000</f>
        <v>2493.35882151866</v>
      </c>
      <c r="L3640" s="3">
        <f>Sheet1!N3640/1000000</f>
        <v>2678.88813852583</v>
      </c>
      <c r="M3640" s="3">
        <f>Sheet1!O3640/1000000</f>
        <v>2839.9030758101</v>
      </c>
      <c r="N3640" s="3">
        <f>Sheet1!P3640/1000000</f>
        <v>3043.5993777995</v>
      </c>
    </row>
    <row r="3641" spans="1:14">
      <c r="A3641" s="3">
        <f>Sheet1!C3641/1000000</f>
        <v>79.7080972196868</v>
      </c>
      <c r="B3641" s="3">
        <f>Sheet1!D3641/1000000</f>
        <v>90.5208800515879</v>
      </c>
      <c r="C3641" s="3">
        <f>Sheet1!E3641/1000000</f>
        <v>87.1243604597775</v>
      </c>
      <c r="D3641" s="3">
        <f>Sheet1!F3641/1000000</f>
        <v>85.8687699442702</v>
      </c>
      <c r="E3641" s="3">
        <f>Sheet1!G3641/1000000</f>
        <v>84.142720794077</v>
      </c>
      <c r="F3641" s="3">
        <f>Sheet1!H3641/1000000</f>
        <v>91.8653168765342</v>
      </c>
      <c r="G3641" s="3">
        <f>Sheet1!I3641/1000000</f>
        <v>86.8288411705839</v>
      </c>
      <c r="H3641" s="3">
        <f>Sheet1!J3641/1000000</f>
        <v>88.028002052953</v>
      </c>
      <c r="I3641" s="3">
        <f>Sheet1!K3641/1000000</f>
        <v>101.698436111961</v>
      </c>
      <c r="J3641" s="3">
        <f>Sheet1!L3641/1000000</f>
        <v>103.627063826992</v>
      </c>
      <c r="K3641" s="3">
        <f>Sheet1!M3641/1000000</f>
        <v>111.50288005304</v>
      </c>
      <c r="L3641" s="3">
        <f>Sheet1!N3641/1000000</f>
        <v>120.896673748273</v>
      </c>
      <c r="M3641" s="3">
        <f>Sheet1!O3641/1000000</f>
        <v>128.483219752318</v>
      </c>
      <c r="N3641" s="3">
        <f>Sheet1!P3641/1000000</f>
        <v>137.053942994398</v>
      </c>
    </row>
    <row r="3642" spans="1:14">
      <c r="A3642" s="3">
        <f>Sheet1!C3642/1000000</f>
        <v>871.241005204329</v>
      </c>
      <c r="B3642" s="3">
        <f>Sheet1!D3642/1000000</f>
        <v>1145.50767382223</v>
      </c>
      <c r="C3642" s="3">
        <f>Sheet1!E3642/1000000</f>
        <v>1376.55657157978</v>
      </c>
      <c r="D3642" s="3">
        <f>Sheet1!F3642/1000000</f>
        <v>1696.05535143706</v>
      </c>
      <c r="E3642" s="3">
        <f>Sheet1!G3642/1000000</f>
        <v>2353.95522259396</v>
      </c>
      <c r="F3642" s="3">
        <f>Sheet1!H3642/1000000</f>
        <v>2481.35453824049</v>
      </c>
      <c r="G3642" s="3">
        <f>Sheet1!I3642/1000000</f>
        <v>2660.90103766727</v>
      </c>
      <c r="H3642" s="3">
        <f>Sheet1!J3642/1000000</f>
        <v>1849.69753409841</v>
      </c>
      <c r="I3642" s="3">
        <f>Sheet1!K3642/1000000</f>
        <v>1777.88557558901</v>
      </c>
      <c r="J3642" s="3">
        <f>Sheet1!L3642/1000000</f>
        <v>2383.04665808019</v>
      </c>
      <c r="K3642" s="3">
        <f>Sheet1!M3642/1000000</f>
        <v>2279.65574844819</v>
      </c>
      <c r="L3642" s="3">
        <f>Sheet1!N3642/1000000</f>
        <v>2450.16982500746</v>
      </c>
      <c r="M3642" s="3">
        <f>Sheet1!O3642/1000000</f>
        <v>2727.86224149855</v>
      </c>
      <c r="N3642" s="3">
        <f>Sheet1!P3642/1000000</f>
        <v>2829.70771368545</v>
      </c>
    </row>
    <row r="3643" spans="1:14">
      <c r="A3643" s="3">
        <f>Sheet1!C3643/1000000</f>
        <v>1386.80099929996</v>
      </c>
      <c r="B3643" s="3">
        <f>Sheet1!D3643/1000000</f>
        <v>1753.05514292305</v>
      </c>
      <c r="C3643" s="3">
        <f>Sheet1!E3643/1000000</f>
        <v>1866.82842186046</v>
      </c>
      <c r="D3643" s="3">
        <f>Sheet1!F3643/1000000</f>
        <v>2235.15366926204</v>
      </c>
      <c r="E3643" s="3">
        <f>Sheet1!G3643/1000000</f>
        <v>2553.21603657783</v>
      </c>
      <c r="F3643" s="3">
        <f>Sheet1!H3643/1000000</f>
        <v>2631.44475693074</v>
      </c>
      <c r="G3643" s="3">
        <f>Sheet1!I3643/1000000</f>
        <v>2855.34192142672</v>
      </c>
      <c r="H3643" s="3">
        <f>Sheet1!J3643/1000000</f>
        <v>3052.68286288712</v>
      </c>
      <c r="I3643" s="3">
        <f>Sheet1!K3643/1000000</f>
        <v>3135.83884151279</v>
      </c>
      <c r="J3643" s="3">
        <f>Sheet1!L3643/1000000</f>
        <v>3392.98970339677</v>
      </c>
      <c r="K3643" s="3">
        <f>Sheet1!M3643/1000000</f>
        <v>3645.56534559438</v>
      </c>
      <c r="L3643" s="3">
        <f>Sheet1!N3643/1000000</f>
        <v>3877.43638602593</v>
      </c>
      <c r="M3643" s="3">
        <f>Sheet1!O3643/1000000</f>
        <v>4175.83775337311</v>
      </c>
      <c r="N3643" s="3">
        <f>Sheet1!P3643/1000000</f>
        <v>4443.44303696593</v>
      </c>
    </row>
    <row r="3644" spans="1:14">
      <c r="A3644" s="3">
        <f>Sheet1!C3644/1000000</f>
        <v>5679.08412723521</v>
      </c>
      <c r="B3644" s="3">
        <f>Sheet1!D3644/1000000</f>
        <v>5952.40614292215</v>
      </c>
      <c r="C3644" s="3">
        <f>Sheet1!E3644/1000000</f>
        <v>6149.87425760062</v>
      </c>
      <c r="D3644" s="3">
        <f>Sheet1!F3644/1000000</f>
        <v>6465.20921519309</v>
      </c>
      <c r="E3644" s="3">
        <f>Sheet1!G3644/1000000</f>
        <v>6814.56460412503</v>
      </c>
      <c r="F3644" s="3">
        <f>Sheet1!H3644/1000000</f>
        <v>7178.55633679295</v>
      </c>
      <c r="G3644" s="3">
        <f>Sheet1!I3644/1000000</f>
        <v>7625.43502823</v>
      </c>
      <c r="H3644" s="3">
        <f>Sheet1!J3644/1000000</f>
        <v>8097.71645041544</v>
      </c>
      <c r="I3644" s="3">
        <f>Sheet1!K3644/1000000</f>
        <v>8557.79745947612</v>
      </c>
      <c r="J3644" s="3">
        <f>Sheet1!L3644/1000000</f>
        <v>9105.75554616816</v>
      </c>
      <c r="K3644" s="3">
        <f>Sheet1!M3644/1000000</f>
        <v>9799.62900082033</v>
      </c>
      <c r="L3644" s="3">
        <f>Sheet1!N3644/1000000</f>
        <v>10469.5458724263</v>
      </c>
      <c r="M3644" s="3">
        <f>Sheet1!O3644/1000000</f>
        <v>11235.591954645</v>
      </c>
      <c r="N3644" s="3">
        <f>Sheet1!P3644/1000000</f>
        <v>11965.9054326625</v>
      </c>
    </row>
    <row r="3645" spans="1:14">
      <c r="A3645" s="3">
        <f>Sheet1!C3645/1000000</f>
        <v>1444.1831084792</v>
      </c>
      <c r="B3645" s="3">
        <f>Sheet1!D3645/1000000</f>
        <v>1407.42018084529</v>
      </c>
      <c r="C3645" s="3">
        <f>Sheet1!E3645/1000000</f>
        <v>1383.45329349456</v>
      </c>
      <c r="D3645" s="3">
        <f>Sheet1!F3645/1000000</f>
        <v>1453.11013920512</v>
      </c>
      <c r="E3645" s="3">
        <f>Sheet1!G3645/1000000</f>
        <v>1514.90780965797</v>
      </c>
      <c r="F3645" s="3">
        <f>Sheet1!H3645/1000000</f>
        <v>1506.35548027025</v>
      </c>
      <c r="G3645" s="3">
        <f>Sheet1!I3645/1000000</f>
        <v>1539.66771414939</v>
      </c>
      <c r="H3645" s="3">
        <f>Sheet1!J3645/1000000</f>
        <v>1546.29314104857</v>
      </c>
      <c r="I3645" s="3">
        <f>Sheet1!K3645/1000000</f>
        <v>1585.85850298037</v>
      </c>
      <c r="J3645" s="3">
        <f>Sheet1!L3645/1000000</f>
        <v>1700.52308341783</v>
      </c>
      <c r="K3645" s="3">
        <f>Sheet1!M3645/1000000</f>
        <v>1812.70654517847</v>
      </c>
      <c r="L3645" s="3">
        <f>Sheet1!N3645/1000000</f>
        <v>1958.34443472421</v>
      </c>
      <c r="M3645" s="3">
        <f>Sheet1!O3645/1000000</f>
        <v>2097.27139554809</v>
      </c>
      <c r="N3645" s="3">
        <f>Sheet1!P3645/1000000</f>
        <v>1942.07331287564</v>
      </c>
    </row>
    <row r="3646" spans="1:14">
      <c r="A3646" s="3">
        <f>Sheet1!C3646/1000000</f>
        <v>871.830053250834</v>
      </c>
      <c r="B3646" s="3">
        <f>Sheet1!D3646/1000000</f>
        <v>945.840089191699</v>
      </c>
      <c r="C3646" s="3">
        <f>Sheet1!E3646/1000000</f>
        <v>1018.35178002572</v>
      </c>
      <c r="D3646" s="3">
        <f>Sheet1!F3646/1000000</f>
        <v>1070.41355406633</v>
      </c>
      <c r="E3646" s="3">
        <f>Sheet1!G3646/1000000</f>
        <v>1147.50846216157</v>
      </c>
      <c r="F3646" s="3">
        <f>Sheet1!H3646/1000000</f>
        <v>1206.17066561059</v>
      </c>
      <c r="G3646" s="3">
        <f>Sheet1!I3646/1000000</f>
        <v>1289.80731346727</v>
      </c>
      <c r="H3646" s="3">
        <f>Sheet1!J3646/1000000</f>
        <v>1328.60732523482</v>
      </c>
      <c r="I3646" s="3">
        <f>Sheet1!K3646/1000000</f>
        <v>1351.29392325876</v>
      </c>
      <c r="J3646" s="3">
        <f>Sheet1!L3646/1000000</f>
        <v>1486.52274722286</v>
      </c>
      <c r="K3646" s="3">
        <f>Sheet1!M3646/1000000</f>
        <v>1625.97289470736</v>
      </c>
      <c r="L3646" s="3">
        <f>Sheet1!N3646/1000000</f>
        <v>1657.32686862758</v>
      </c>
      <c r="M3646" s="3">
        <f>Sheet1!O3646/1000000</f>
        <v>1706.85855884841</v>
      </c>
      <c r="N3646" s="3">
        <f>Sheet1!P3646/1000000</f>
        <v>1792.49974694467</v>
      </c>
    </row>
    <row r="3647" spans="1:14">
      <c r="A3647" s="3">
        <f>Sheet1!C3647/1000000</f>
        <v>603.438003043191</v>
      </c>
      <c r="B3647" s="3">
        <f>Sheet1!D3647/1000000</f>
        <v>627.358306110264</v>
      </c>
      <c r="C3647" s="3">
        <f>Sheet1!E3647/1000000</f>
        <v>663.178612861764</v>
      </c>
      <c r="D3647" s="3">
        <f>Sheet1!F3647/1000000</f>
        <v>713.703770973908</v>
      </c>
      <c r="E3647" s="3">
        <f>Sheet1!G3647/1000000</f>
        <v>747.007374560425</v>
      </c>
      <c r="F3647" s="3">
        <f>Sheet1!H3647/1000000</f>
        <v>768.489845390875</v>
      </c>
      <c r="G3647" s="3">
        <f>Sheet1!I3647/1000000</f>
        <v>812.625903683909</v>
      </c>
      <c r="H3647" s="3">
        <f>Sheet1!J3647/1000000</f>
        <v>836.940490346142</v>
      </c>
      <c r="I3647" s="3">
        <f>Sheet1!K3647/1000000</f>
        <v>851.89890484306</v>
      </c>
      <c r="J3647" s="3">
        <f>Sheet1!L3647/1000000</f>
        <v>871.01236928827</v>
      </c>
      <c r="K3647" s="3">
        <f>Sheet1!M3647/1000000</f>
        <v>907.556075134317</v>
      </c>
      <c r="L3647" s="3">
        <f>Sheet1!N3647/1000000</f>
        <v>980.108519441596</v>
      </c>
      <c r="M3647" s="3">
        <f>Sheet1!O3647/1000000</f>
        <v>1066.07652959446</v>
      </c>
      <c r="N3647" s="3">
        <f>Sheet1!P3647/1000000</f>
        <v>1127.90896997022</v>
      </c>
    </row>
    <row r="3648" spans="1:14">
      <c r="A3648" s="3">
        <f>Sheet1!C3648/1000000</f>
        <v>310.019023497724</v>
      </c>
      <c r="B3648" s="3">
        <f>Sheet1!D3648/1000000</f>
        <v>345.653349990688</v>
      </c>
      <c r="C3648" s="3">
        <f>Sheet1!E3648/1000000</f>
        <v>405.797033024513</v>
      </c>
      <c r="D3648" s="3">
        <f>Sheet1!F3648/1000000</f>
        <v>493.553887247517</v>
      </c>
      <c r="E3648" s="3">
        <f>Sheet1!G3648/1000000</f>
        <v>594.621026991228</v>
      </c>
      <c r="F3648" s="3">
        <f>Sheet1!H3648/1000000</f>
        <v>720.591280042821</v>
      </c>
      <c r="G3648" s="3">
        <f>Sheet1!I3648/1000000</f>
        <v>824.398855017292</v>
      </c>
      <c r="H3648" s="3">
        <f>Sheet1!J3648/1000000</f>
        <v>989.206217014456</v>
      </c>
      <c r="I3648" s="3">
        <f>Sheet1!K3648/1000000</f>
        <v>1074.90782821352</v>
      </c>
      <c r="J3648" s="3">
        <f>Sheet1!L3648/1000000</f>
        <v>1177.39852464659</v>
      </c>
      <c r="K3648" s="3">
        <f>Sheet1!M3648/1000000</f>
        <v>1272.68590398625</v>
      </c>
      <c r="L3648" s="3">
        <f>Sheet1!N3648/1000000</f>
        <v>1386.49585397598</v>
      </c>
      <c r="M3648" s="3">
        <f>Sheet1!O3648/1000000</f>
        <v>1566.31032891615</v>
      </c>
      <c r="N3648" s="3">
        <f>Sheet1!P3648/1000000</f>
        <v>1760.5328100529</v>
      </c>
    </row>
    <row r="3649" spans="1:14">
      <c r="A3649" s="3">
        <f>Sheet1!C3649/1000000</f>
        <v>1164.85662471572</v>
      </c>
      <c r="B3649" s="3">
        <f>Sheet1!D3649/1000000</f>
        <v>1248.76566868023</v>
      </c>
      <c r="C3649" s="3">
        <f>Sheet1!E3649/1000000</f>
        <v>1311.462724275</v>
      </c>
      <c r="D3649" s="3">
        <f>Sheet1!F3649/1000000</f>
        <v>1392.92417094585</v>
      </c>
      <c r="E3649" s="3">
        <f>Sheet1!G3649/1000000</f>
        <v>1464.50379596571</v>
      </c>
      <c r="F3649" s="3">
        <f>Sheet1!H3649/1000000</f>
        <v>1515.1595384878</v>
      </c>
      <c r="G3649" s="3">
        <f>Sheet1!I3649/1000000</f>
        <v>1571.1725115469</v>
      </c>
      <c r="H3649" s="3">
        <f>Sheet1!J3649/1000000</f>
        <v>1624.68197280981</v>
      </c>
      <c r="I3649" s="3">
        <f>Sheet1!K3649/1000000</f>
        <v>1673.80634653888</v>
      </c>
      <c r="J3649" s="3">
        <f>Sheet1!L3649/1000000</f>
        <v>1673.92833342598</v>
      </c>
      <c r="K3649" s="3">
        <f>Sheet1!M3649/1000000</f>
        <v>1757.29291998891</v>
      </c>
      <c r="L3649" s="3">
        <f>Sheet1!N3649/1000000</f>
        <v>1890.35168162129</v>
      </c>
      <c r="M3649" s="3">
        <f>Sheet1!O3649/1000000</f>
        <v>1960.31265205835</v>
      </c>
      <c r="N3649" s="3">
        <f>Sheet1!P3649/1000000</f>
        <v>2019.12203097398</v>
      </c>
    </row>
    <row r="3650" spans="1:14">
      <c r="A3650" s="3">
        <f>Sheet1!C3650/1000000</f>
        <v>241.280528961231</v>
      </c>
      <c r="B3650" s="3">
        <f>Sheet1!D3650/1000000</f>
        <v>248.031552041578</v>
      </c>
      <c r="C3650" s="3">
        <f>Sheet1!E3650/1000000</f>
        <v>252.574097873415</v>
      </c>
      <c r="D3650" s="3">
        <f>Sheet1!F3650/1000000</f>
        <v>264.624000919049</v>
      </c>
      <c r="E3650" s="3">
        <f>Sheet1!G3650/1000000</f>
        <v>281.599885407959</v>
      </c>
      <c r="F3650" s="3">
        <f>Sheet1!H3650/1000000</f>
        <v>312.665867349543</v>
      </c>
      <c r="G3650" s="3">
        <f>Sheet1!I3650/1000000</f>
        <v>381.637670639667</v>
      </c>
      <c r="H3650" s="3">
        <f>Sheet1!J3650/1000000</f>
        <v>454.93543185446</v>
      </c>
      <c r="I3650" s="3">
        <f>Sheet1!K3650/1000000</f>
        <v>526.645276489256</v>
      </c>
      <c r="J3650" s="3">
        <f>Sheet1!L3650/1000000</f>
        <v>566.705198992462</v>
      </c>
      <c r="K3650" s="3">
        <f>Sheet1!M3650/1000000</f>
        <v>651.074489832914</v>
      </c>
      <c r="L3650" s="3">
        <f>Sheet1!N3650/1000000</f>
        <v>740.265797289607</v>
      </c>
      <c r="M3650" s="3">
        <f>Sheet1!O3650/1000000</f>
        <v>835.091356996857</v>
      </c>
      <c r="N3650" s="3">
        <f>Sheet1!P3650/1000000</f>
        <v>968.705973198356</v>
      </c>
    </row>
    <row r="3651" spans="1:14">
      <c r="A3651" s="3">
        <f>Sheet1!C3651/1000000</f>
        <v>1421.42169168799</v>
      </c>
      <c r="B3651" s="3">
        <f>Sheet1!D3651/1000000</f>
        <v>1465.35983519192</v>
      </c>
      <c r="C3651" s="3">
        <f>Sheet1!E3651/1000000</f>
        <v>1512.91993940236</v>
      </c>
      <c r="D3651" s="3">
        <f>Sheet1!F3651/1000000</f>
        <v>1559.43929446358</v>
      </c>
      <c r="E3651" s="3">
        <f>Sheet1!G3651/1000000</f>
        <v>1602.7355825395</v>
      </c>
      <c r="F3651" s="3">
        <f>Sheet1!H3651/1000000</f>
        <v>1693.25925404691</v>
      </c>
      <c r="G3651" s="3">
        <f>Sheet1!I3651/1000000</f>
        <v>1781.94140272632</v>
      </c>
      <c r="H3651" s="3">
        <f>Sheet1!J3651/1000000</f>
        <v>1896.43705177036</v>
      </c>
      <c r="I3651" s="3">
        <f>Sheet1!K3651/1000000</f>
        <v>2041.84494620995</v>
      </c>
      <c r="J3651" s="3">
        <f>Sheet1!L3651/1000000</f>
        <v>2155.90454444404</v>
      </c>
      <c r="K3651" s="3">
        <f>Sheet1!M3651/1000000</f>
        <v>2257.77744175162</v>
      </c>
      <c r="L3651" s="3">
        <f>Sheet1!N3651/1000000</f>
        <v>2381.56411183418</v>
      </c>
      <c r="M3651" s="3">
        <f>Sheet1!O3651/1000000</f>
        <v>2568.8802662402</v>
      </c>
      <c r="N3651" s="3">
        <f>Sheet1!P3651/1000000</f>
        <v>2904.80602054211</v>
      </c>
    </row>
    <row r="3652" spans="1:14">
      <c r="A3652" s="3">
        <f>Sheet1!C3652/1000000</f>
        <v>5370.25171147761</v>
      </c>
      <c r="B3652" s="3">
        <f>Sheet1!D3652/1000000</f>
        <v>5612.29979081222</v>
      </c>
      <c r="C3652" s="3">
        <f>Sheet1!E3652/1000000</f>
        <v>5862.83464657965</v>
      </c>
      <c r="D3652" s="3">
        <f>Sheet1!F3652/1000000</f>
        <v>6204.35494109899</v>
      </c>
      <c r="E3652" s="3">
        <f>Sheet1!G3652/1000000</f>
        <v>6579.53138660356</v>
      </c>
      <c r="F3652" s="3">
        <f>Sheet1!H3652/1000000</f>
        <v>6954.20208558388</v>
      </c>
      <c r="G3652" s="3">
        <f>Sheet1!I3652/1000000</f>
        <v>7429.74613040555</v>
      </c>
      <c r="H3652" s="3">
        <f>Sheet1!J3652/1000000</f>
        <v>7914.75088335417</v>
      </c>
      <c r="I3652" s="3">
        <f>Sheet1!K3652/1000000</f>
        <v>8354.00358148392</v>
      </c>
      <c r="J3652" s="3">
        <f>Sheet1!L3652/1000000</f>
        <v>8878.28618717982</v>
      </c>
      <c r="K3652" s="3">
        <f>Sheet1!M3652/1000000</f>
        <v>9536.02437425076</v>
      </c>
      <c r="L3652" s="3">
        <f>Sheet1!N3652/1000000</f>
        <v>10171.510084632</v>
      </c>
      <c r="M3652" s="3">
        <f>Sheet1!O3652/1000000</f>
        <v>10897.1988492032</v>
      </c>
      <c r="N3652" s="3">
        <f>Sheet1!P3652/1000000</f>
        <v>11681.9513060544</v>
      </c>
    </row>
    <row r="3653" spans="1:14">
      <c r="A3653" s="3">
        <f>Sheet1!C3653/1000000</f>
        <v>254.635452299159</v>
      </c>
      <c r="B3653" s="3">
        <f>Sheet1!D3653/1000000</f>
        <v>268.774709193738</v>
      </c>
      <c r="C3653" s="3">
        <f>Sheet1!E3653/1000000</f>
        <v>286.194086724794</v>
      </c>
      <c r="D3653" s="3">
        <f>Sheet1!F3653/1000000</f>
        <v>303.659696962782</v>
      </c>
      <c r="E3653" s="3">
        <f>Sheet1!G3653/1000000</f>
        <v>319.215251583874</v>
      </c>
      <c r="F3653" s="3">
        <f>Sheet1!H3653/1000000</f>
        <v>334.889939592107</v>
      </c>
      <c r="G3653" s="3">
        <f>Sheet1!I3653/1000000</f>
        <v>361.865865016882</v>
      </c>
      <c r="H3653" s="3">
        <f>Sheet1!J3653/1000000</f>
        <v>394.058637847693</v>
      </c>
      <c r="I3653" s="3">
        <f>Sheet1!K3653/1000000</f>
        <v>412.673399494262</v>
      </c>
      <c r="J3653" s="3">
        <f>Sheet1!L3653/1000000</f>
        <v>458.630125651949</v>
      </c>
      <c r="K3653" s="3">
        <f>Sheet1!M3653/1000000</f>
        <v>472.894676998269</v>
      </c>
      <c r="L3653" s="3">
        <f>Sheet1!N3653/1000000</f>
        <v>511.193587695568</v>
      </c>
      <c r="M3653" s="3">
        <f>Sheet1!O3653/1000000</f>
        <v>541.360633477517</v>
      </c>
      <c r="N3653" s="3">
        <f>Sheet1!P3653/1000000</f>
        <v>591.459368981193</v>
      </c>
    </row>
    <row r="3654" spans="1:14">
      <c r="A3654" s="3">
        <f>Sheet1!C3654/1000000</f>
        <v>219.695294141716</v>
      </c>
      <c r="B3654" s="3">
        <f>Sheet1!D3654/1000000</f>
        <v>230.000404273272</v>
      </c>
      <c r="C3654" s="3">
        <f>Sheet1!E3654/1000000</f>
        <v>239.547327532037</v>
      </c>
      <c r="D3654" s="3">
        <f>Sheet1!F3654/1000000</f>
        <v>245.951191462825</v>
      </c>
      <c r="E3654" s="3">
        <f>Sheet1!G3654/1000000</f>
        <v>251.529609730677</v>
      </c>
      <c r="F3654" s="3">
        <f>Sheet1!H3654/1000000</f>
        <v>261.136943400769</v>
      </c>
      <c r="G3654" s="3">
        <f>Sheet1!I3654/1000000</f>
        <v>283.858810783862</v>
      </c>
      <c r="H3654" s="3">
        <f>Sheet1!J3654/1000000</f>
        <v>301.134181087331</v>
      </c>
      <c r="I3654" s="3">
        <f>Sheet1!K3654/1000000</f>
        <v>328.161313103411</v>
      </c>
      <c r="J3654" s="3">
        <f>Sheet1!L3654/1000000</f>
        <v>361.128715138234</v>
      </c>
      <c r="K3654" s="3">
        <f>Sheet1!M3654/1000000</f>
        <v>384.375108785933</v>
      </c>
      <c r="L3654" s="3">
        <f>Sheet1!N3654/1000000</f>
        <v>420.540671676701</v>
      </c>
      <c r="M3654" s="3">
        <f>Sheet1!O3654/1000000</f>
        <v>441.396924909873</v>
      </c>
      <c r="N3654" s="3">
        <f>Sheet1!P3654/1000000</f>
        <v>476.42862557474</v>
      </c>
    </row>
    <row r="3655" spans="1:14">
      <c r="A3655" s="3">
        <f>Sheet1!C3655/1000000</f>
        <v>34.9401581575751</v>
      </c>
      <c r="B3655" s="3">
        <f>Sheet1!D3655/1000000</f>
        <v>38.7743049199225</v>
      </c>
      <c r="C3655" s="3">
        <f>Sheet1!E3655/1000000</f>
        <v>46.6467591935304</v>
      </c>
      <c r="D3655" s="3">
        <f>Sheet1!F3655/1000000</f>
        <v>57.7085055000142</v>
      </c>
      <c r="E3655" s="3">
        <f>Sheet1!G3655/1000000</f>
        <v>67.685641853213</v>
      </c>
      <c r="F3655" s="3">
        <f>Sheet1!H3655/1000000</f>
        <v>73.7529961913377</v>
      </c>
      <c r="G3655" s="3">
        <f>Sheet1!I3655/1000000</f>
        <v>78.0070542330305</v>
      </c>
      <c r="H3655" s="3">
        <f>Sheet1!J3655/1000000</f>
        <v>91.5061845759234</v>
      </c>
      <c r="I3655" s="3">
        <f>Sheet1!K3655/1000000</f>
        <v>83.063667622166</v>
      </c>
      <c r="J3655" s="3">
        <f>Sheet1!L3655/1000000</f>
        <v>95.9027884896315</v>
      </c>
      <c r="K3655" s="3">
        <f>Sheet1!M3655/1000000</f>
        <v>86.9164897438926</v>
      </c>
      <c r="L3655" s="3">
        <f>Sheet1!N3655/1000000</f>
        <v>89.029536750225</v>
      </c>
      <c r="M3655" s="3">
        <f>Sheet1!O3655/1000000</f>
        <v>98.2920383401136</v>
      </c>
      <c r="N3655" s="3">
        <f>Sheet1!P3655/1000000</f>
        <v>113.405074803984</v>
      </c>
    </row>
    <row r="3656" spans="1:14">
      <c r="A3656" s="3">
        <f>Sheet1!C3656/1000000</f>
        <v>31.9727152829402</v>
      </c>
      <c r="B3656" s="3">
        <f>Sheet1!D3656/1000000</f>
        <v>33.1873381344083</v>
      </c>
      <c r="C3656" s="3">
        <f>Sheet1!E3656/1000000</f>
        <v>40.7436550679338</v>
      </c>
      <c r="D3656" s="3">
        <f>Sheet1!F3656/1000000</f>
        <v>46.453906037367</v>
      </c>
      <c r="E3656" s="3">
        <f>Sheet1!G3656/1000000</f>
        <v>54.8566549552646</v>
      </c>
      <c r="F3656" s="3">
        <f>Sheet1!H3656/1000000</f>
        <v>67.4779191046832</v>
      </c>
      <c r="G3656" s="3">
        <f>Sheet1!I3656/1000000</f>
        <v>73.65637433619</v>
      </c>
      <c r="H3656" s="3">
        <f>Sheet1!J3656/1000000</f>
        <v>93.4957438468865</v>
      </c>
      <c r="I3656" s="3">
        <f>Sheet1!K3656/1000000</f>
        <v>85.7501945734779</v>
      </c>
      <c r="J3656" s="3">
        <f>Sheet1!L3656/1000000</f>
        <v>97.508867259891</v>
      </c>
      <c r="K3656" s="3">
        <f>Sheet1!M3656/1000000</f>
        <v>96.7361906379339</v>
      </c>
      <c r="L3656" s="3">
        <f>Sheet1!N3656/1000000</f>
        <v>105.59705086984</v>
      </c>
      <c r="M3656" s="3">
        <f>Sheet1!O3656/1000000</f>
        <v>107.864224975301</v>
      </c>
      <c r="N3656" s="3">
        <f>Sheet1!P3656/1000000</f>
        <v>88.1609295055767</v>
      </c>
    </row>
    <row r="3657" spans="1:14">
      <c r="A3657" s="3">
        <f>Sheet1!C3657/1000000</f>
        <v>32.9720261349465</v>
      </c>
      <c r="B3657" s="3">
        <f>Sheet1!D3657/1000000</f>
        <v>31.9895664650121</v>
      </c>
      <c r="C3657" s="3">
        <f>Sheet1!E3657/1000000</f>
        <v>36.1878324442017</v>
      </c>
      <c r="D3657" s="3">
        <f>Sheet1!F3657/1000000</f>
        <v>51.3851886808522</v>
      </c>
      <c r="E3657" s="3">
        <f>Sheet1!G3657/1000000</f>
        <v>55.1666561839562</v>
      </c>
      <c r="F3657" s="3">
        <f>Sheet1!H3657/1000000</f>
        <v>65.8560353546853</v>
      </c>
      <c r="G3657" s="3">
        <f>Sheet1!I3657/1000000</f>
        <v>72.1014357586369</v>
      </c>
      <c r="H3657" s="3">
        <f>Sheet1!J3657/1000000</f>
        <v>90.7270348782309</v>
      </c>
      <c r="I3657" s="3">
        <f>Sheet1!K3657/1000000</f>
        <v>83.6694886598568</v>
      </c>
      <c r="J3657" s="3">
        <f>Sheet1!L3657/1000000</f>
        <v>95.8957151543052</v>
      </c>
      <c r="K3657" s="3">
        <f>Sheet1!M3657/1000000</f>
        <v>95.1476588165187</v>
      </c>
      <c r="L3657" s="3">
        <f>Sheet1!N3657/1000000</f>
        <v>94.3885599634755</v>
      </c>
      <c r="M3657" s="3">
        <f>Sheet1!O3657/1000000</f>
        <v>109.083456319862</v>
      </c>
      <c r="N3657" s="3">
        <f>Sheet1!P3657/1000000</f>
        <v>84.8865239291859</v>
      </c>
    </row>
    <row r="3658" spans="1:14">
      <c r="A3658" s="3">
        <f>Sheet1!C3658/1000000</f>
        <v>-0.9993108527917</v>
      </c>
      <c r="B3658" s="3">
        <f>Sheet1!D3658/1000000</f>
        <v>1.19777166942209</v>
      </c>
      <c r="C3658" s="3">
        <f>Sheet1!E3658/1000000</f>
        <v>4.55582262396348</v>
      </c>
      <c r="D3658" s="3">
        <f>Sheet1!F3658/1000000</f>
        <v>-4.93128264387649</v>
      </c>
      <c r="E3658" s="3">
        <f>Sheet1!G3658/1000000</f>
        <v>-0.31000122879694</v>
      </c>
      <c r="F3658" s="3">
        <f>Sheet1!H3658/1000000</f>
        <v>1.62188374999796</v>
      </c>
      <c r="G3658" s="3">
        <f>Sheet1!I3658/1000000</f>
        <v>1.55493857753916</v>
      </c>
      <c r="H3658" s="3">
        <f>Sheet1!J3658/1000000</f>
        <v>2.76870896868934</v>
      </c>
      <c r="I3658" s="3">
        <f>Sheet1!K3658/1000000</f>
        <v>2.08070591362239</v>
      </c>
      <c r="J3658" s="3">
        <f>Sheet1!L3658/1000000</f>
        <v>1.61315210553854</v>
      </c>
      <c r="K3658" s="3">
        <f>Sheet1!M3658/1000000</f>
        <v>1.58853182203861</v>
      </c>
      <c r="L3658" s="3">
        <f>Sheet1!N3658/1000000</f>
        <v>11.2084909069252</v>
      </c>
      <c r="M3658" s="3">
        <f>Sheet1!O3658/1000000</f>
        <v>-1.2192313448078</v>
      </c>
      <c r="N3658" s="3">
        <f>Sheet1!P3658/1000000</f>
        <v>3.27440557646553</v>
      </c>
    </row>
    <row r="3659" spans="1:14">
      <c r="A3659" s="3">
        <f>Sheet1!C3659/1000000</f>
        <v>32.4184198462628</v>
      </c>
      <c r="B3659" s="3">
        <f>Sheet1!D3659/1000000</f>
        <v>45.0849457319269</v>
      </c>
      <c r="C3659" s="3">
        <f>Sheet1!E3659/1000000</f>
        <v>50.5957422926539</v>
      </c>
      <c r="D3659" s="3">
        <f>Sheet1!F3659/1000000</f>
        <v>56.5781198325091</v>
      </c>
      <c r="E3659" s="3">
        <f>Sheet1!G3659/1000000</f>
        <v>63.8059560750983</v>
      </c>
      <c r="F3659" s="3">
        <f>Sheet1!H3659/1000000</f>
        <v>70.8914954939293</v>
      </c>
      <c r="G3659" s="3">
        <f>Sheet1!I3659/1000000</f>
        <v>81.4189915729149</v>
      </c>
      <c r="H3659" s="3">
        <f>Sheet1!J3659/1000000</f>
        <v>93.292839146203</v>
      </c>
      <c r="I3659" s="3">
        <f>Sheet1!K3659/1000000</f>
        <v>96.1938986306545</v>
      </c>
      <c r="J3659" s="3">
        <f>Sheet1!L3659/1000000</f>
        <v>95.2633396806125</v>
      </c>
      <c r="K3659" s="3">
        <f>Sheet1!M3659/1000000</f>
        <v>110.706713068236</v>
      </c>
      <c r="L3659" s="3">
        <f>Sheet1!N3659/1000000</f>
        <v>133.67856957623</v>
      </c>
      <c r="M3659" s="3">
        <f>Sheet1!O3659/1000000</f>
        <v>141.939999264854</v>
      </c>
      <c r="N3659" s="3">
        <f>Sheet1!P3659/1000000</f>
        <v>122.649840832803</v>
      </c>
    </row>
    <row r="3660" spans="1:14">
      <c r="A3660" s="3">
        <f>Sheet1!C3660/1000000</f>
        <v>48.2198990269996</v>
      </c>
      <c r="B3660" s="3">
        <f>Sheet1!D3660/1000000</f>
        <v>55.7321828667172</v>
      </c>
      <c r="C3660" s="3">
        <f>Sheet1!E3660/1000000</f>
        <v>56.3987734271439</v>
      </c>
      <c r="D3660" s="3">
        <f>Sheet1!F3660/1000000</f>
        <v>68.6749977130716</v>
      </c>
      <c r="E3660" s="3">
        <f>Sheet1!G3660/1000000</f>
        <v>83.5960647871101</v>
      </c>
      <c r="F3660" s="3">
        <f>Sheet1!H3660/1000000</f>
        <v>99.9789665769446</v>
      </c>
      <c r="G3660" s="3">
        <f>Sheet1!I3660/1000000</f>
        <v>127.239600496258</v>
      </c>
      <c r="H3660" s="3">
        <f>Sheet1!J3660/1000000</f>
        <v>156.230969721687</v>
      </c>
      <c r="I3660" s="3">
        <f>Sheet1!K3660/1000000</f>
        <v>158.822266675512</v>
      </c>
      <c r="J3660" s="3">
        <f>Sheet1!L3660/1000000</f>
        <v>144.079443111273</v>
      </c>
      <c r="K3660" s="3">
        <f>Sheet1!M3660/1000000</f>
        <v>172.014361058185</v>
      </c>
      <c r="L3660" s="3">
        <f>Sheet1!N3660/1000000</f>
        <v>232.094412024854</v>
      </c>
      <c r="M3660" s="3">
        <f>Sheet1!O3660/1000000</f>
        <v>220.812439969795</v>
      </c>
      <c r="N3660" s="3">
        <f>Sheet1!P3660/1000000</f>
        <v>215.890749054759</v>
      </c>
    </row>
    <row r="3661" spans="1:14">
      <c r="A3661" s="3">
        <f>Sheet1!C3661/1000000</f>
        <v>310.783301852611</v>
      </c>
      <c r="B3661" s="3">
        <f>Sheet1!D3661/1000000</f>
        <v>339.661919116917</v>
      </c>
      <c r="C3661" s="3">
        <f>Sheet1!E3661/1000000</f>
        <v>368.729974429608</v>
      </c>
      <c r="D3661" s="3">
        <f>Sheet1!F3661/1000000</f>
        <v>390.518552912934</v>
      </c>
      <c r="E3661" s="3">
        <f>Sheet1!G3661/1000000</f>
        <v>416.008707072679</v>
      </c>
      <c r="F3661" s="3">
        <f>Sheet1!H3661/1000000</f>
        <v>436.200823236277</v>
      </c>
      <c r="G3661" s="3">
        <f>Sheet1!I3661/1000000</f>
        <v>462.350497366929</v>
      </c>
      <c r="H3661" s="3">
        <f>Sheet1!J3661/1000000</f>
        <v>493.079823090841</v>
      </c>
      <c r="I3661" s="3">
        <f>Sheet1!K3661/1000000</f>
        <v>513.747839627583</v>
      </c>
      <c r="J3661" s="3">
        <f>Sheet1!L3661/1000000</f>
        <v>547.702438223658</v>
      </c>
      <c r="K3661" s="3">
        <f>Sheet1!M3661/1000000</f>
        <v>569.712533756293</v>
      </c>
      <c r="L3661" s="3">
        <f>Sheet1!N3661/1000000</f>
        <v>622.791758043834</v>
      </c>
      <c r="M3661" s="3">
        <f>Sheet1!O3661/1000000</f>
        <v>652.787223602028</v>
      </c>
      <c r="N3661" s="3">
        <f>Sheet1!P3661/1000000</f>
        <v>700.565235855794</v>
      </c>
    </row>
    <row r="3662" spans="1:14">
      <c r="A3662" s="3">
        <f>Sheet1!C3662/1000000</f>
        <v>82.7394674117929</v>
      </c>
      <c r="B3662" s="3">
        <f>Sheet1!D3662/1000000</f>
        <v>94.2059178880783</v>
      </c>
      <c r="C3662" s="3">
        <f>Sheet1!E3662/1000000</f>
        <v>92.7488560168415</v>
      </c>
      <c r="D3662" s="3">
        <f>Sheet1!F3662/1000000</f>
        <v>96.6607013777978</v>
      </c>
      <c r="E3662" s="3">
        <f>Sheet1!G3662/1000000</f>
        <v>99.3613180080312</v>
      </c>
      <c r="F3662" s="3">
        <f>Sheet1!H3662/1000000</f>
        <v>102.180028112565</v>
      </c>
      <c r="G3662" s="3">
        <f>Sheet1!I3662/1000000</f>
        <v>121.273124383958</v>
      </c>
      <c r="H3662" s="3">
        <f>Sheet1!J3662/1000000</f>
        <v>120.741346572429</v>
      </c>
      <c r="I3662" s="3">
        <f>Sheet1!K3662/1000000</f>
        <v>127.675898061031</v>
      </c>
      <c r="J3662" s="3">
        <f>Sheet1!L3662/1000000</f>
        <v>133.417695352379</v>
      </c>
      <c r="K3662" s="3">
        <f>Sheet1!M3662/1000000</f>
        <v>137.420226213035</v>
      </c>
      <c r="L3662" s="3">
        <f>Sheet1!N3662/1000000</f>
        <v>141.255984954094</v>
      </c>
      <c r="M3662" s="3">
        <f>Sheet1!O3662/1000000</f>
        <v>144.091110980594</v>
      </c>
      <c r="N3662" s="3">
        <f>Sheet1!P3662/1000000</f>
        <v>149.261046675406</v>
      </c>
    </row>
    <row r="3663" spans="1:14">
      <c r="A3663" s="3">
        <f>Sheet1!C3663/1000000</f>
        <v>25.410076047583</v>
      </c>
      <c r="B3663" s="3">
        <f>Sheet1!D3663/1000000</f>
        <v>24.3974053586744</v>
      </c>
      <c r="C3663" s="3">
        <f>Sheet1!E3663/1000000</f>
        <v>27.603358755112</v>
      </c>
      <c r="D3663" s="3">
        <f>Sheet1!F3663/1000000</f>
        <v>31.0338979152629</v>
      </c>
      <c r="E3663" s="3">
        <f>Sheet1!G3663/1000000</f>
        <v>30.530652829215</v>
      </c>
      <c r="F3663" s="3">
        <f>Sheet1!H3663/1000000</f>
        <v>32.0647538839446</v>
      </c>
      <c r="G3663" s="3">
        <f>Sheet1!I3663/1000000</f>
        <v>33.2949458320441</v>
      </c>
      <c r="H3663" s="3">
        <f>Sheet1!J3663/1000000</f>
        <v>34.3953580272516</v>
      </c>
      <c r="I3663" s="3">
        <f>Sheet1!K3663/1000000</f>
        <v>35.6303558859775</v>
      </c>
      <c r="J3663" s="3">
        <f>Sheet1!L3663/1000000</f>
        <v>37.4959946175058</v>
      </c>
      <c r="K3663" s="3">
        <f>Sheet1!M3663/1000000</f>
        <v>38.5085763293241</v>
      </c>
      <c r="L3663" s="3">
        <f>Sheet1!N3663/1000000</f>
        <v>41.3110028816784</v>
      </c>
      <c r="M3663" s="3">
        <f>Sheet1!O3663/1000000</f>
        <v>43.086828561024</v>
      </c>
      <c r="N3663" s="3">
        <f>Sheet1!P3663/1000000</f>
        <v>45.679566183537</v>
      </c>
    </row>
    <row r="3664" spans="1:14">
      <c r="A3664" s="3">
        <f>Sheet1!C3664/1000000</f>
        <v>18.4738670880569</v>
      </c>
      <c r="B3664" s="3">
        <f>Sheet1!D3664/1000000</f>
        <v>16.9677641697009</v>
      </c>
      <c r="C3664" s="3">
        <f>Sheet1!E3664/1000000</f>
        <v>19.5855495067906</v>
      </c>
      <c r="D3664" s="3">
        <f>Sheet1!F3664/1000000</f>
        <v>22.0676843287794</v>
      </c>
      <c r="E3664" s="3">
        <f>Sheet1!G3664/1000000</f>
        <v>20.9330848603685</v>
      </c>
      <c r="F3664" s="3">
        <f>Sheet1!H3664/1000000</f>
        <v>21.4306298494396</v>
      </c>
      <c r="G3664" s="3">
        <f>Sheet1!I3664/1000000</f>
        <v>22.1852403617178</v>
      </c>
      <c r="H3664" s="3">
        <f>Sheet1!J3664/1000000</f>
        <v>22.2969287407953</v>
      </c>
      <c r="I3664" s="3">
        <f>Sheet1!K3664/1000000</f>
        <v>22.5440536616313</v>
      </c>
      <c r="J3664" s="3">
        <f>Sheet1!L3664/1000000</f>
        <v>23.0268653212084</v>
      </c>
      <c r="K3664" s="3">
        <f>Sheet1!M3664/1000000</f>
        <v>23.7793772601764</v>
      </c>
      <c r="L3664" s="3">
        <f>Sheet1!N3664/1000000</f>
        <v>24.3813868104771</v>
      </c>
      <c r="M3664" s="3">
        <f>Sheet1!O3664/1000000</f>
        <v>24.3813868104771</v>
      </c>
      <c r="N3664" s="3">
        <f>Sheet1!P3664/1000000</f>
        <v>25.2844011373843</v>
      </c>
    </row>
    <row r="3665" spans="1:14">
      <c r="A3665" s="3">
        <f>Sheet1!C3665/1000000</f>
        <v>9.22444184554316</v>
      </c>
      <c r="B3665" s="3">
        <f>Sheet1!D3665/1000000</f>
        <v>12.8481818909107</v>
      </c>
      <c r="C3665" s="3">
        <f>Sheet1!E3665/1000000</f>
        <v>14.7427849830595</v>
      </c>
      <c r="D3665" s="3">
        <f>Sheet1!F3665/1000000</f>
        <v>18.1197845342285</v>
      </c>
      <c r="E3665" s="3">
        <f>Sheet1!G3665/1000000</f>
        <v>24.9331066350931</v>
      </c>
      <c r="F3665" s="3">
        <f>Sheet1!H3665/1000000</f>
        <v>27.1272261397337</v>
      </c>
      <c r="G3665" s="3">
        <f>Sheet1!I3665/1000000</f>
        <v>36.2992559242783</v>
      </c>
      <c r="H3665" s="3">
        <f>Sheet1!J3665/1000000</f>
        <v>38.5692469003477</v>
      </c>
      <c r="I3665" s="3">
        <f>Sheet1!K3665/1000000</f>
        <v>38.7629434738951</v>
      </c>
      <c r="J3665" s="3">
        <f>Sheet1!L3665/1000000</f>
        <v>38.3781088683419</v>
      </c>
      <c r="K3665" s="3">
        <f>Sheet1!M3665/1000000</f>
        <v>38.5286112556819</v>
      </c>
      <c r="L3665" s="3">
        <f>Sheet1!N3665/1000000</f>
        <v>40.0336351332837</v>
      </c>
      <c r="M3665" s="3">
        <f>Sheet1!O3665/1000000</f>
        <v>45.7527258666099</v>
      </c>
      <c r="N3665" s="3">
        <f>Sheet1!P3665/1000000</f>
        <v>50.5688022734952</v>
      </c>
    </row>
    <row r="3666" spans="1:14">
      <c r="A3666" s="3">
        <f>Sheet1!C3666/1000000</f>
        <v>55.1930317935313</v>
      </c>
      <c r="B3666" s="3">
        <f>Sheet1!D3666/1000000</f>
        <v>56.307438065506</v>
      </c>
      <c r="C3666" s="3">
        <f>Sheet1!E3666/1000000</f>
        <v>59.8928538165257</v>
      </c>
      <c r="D3666" s="3">
        <f>Sheet1!F3666/1000000</f>
        <v>58.1574809209231</v>
      </c>
      <c r="E3666" s="3">
        <f>Sheet1!G3666/1000000</f>
        <v>61.4120992462089</v>
      </c>
      <c r="F3666" s="3">
        <f>Sheet1!H3666/1000000</f>
        <v>76.4155920445622</v>
      </c>
      <c r="G3666" s="3">
        <f>Sheet1!I3666/1000000</f>
        <v>79.903358555499</v>
      </c>
      <c r="H3666" s="3">
        <f>Sheet1!J3666/1000000</f>
        <v>85.8454458040636</v>
      </c>
      <c r="I3666" s="3">
        <f>Sheet1!K3666/1000000</f>
        <v>83.6029655567905</v>
      </c>
      <c r="J3666" s="3">
        <f>Sheet1!L3666/1000000</f>
        <v>87.1087507233221</v>
      </c>
      <c r="K3666" s="3">
        <f>Sheet1!M3666/1000000</f>
        <v>91.5173960474975</v>
      </c>
      <c r="L3666" s="3">
        <f>Sheet1!N3666/1000000</f>
        <v>106.567599051976</v>
      </c>
      <c r="M3666" s="3">
        <f>Sheet1!O3666/1000000</f>
        <v>113.104555912753</v>
      </c>
      <c r="N3666" s="3">
        <f>Sheet1!P3666/1000000</f>
        <v>121.161735298805</v>
      </c>
    </row>
    <row r="3667" spans="1:14">
      <c r="A3667" s="3">
        <f>Sheet1!C3667/1000000</f>
        <v>18.4573457087993</v>
      </c>
      <c r="B3667" s="3">
        <f>Sheet1!D3667/1000000</f>
        <v>20.7640681642384</v>
      </c>
      <c r="C3667" s="3">
        <f>Sheet1!E3667/1000000</f>
        <v>24.4783393188268</v>
      </c>
      <c r="D3667" s="3">
        <f>Sheet1!F3667/1000000</f>
        <v>29.5785519382453</v>
      </c>
      <c r="E3667" s="3">
        <f>Sheet1!G3667/1000000</f>
        <v>31.6255117535267</v>
      </c>
      <c r="F3667" s="3">
        <f>Sheet1!H3667/1000000</f>
        <v>34.768330278687</v>
      </c>
      <c r="G3667" s="3">
        <f>Sheet1!I3667/1000000</f>
        <v>34.9159225583305</v>
      </c>
      <c r="H3667" s="3">
        <f>Sheet1!J3667/1000000</f>
        <v>47.9801861753187</v>
      </c>
      <c r="I3667" s="3">
        <f>Sheet1!K3667/1000000</f>
        <v>59.5504689789005</v>
      </c>
      <c r="J3667" s="3">
        <f>Sheet1!L3667/1000000</f>
        <v>72.7653076244985</v>
      </c>
      <c r="K3667" s="3">
        <f>Sheet1!M3667/1000000</f>
        <v>86.9889788679256</v>
      </c>
      <c r="L3667" s="3">
        <f>Sheet1!N3667/1000000</f>
        <v>95.2237359037933</v>
      </c>
      <c r="M3667" s="3">
        <f>Sheet1!O3667/1000000</f>
        <v>113.639647091944</v>
      </c>
      <c r="N3667" s="3">
        <f>Sheet1!P3667/1000000</f>
        <v>129.959438308206</v>
      </c>
    </row>
    <row r="3668" spans="1:14">
      <c r="A3668" s="3">
        <f>Sheet1!C3668/1000000</f>
        <v>81.9861428792912</v>
      </c>
      <c r="B3668" s="3">
        <f>Sheet1!D3668/1000000</f>
        <v>90.3698383712235</v>
      </c>
      <c r="C3668" s="3">
        <f>Sheet1!E3668/1000000</f>
        <v>104.397006317734</v>
      </c>
      <c r="D3668" s="3">
        <f>Sheet1!F3668/1000000</f>
        <v>109.019914164537</v>
      </c>
      <c r="E3668" s="3">
        <f>Sheet1!G3668/1000000</f>
        <v>116.905991677088</v>
      </c>
      <c r="F3668" s="3">
        <f>Sheet1!H3668/1000000</f>
        <v>108.885129980079</v>
      </c>
      <c r="G3668" s="3">
        <f>Sheet1!I3668/1000000</f>
        <v>98.5697793507991</v>
      </c>
      <c r="H3668" s="3">
        <f>Sheet1!J3668/1000000</f>
        <v>101.901590382649</v>
      </c>
      <c r="I3668" s="3">
        <f>Sheet1!K3668/1000000</f>
        <v>106.697711991177</v>
      </c>
      <c r="J3668" s="3">
        <f>Sheet1!L3668/1000000</f>
        <v>111.195889460959</v>
      </c>
      <c r="K3668" s="3">
        <f>Sheet1!M3668/1000000</f>
        <v>117.004927247347</v>
      </c>
      <c r="L3668" s="3">
        <f>Sheet1!N3668/1000000</f>
        <v>118.454631074653</v>
      </c>
      <c r="M3668" s="3">
        <f>Sheet1!O3668/1000000</f>
        <v>121.353595397815</v>
      </c>
      <c r="N3668" s="3">
        <f>Sheet1!P3668/1000000</f>
        <v>126.205128179328</v>
      </c>
    </row>
    <row r="3669" spans="1:14">
      <c r="A3669" s="3">
        <f>Sheet1!C3669/1000000</f>
        <v>274.500121958686</v>
      </c>
      <c r="B3669" s="3">
        <f>Sheet1!D3669/1000000</f>
        <v>301.149966790589</v>
      </c>
      <c r="C3669" s="3">
        <f>Sheet1!E3669/1000000</f>
        <v>324.494028233859</v>
      </c>
      <c r="D3669" s="3">
        <f>Sheet1!F3669/1000000</f>
        <v>342.37011513398</v>
      </c>
      <c r="E3669" s="3">
        <f>Sheet1!G3669/1000000</f>
        <v>364.808514563956</v>
      </c>
      <c r="F3669" s="3">
        <f>Sheet1!H3669/1000000</f>
        <v>381.441060440457</v>
      </c>
      <c r="G3669" s="3">
        <f>Sheet1!I3669/1000000</f>
        <v>407.934828345607</v>
      </c>
      <c r="H3669" s="3">
        <f>Sheet1!J3669/1000000</f>
        <v>429.407173935745</v>
      </c>
      <c r="I3669" s="3">
        <f>Sheet1!K3669/1000000</f>
        <v>449.17787185297</v>
      </c>
      <c r="J3669" s="3">
        <f>Sheet1!L3669/1000000</f>
        <v>474.210582144431</v>
      </c>
      <c r="K3669" s="3">
        <f>Sheet1!M3669/1000000</f>
        <v>499.940917073282</v>
      </c>
      <c r="L3669" s="3">
        <f>Sheet1!N3669/1000000</f>
        <v>530.941208199378</v>
      </c>
      <c r="M3669" s="3">
        <f>Sheet1!O3669/1000000</f>
        <v>564.699114845972</v>
      </c>
      <c r="N3669" s="3">
        <f>Sheet1!P3669/1000000</f>
        <v>602.746880474674</v>
      </c>
    </row>
    <row r="3670" spans="1:14">
      <c r="A3670" s="3">
        <f>Sheet1!C3670/1000000</f>
        <v>6318.1594281556</v>
      </c>
      <c r="B3670" s="3">
        <f>Sheet1!D3670/1000000</f>
        <v>7430.82742221891</v>
      </c>
      <c r="C3670" s="3">
        <f>Sheet1!E3670/1000000</f>
        <v>8153.58828577513</v>
      </c>
      <c r="D3670" s="3">
        <f>Sheet1!F3670/1000000</f>
        <v>7501.81689684534</v>
      </c>
      <c r="E3670" s="3">
        <f>Sheet1!G3670/1000000</f>
        <v>7217.54975614004</v>
      </c>
      <c r="F3670" s="3">
        <f>Sheet1!H3670/1000000</f>
        <v>6684.758976</v>
      </c>
      <c r="G3670" s="3">
        <f>Sheet1!I3670/1000000</f>
        <v>6515.91687635965</v>
      </c>
      <c r="H3670" s="3">
        <f>Sheet1!J3670/1000000</f>
        <v>7392.44650387461</v>
      </c>
      <c r="I3670" s="3">
        <f>Sheet1!K3670/1000000</f>
        <v>6844.51650786929</v>
      </c>
      <c r="J3670" s="3">
        <f>Sheet1!L3670/1000000</f>
        <v>15133.7832741355</v>
      </c>
      <c r="K3670" s="3">
        <f>Sheet1!M3670/1000000</f>
        <v>12446.0216442826</v>
      </c>
      <c r="L3670" s="3">
        <f>Sheet1!N3670/1000000</f>
        <v>15591.3015986868</v>
      </c>
      <c r="M3670" s="3">
        <f>Sheet1!O3670/1000000</f>
        <v>18036.6872306927</v>
      </c>
      <c r="N3670" s="3">
        <f>Sheet1!P3670/1000000</f>
        <v>19196.3350604137</v>
      </c>
    </row>
    <row r="3671" spans="1:14">
      <c r="A3671" s="3">
        <f>Sheet1!C3671/1000000</f>
        <v>5076.16131138372</v>
      </c>
      <c r="B3671" s="3">
        <f>Sheet1!D3671/1000000</f>
        <v>6657.95314772025</v>
      </c>
      <c r="C3671" s="3">
        <f>Sheet1!E3671/1000000</f>
        <v>7554.10765094703</v>
      </c>
      <c r="D3671" s="3">
        <f>Sheet1!F3671/1000000</f>
        <v>6763.17975241351</v>
      </c>
      <c r="E3671" s="3">
        <f>Sheet1!G3671/1000000</f>
        <v>6394.87829540784</v>
      </c>
      <c r="F3671" s="3">
        <f>Sheet1!H3671/1000000</f>
        <v>5738.170696</v>
      </c>
      <c r="G3671" s="3">
        <f>Sheet1!I3671/1000000</f>
        <v>5577.16019519201</v>
      </c>
      <c r="H3671" s="3">
        <f>Sheet1!J3671/1000000</f>
        <v>6953.50974697397</v>
      </c>
      <c r="I3671" s="3">
        <f>Sheet1!K3671/1000000</f>
        <v>6322.20088170582</v>
      </c>
      <c r="J3671" s="3">
        <f>Sheet1!L3671/1000000</f>
        <v>16359.3869809939</v>
      </c>
      <c r="K3671" s="3">
        <f>Sheet1!M3671/1000000</f>
        <v>12611.8928645242</v>
      </c>
      <c r="L3671" s="3">
        <f>Sheet1!N3671/1000000</f>
        <v>15252.1693349834</v>
      </c>
      <c r="M3671" s="3">
        <f>Sheet1!O3671/1000000</f>
        <v>17915.3561404646</v>
      </c>
      <c r="N3671" s="3">
        <f>Sheet1!P3671/1000000</f>
        <v>19105.6395931029</v>
      </c>
    </row>
    <row r="3672" spans="1:14">
      <c r="A3672" s="3">
        <f>Sheet1!C3672/1000000</f>
        <v>1062.08752588029</v>
      </c>
      <c r="B3672" s="3">
        <f>Sheet1!D3672/1000000</f>
        <v>917.581198967503</v>
      </c>
      <c r="C3672" s="3">
        <f>Sheet1!E3672/1000000</f>
        <v>887.018924382459</v>
      </c>
      <c r="D3672" s="3">
        <f>Sheet1!F3672/1000000</f>
        <v>906.285772827593</v>
      </c>
      <c r="E3672" s="3">
        <f>Sheet1!G3672/1000000</f>
        <v>925.939827177561</v>
      </c>
      <c r="F3672" s="3">
        <f>Sheet1!H3672/1000000</f>
        <v>946.58828</v>
      </c>
      <c r="G3672" s="3">
        <f>Sheet1!I3672/1000000</f>
        <v>930.428835263747</v>
      </c>
      <c r="H3672" s="3">
        <f>Sheet1!J3672/1000000</f>
        <v>753.806064283615</v>
      </c>
      <c r="I3672" s="3">
        <f>Sheet1!K3672/1000000</f>
        <v>753.804519682934</v>
      </c>
      <c r="J3672" s="3">
        <f>Sheet1!L3672/1000000</f>
        <v>519.314538402007</v>
      </c>
      <c r="K3672" s="3">
        <f>Sheet1!M3672/1000000</f>
        <v>832.964681341755</v>
      </c>
      <c r="L3672" s="3">
        <f>Sheet1!N3672/1000000</f>
        <v>1307.08566655229</v>
      </c>
      <c r="M3672" s="3">
        <f>Sheet1!O3672/1000000</f>
        <v>1381.47320981547</v>
      </c>
      <c r="N3672" s="3">
        <f>Sheet1!P3672/1000000</f>
        <v>1451.76681600397</v>
      </c>
    </row>
    <row r="3673" spans="1:14">
      <c r="A3673" s="3">
        <f>Sheet1!C3673/1000000</f>
        <v>278.160836572153</v>
      </c>
      <c r="B3673" s="3">
        <f>Sheet1!D3673/1000000</f>
        <v>206.154391105933</v>
      </c>
      <c r="C3673" s="3">
        <f>Sheet1!E3673/1000000</f>
        <v>86.2644865864046</v>
      </c>
      <c r="D3673" s="3">
        <f>Sheet1!F3673/1000000</f>
        <v>102.723800175366</v>
      </c>
      <c r="E3673" s="3">
        <f>Sheet1!G3673/1000000</f>
        <v>122.323560257116</v>
      </c>
      <c r="F3673" s="3">
        <f>Sheet1!H3673/1000000</f>
        <v>94.910815</v>
      </c>
      <c r="G3673" s="3">
        <f>Sheet1!I3673/1000000</f>
        <v>91.4714318141232</v>
      </c>
      <c r="H3673" s="3">
        <f>Sheet1!J3673/1000000</f>
        <v>84.1671514832667</v>
      </c>
      <c r="I3673" s="3">
        <f>Sheet1!K3673/1000000</f>
        <v>71.0866913901612</v>
      </c>
      <c r="J3673" s="3">
        <f>Sheet1!L3673/1000000</f>
        <v>113.091147815647</v>
      </c>
      <c r="K3673" s="3">
        <f>Sheet1!M3673/1000000</f>
        <v>182.20621157766</v>
      </c>
      <c r="L3673" s="3">
        <f>Sheet1!N3673/1000000</f>
        <v>187.385963627924</v>
      </c>
      <c r="M3673" s="3">
        <f>Sheet1!O3673/1000000</f>
        <v>86.7026821831013</v>
      </c>
      <c r="N3673" s="3">
        <f>Sheet1!P3673/1000000</f>
        <v>146.376235777894</v>
      </c>
    </row>
    <row r="3674" spans="1:14">
      <c r="A3674" s="3">
        <f>Sheet1!C3674/1000000</f>
        <v>345.610096368301</v>
      </c>
      <c r="B3674" s="3">
        <f>Sheet1!D3674/1000000</f>
        <v>356.188555976783</v>
      </c>
      <c r="C3674" s="3">
        <f>Sheet1!E3674/1000000</f>
        <v>425.631034114704</v>
      </c>
      <c r="D3674" s="3">
        <f>Sheet1!F3674/1000000</f>
        <v>384.602799763636</v>
      </c>
      <c r="E3674" s="3">
        <f>Sheet1!G3674/1000000</f>
        <v>176.485262296784</v>
      </c>
      <c r="F3674" s="3">
        <f>Sheet1!H3674/1000000</f>
        <v>124.48624</v>
      </c>
      <c r="G3674" s="3">
        <f>Sheet1!I3674/1000000</f>
        <v>116.958072652911</v>
      </c>
      <c r="H3674" s="3">
        <f>Sheet1!J3674/1000000</f>
        <v>131.195967376853</v>
      </c>
      <c r="I3674" s="3">
        <f>Sheet1!K3674/1000000</f>
        <v>110.994655798871</v>
      </c>
      <c r="J3674" s="3">
        <f>Sheet1!L3674/1000000</f>
        <v>152.902915610604</v>
      </c>
      <c r="K3674" s="3">
        <f>Sheet1!M3674/1000000</f>
        <v>281.761936208271</v>
      </c>
      <c r="L3674" s="3">
        <f>Sheet1!N3674/1000000</f>
        <v>265.908556144213</v>
      </c>
      <c r="M3674" s="3">
        <f>Sheet1!O3674/1000000</f>
        <v>206.963474592595</v>
      </c>
      <c r="N3674" s="3">
        <f>Sheet1!P3674/1000000</f>
        <v>253.289341237461</v>
      </c>
    </row>
    <row r="3675" spans="1:14">
      <c r="A3675" s="3">
        <f>Sheet1!C3675/1000000</f>
        <v>-100.807919427202</v>
      </c>
      <c r="B3675" s="3">
        <f>Sheet1!D3675/1000000</f>
        <v>-1.19988724384356</v>
      </c>
      <c r="C3675" s="3">
        <f>Sheet1!E3675/1000000</f>
        <v>202.730127106459</v>
      </c>
      <c r="D3675" s="3">
        <f>Sheet1!F3675/1000000</f>
        <v>151.591214856046</v>
      </c>
      <c r="E3675" s="3">
        <f>Sheet1!G3675/1000000</f>
        <v>-26.3285283862995</v>
      </c>
      <c r="F3675" s="3">
        <f>Sheet1!H3675/1000000</f>
        <v>-29.575425</v>
      </c>
      <c r="G3675" s="3">
        <f>Sheet1!I3675/1000000</f>
        <v>-30.7205521569411</v>
      </c>
      <c r="H3675" s="3">
        <f>Sheet1!J3675/1000000</f>
        <v>-10.9430033744243</v>
      </c>
      <c r="I3675" s="3">
        <f>Sheet1!K3675/1000000</f>
        <v>-9.10426320024336</v>
      </c>
      <c r="J3675" s="3">
        <f>Sheet1!L3675/1000000</f>
        <v>-31.8818363929781</v>
      </c>
      <c r="K3675" s="3">
        <f>Sheet1!M3675/1000000</f>
        <v>-25.3449775223736</v>
      </c>
      <c r="L3675" s="3">
        <f>Sheet1!N3675/1000000</f>
        <v>-43.6000030829231</v>
      </c>
      <c r="M3675" s="3">
        <f>Sheet1!O3675/1000000</f>
        <v>41.496474256069</v>
      </c>
      <c r="N3675" s="3">
        <f>Sheet1!P3675/1000000</f>
        <v>-0.569775558098197</v>
      </c>
    </row>
    <row r="3676" spans="1:14">
      <c r="A3676" s="3">
        <f>Sheet1!C3676/1000000</f>
        <v>8442.79271020384</v>
      </c>
      <c r="B3676" s="3">
        <f>Sheet1!D3676/1000000</f>
        <v>5659.70949496444</v>
      </c>
      <c r="C3676" s="3">
        <f>Sheet1!E3676/1000000</f>
        <v>3972.51083156742</v>
      </c>
      <c r="D3676" s="3">
        <f>Sheet1!F3676/1000000</f>
        <v>4184.3511312544</v>
      </c>
      <c r="E3676" s="3">
        <f>Sheet1!G3676/1000000</f>
        <v>2763.28668180663</v>
      </c>
      <c r="F3676" s="3">
        <f>Sheet1!H3676/1000000</f>
        <v>2087.71225</v>
      </c>
      <c r="G3676" s="3">
        <f>Sheet1!I3676/1000000</f>
        <v>2103.9081249469</v>
      </c>
      <c r="H3676" s="3">
        <f>Sheet1!J3676/1000000</f>
        <v>1035.99952641714</v>
      </c>
      <c r="I3676" s="3">
        <f>Sheet1!K3676/1000000</f>
        <v>1050.60925239034</v>
      </c>
      <c r="J3676" s="3">
        <f>Sheet1!L3676/1000000</f>
        <v>3270.78840681331</v>
      </c>
      <c r="K3676" s="3">
        <f>Sheet1!M3676/1000000</f>
        <v>3332.44492511868</v>
      </c>
      <c r="L3676" s="3">
        <f>Sheet1!N3676/1000000</f>
        <v>3167.92753998554</v>
      </c>
      <c r="M3676" s="3">
        <f>Sheet1!O3676/1000000</f>
        <v>4193.3239658217</v>
      </c>
      <c r="N3676" s="3">
        <f>Sheet1!P3676/1000000</f>
        <v>4439.3317258978</v>
      </c>
    </row>
    <row r="3677" spans="1:14">
      <c r="A3677" s="3">
        <f>Sheet1!C3677/1000000</f>
        <v>7400.21412478531</v>
      </c>
      <c r="B3677" s="3">
        <f>Sheet1!D3677/1000000</f>
        <v>6393.82741898191</v>
      </c>
      <c r="C3677" s="3">
        <f>Sheet1!E3677/1000000</f>
        <v>5780.24572561978</v>
      </c>
      <c r="D3677" s="3">
        <f>Sheet1!F3677/1000000</f>
        <v>4367.70124584954</v>
      </c>
      <c r="E3677" s="3">
        <f>Sheet1!G3677/1000000</f>
        <v>3445.0754620594</v>
      </c>
      <c r="F3677" s="3">
        <f>Sheet1!H3677/1000000</f>
        <v>2644.442041</v>
      </c>
      <c r="G3677" s="3">
        <f>Sheet1!I3677/1000000</f>
        <v>1817.59507115295</v>
      </c>
      <c r="H3677" s="3">
        <f>Sheet1!J3677/1000000</f>
        <v>1821.16446794586</v>
      </c>
      <c r="I3677" s="3">
        <f>Sheet1!K3677/1000000</f>
        <v>1846.84640444521</v>
      </c>
      <c r="J3677" s="3">
        <f>Sheet1!L3677/1000000</f>
        <v>7856.91218153913</v>
      </c>
      <c r="K3677" s="3">
        <f>Sheet1!M3677/1000000</f>
        <v>5242.76445410576</v>
      </c>
      <c r="L3677" s="3">
        <f>Sheet1!N3677/1000000</f>
        <v>6664.71637657345</v>
      </c>
      <c r="M3677" s="3">
        <f>Sheet1!O3677/1000000</f>
        <v>7035.24021049875</v>
      </c>
      <c r="N3677" s="3">
        <f>Sheet1!P3677/1000000</f>
        <v>8489.81897265836</v>
      </c>
    </row>
    <row r="3678" spans="1:14">
      <c r="A3678" s="3">
        <f>Sheet1!C3678/1000000</f>
        <v>7748.82737682171</v>
      </c>
      <c r="B3678" s="3">
        <f>Sheet1!D3678/1000000</f>
        <v>7733.82995548984</v>
      </c>
      <c r="C3678" s="3">
        <f>Sheet1!E3678/1000000</f>
        <v>7274.50474254944</v>
      </c>
      <c r="D3678" s="3">
        <f>Sheet1!F3678/1000000</f>
        <v>6731.6940066039</v>
      </c>
      <c r="E3678" s="3">
        <f>Sheet1!G3678/1000000</f>
        <v>6486.48977028583</v>
      </c>
      <c r="F3678" s="3">
        <f>Sheet1!H3678/1000000</f>
        <v>6222.94</v>
      </c>
      <c r="G3678" s="3">
        <f>Sheet1!I3678/1000000</f>
        <v>5997.41954165538</v>
      </c>
      <c r="H3678" s="3">
        <f>Sheet1!J3678/1000000</f>
        <v>5801.46689968843</v>
      </c>
      <c r="I3678" s="3">
        <f>Sheet1!K3678/1000000</f>
        <v>5526.3892637158</v>
      </c>
      <c r="J3678" s="3">
        <f>Sheet1!L3678/1000000</f>
        <v>8595.40154640692</v>
      </c>
      <c r="K3678" s="3">
        <f>Sheet1!M3678/1000000</f>
        <v>9573.20764603734</v>
      </c>
      <c r="L3678" s="3">
        <f>Sheet1!N3678/1000000</f>
        <v>10712.9370965101</v>
      </c>
      <c r="M3678" s="3">
        <f>Sheet1!O3678/1000000</f>
        <v>11844.78071868</v>
      </c>
      <c r="N3678" s="3">
        <f>Sheet1!P3678/1000000</f>
        <v>12375.9002546772</v>
      </c>
    </row>
    <row r="3679" spans="1:14">
      <c r="A3679" s="3">
        <f>Sheet1!C3679/1000000</f>
        <v>976.082474583691</v>
      </c>
      <c r="B3679" s="3">
        <f>Sheet1!D3679/1000000</f>
        <v>1100.45698787515</v>
      </c>
      <c r="C3679" s="3">
        <f>Sheet1!E3679/1000000</f>
        <v>867.766799502934</v>
      </c>
      <c r="D3679" s="3">
        <f>Sheet1!F3679/1000000</f>
        <v>788.876350184754</v>
      </c>
      <c r="E3679" s="3">
        <f>Sheet1!G3679/1000000</f>
        <v>728.543393118432</v>
      </c>
      <c r="F3679" s="3">
        <f>Sheet1!H3679/1000000</f>
        <v>683.948</v>
      </c>
      <c r="G3679" s="3">
        <f>Sheet1!I3679/1000000</f>
        <v>654.600482680865</v>
      </c>
      <c r="H3679" s="3">
        <f>Sheet1!J3679/1000000</f>
        <v>608.395310131426</v>
      </c>
      <c r="I3679" s="3">
        <f>Sheet1!K3679/1000000</f>
        <v>415.4069593311</v>
      </c>
      <c r="J3679" s="3">
        <f>Sheet1!L3679/1000000</f>
        <v>584.447127547416</v>
      </c>
      <c r="K3679" s="3">
        <f>Sheet1!M3679/1000000</f>
        <v>626.646033584008</v>
      </c>
      <c r="L3679" s="3">
        <f>Sheet1!N3679/1000000</f>
        <v>635.453052422059</v>
      </c>
      <c r="M3679" s="3">
        <f>Sheet1!O3679/1000000</f>
        <v>685.247373430793</v>
      </c>
      <c r="N3679" s="3">
        <f>Sheet1!P3679/1000000</f>
        <v>667.631942676339</v>
      </c>
    </row>
    <row r="3680" spans="1:14">
      <c r="A3680" s="3">
        <f>Sheet1!C3680/1000000</f>
        <v>2833.88648131133</v>
      </c>
      <c r="B3680" s="3">
        <f>Sheet1!D3680/1000000</f>
        <v>2655.96730958064</v>
      </c>
      <c r="C3680" s="3">
        <f>Sheet1!E3680/1000000</f>
        <v>2533.56157622186</v>
      </c>
      <c r="D3680" s="3">
        <f>Sheet1!F3680/1000000</f>
        <v>2298.34192541812</v>
      </c>
      <c r="E3680" s="3">
        <f>Sheet1!G3680/1000000</f>
        <v>2305.36829217393</v>
      </c>
      <c r="F3680" s="3">
        <f>Sheet1!H3680/1000000</f>
        <v>2311.41</v>
      </c>
      <c r="G3680" s="3">
        <f>Sheet1!I3680/1000000</f>
        <v>2217.77491203608</v>
      </c>
      <c r="H3680" s="3">
        <f>Sheet1!J3680/1000000</f>
        <v>2131.88191834481</v>
      </c>
      <c r="I3680" s="3">
        <f>Sheet1!K3680/1000000</f>
        <v>1924.2540613365</v>
      </c>
      <c r="J3680" s="3">
        <f>Sheet1!L3680/1000000</f>
        <v>2711.43429396399</v>
      </c>
      <c r="K3680" s="3">
        <f>Sheet1!M3680/1000000</f>
        <v>3116.64708309977</v>
      </c>
      <c r="L3680" s="3">
        <f>Sheet1!N3680/1000000</f>
        <v>3628.5715865157</v>
      </c>
      <c r="M3680" s="3">
        <f>Sheet1!O3680/1000000</f>
        <v>3832.74163582756</v>
      </c>
      <c r="N3680" s="3">
        <f>Sheet1!P3680/1000000</f>
        <v>4019.32297311109</v>
      </c>
    </row>
    <row r="3681" spans="1:14">
      <c r="A3681" s="3">
        <f>Sheet1!C3681/1000000</f>
        <v>497.810637805354</v>
      </c>
      <c r="B3681" s="3">
        <f>Sheet1!D3681/1000000</f>
        <v>465.812746711516</v>
      </c>
      <c r="C3681" s="3">
        <f>Sheet1!E3681/1000000</f>
        <v>417.998740776136</v>
      </c>
      <c r="D3681" s="3">
        <f>Sheet1!F3681/1000000</f>
        <v>384.88952927541</v>
      </c>
      <c r="E3681" s="3">
        <f>Sheet1!G3681/1000000</f>
        <v>351.112031480597</v>
      </c>
      <c r="F3681" s="3">
        <f>Sheet1!H3681/1000000</f>
        <v>361.562</v>
      </c>
      <c r="G3681" s="3">
        <f>Sheet1!I3681/1000000</f>
        <v>350.218042334713</v>
      </c>
      <c r="H3681" s="3">
        <f>Sheet1!J3681/1000000</f>
        <v>332.497795309021</v>
      </c>
      <c r="I3681" s="3">
        <f>Sheet1!K3681/1000000</f>
        <v>310.140347183277</v>
      </c>
      <c r="J3681" s="3">
        <f>Sheet1!L3681/1000000</f>
        <v>391.924031377863</v>
      </c>
      <c r="K3681" s="3">
        <f>Sheet1!M3681/1000000</f>
        <v>399.643367395862</v>
      </c>
      <c r="L3681" s="3">
        <f>Sheet1!N3681/1000000</f>
        <v>454.985685703862</v>
      </c>
      <c r="M3681" s="3">
        <f>Sheet1!O3681/1000000</f>
        <v>479.305633359381</v>
      </c>
      <c r="N3681" s="3">
        <f>Sheet1!P3681/1000000</f>
        <v>476.424036160445</v>
      </c>
    </row>
    <row r="3682" spans="1:14">
      <c r="A3682" s="3">
        <f>Sheet1!C3682/1000000</f>
        <v>67.3964161624144</v>
      </c>
      <c r="B3682" s="3">
        <f>Sheet1!D3682/1000000</f>
        <v>43.1693108546234</v>
      </c>
      <c r="C3682" s="3">
        <f>Sheet1!E3682/1000000</f>
        <v>26.3159857318756</v>
      </c>
      <c r="D3682" s="3">
        <f>Sheet1!F3682/1000000</f>
        <v>25.0826277909777</v>
      </c>
      <c r="E3682" s="3">
        <f>Sheet1!G3682/1000000</f>
        <v>25.0192189372987</v>
      </c>
      <c r="F3682" s="3">
        <f>Sheet1!H3682/1000000</f>
        <v>24.2311</v>
      </c>
      <c r="G3682" s="3">
        <f>Sheet1!I3682/1000000</f>
        <v>23.0622000768544</v>
      </c>
      <c r="H3682" s="3">
        <f>Sheet1!J3682/1000000</f>
        <v>22.3562438010446</v>
      </c>
      <c r="I3682" s="3">
        <f>Sheet1!K3682/1000000</f>
        <v>23.0009551240765</v>
      </c>
      <c r="J3682" s="3">
        <f>Sheet1!L3682/1000000</f>
        <v>89.6635354426163</v>
      </c>
      <c r="K3682" s="3">
        <f>Sheet1!M3682/1000000</f>
        <v>102.30524056964</v>
      </c>
      <c r="L3682" s="3">
        <f>Sheet1!N3682/1000000</f>
        <v>168.908171976248</v>
      </c>
      <c r="M3682" s="3">
        <f>Sheet1!O3682/1000000</f>
        <v>208.597406255522</v>
      </c>
      <c r="N3682" s="3">
        <f>Sheet1!P3682/1000000</f>
        <v>216.732704478513</v>
      </c>
    </row>
    <row r="3683" spans="1:14">
      <c r="A3683" s="3">
        <f>Sheet1!C3683/1000000</f>
        <v>1447.6072239629</v>
      </c>
      <c r="B3683" s="3">
        <f>Sheet1!D3683/1000000</f>
        <v>1356.35500563548</v>
      </c>
      <c r="C3683" s="3">
        <f>Sheet1!E3683/1000000</f>
        <v>1338.30070817456</v>
      </c>
      <c r="D3683" s="3">
        <f>Sheet1!F3683/1000000</f>
        <v>984.51082667035</v>
      </c>
      <c r="E3683" s="3">
        <f>Sheet1!G3683/1000000</f>
        <v>800.661792440336</v>
      </c>
      <c r="F3683" s="3">
        <f>Sheet1!H3683/1000000</f>
        <v>635.63</v>
      </c>
      <c r="G3683" s="3">
        <f>Sheet1!I3683/1000000</f>
        <v>621.030312179543</v>
      </c>
      <c r="H3683" s="3">
        <f>Sheet1!J3683/1000000</f>
        <v>636.155540657129</v>
      </c>
      <c r="I3683" s="3">
        <f>Sheet1!K3683/1000000</f>
        <v>735.741286047277</v>
      </c>
      <c r="J3683" s="3">
        <f>Sheet1!L3683/1000000</f>
        <v>1451.65219254502</v>
      </c>
      <c r="K3683" s="3">
        <f>Sheet1!M3683/1000000</f>
        <v>1579.66652101317</v>
      </c>
      <c r="L3683" s="3">
        <f>Sheet1!N3683/1000000</f>
        <v>1647.58078118435</v>
      </c>
      <c r="M3683" s="3">
        <f>Sheet1!O3683/1000000</f>
        <v>1718.41486467166</v>
      </c>
      <c r="N3683" s="3">
        <f>Sheet1!P3683/1000000</f>
        <v>1785.97269162413</v>
      </c>
    </row>
    <row r="3684" spans="1:14">
      <c r="A3684" s="3">
        <f>Sheet1!C3684/1000000</f>
        <v>202.024860495952</v>
      </c>
      <c r="B3684" s="3">
        <f>Sheet1!D3684/1000000</f>
        <v>191.196446357101</v>
      </c>
      <c r="C3684" s="3">
        <f>Sheet1!E3684/1000000</f>
        <v>194.913821207666</v>
      </c>
      <c r="D3684" s="3">
        <f>Sheet1!F3684/1000000</f>
        <v>190.368154280801</v>
      </c>
      <c r="E3684" s="3">
        <f>Sheet1!G3684/1000000</f>
        <v>190.970065372012</v>
      </c>
      <c r="F3684" s="3">
        <f>Sheet1!H3684/1000000</f>
        <v>191.316</v>
      </c>
      <c r="G3684" s="3">
        <f>Sheet1!I3684/1000000</f>
        <v>188.829010512301</v>
      </c>
      <c r="H3684" s="3">
        <f>Sheet1!J3684/1000000</f>
        <v>184.935792971459</v>
      </c>
      <c r="I3684" s="3">
        <f>Sheet1!K3684/1000000</f>
        <v>219.161589675517</v>
      </c>
      <c r="J3684" s="3">
        <f>Sheet1!L3684/1000000</f>
        <v>273.003536431809</v>
      </c>
      <c r="K3684" s="3">
        <f>Sheet1!M3684/1000000</f>
        <v>285.939756538905</v>
      </c>
      <c r="L3684" s="3">
        <f>Sheet1!N3684/1000000</f>
        <v>285.980841898364</v>
      </c>
      <c r="M3684" s="3">
        <f>Sheet1!O3684/1000000</f>
        <v>305.118827159222</v>
      </c>
      <c r="N3684" s="3">
        <f>Sheet1!P3684/1000000</f>
        <v>326.406187146574</v>
      </c>
    </row>
    <row r="3685" spans="1:14">
      <c r="A3685" s="3">
        <f>Sheet1!C3685/1000000</f>
        <v>1594.3499027083</v>
      </c>
      <c r="B3685" s="3">
        <f>Sheet1!D3685/1000000</f>
        <v>1619.5095237685</v>
      </c>
      <c r="C3685" s="3">
        <f>Sheet1!E3685/1000000</f>
        <v>1732.97605239642</v>
      </c>
      <c r="D3685" s="3">
        <f>Sheet1!F3685/1000000</f>
        <v>1830.15727205694</v>
      </c>
      <c r="E3685" s="3">
        <f>Sheet1!G3685/1000000</f>
        <v>1835.63355227465</v>
      </c>
      <c r="F3685" s="3">
        <f>Sheet1!H3685/1000000</f>
        <v>1732.2638</v>
      </c>
      <c r="G3685" s="3">
        <f>Sheet1!I3685/1000000</f>
        <v>1660.15588050194</v>
      </c>
      <c r="H3685" s="3">
        <f>Sheet1!J3685/1000000</f>
        <v>1600.5215407078</v>
      </c>
      <c r="I3685" s="3">
        <f>Sheet1!K3685/1000000</f>
        <v>1556.75711279947</v>
      </c>
      <c r="J3685" s="3">
        <f>Sheet1!L3685/1000000</f>
        <v>2357.00138101059</v>
      </c>
      <c r="K3685" s="3">
        <f>Sheet1!M3685/1000000</f>
        <v>2745.4368613028</v>
      </c>
      <c r="L3685" s="3">
        <f>Sheet1!N3685/1000000</f>
        <v>3342.97612704718</v>
      </c>
      <c r="M3685" s="3">
        <f>Sheet1!O3685/1000000</f>
        <v>4082.20998200174</v>
      </c>
      <c r="N3685" s="3">
        <f>Sheet1!P3685/1000000</f>
        <v>4254.78331329508</v>
      </c>
    </row>
    <row r="3686" spans="1:14">
      <c r="A3686" s="3">
        <f>Sheet1!C3686/1000000</f>
        <v>7242.26078493644</v>
      </c>
      <c r="B3686" s="3">
        <f>Sheet1!D3686/1000000</f>
        <v>7196.68226750574</v>
      </c>
      <c r="C3686" s="3">
        <f>Sheet1!E3686/1000000</f>
        <v>6721.50163694058</v>
      </c>
      <c r="D3686" s="3">
        <f>Sheet1!F3686/1000000</f>
        <v>6135.98508482824</v>
      </c>
      <c r="E3686" s="3">
        <f>Sheet1!G3686/1000000</f>
        <v>5873.44337790301</v>
      </c>
      <c r="F3686" s="3">
        <f>Sheet1!H3686/1000000</f>
        <v>5578.7989</v>
      </c>
      <c r="G3686" s="3">
        <f>Sheet1!I3686/1000000</f>
        <v>5379.80094493102</v>
      </c>
      <c r="H3686" s="3">
        <f>Sheet1!J3686/1000000</f>
        <v>5184.50745553026</v>
      </c>
      <c r="I3686" s="3">
        <f>Sheet1!K3686/1000000</f>
        <v>4870.40226189244</v>
      </c>
      <c r="J3686" s="3">
        <f>Sheet1!L3686/1000000</f>
        <v>7279.92906529381</v>
      </c>
      <c r="K3686" s="3">
        <f>Sheet1!M3686/1000000</f>
        <v>8113.11776240109</v>
      </c>
      <c r="L3686" s="3">
        <f>Sheet1!N3686/1000000</f>
        <v>9087.324864952</v>
      </c>
      <c r="M3686" s="3">
        <f>Sheet1!O3686/1000000</f>
        <v>10047.07905421</v>
      </c>
      <c r="N3686" s="3">
        <f>Sheet1!P3686/1000000</f>
        <v>10432.2295016034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686"/>
  <sheetViews>
    <sheetView zoomScale="70" zoomScaleNormal="70" workbookViewId="0">
      <selection activeCell="P3686" sqref="P3686"/>
    </sheetView>
  </sheetViews>
  <sheetFormatPr defaultColWidth="9" defaultRowHeight="13.5"/>
  <cols>
    <col min="2" max="2" width="40.6666666666667" style="1" customWidth="1"/>
    <col min="3" max="16" width="10.775" style="1" customWidth="1"/>
  </cols>
  <sheetData>
    <row r="1" spans="1:16">
      <c r="A1" t="s">
        <v>0</v>
      </c>
      <c r="B1" t="s">
        <v>1</v>
      </c>
      <c r="C1">
        <v>2000</v>
      </c>
      <c r="D1">
        <v>2001</v>
      </c>
      <c r="E1">
        <v>2002</v>
      </c>
      <c r="F1">
        <v>2003</v>
      </c>
      <c r="G1">
        <v>2004</v>
      </c>
      <c r="H1">
        <v>2005</v>
      </c>
      <c r="I1">
        <v>2006</v>
      </c>
      <c r="J1">
        <v>2007</v>
      </c>
      <c r="K1">
        <v>2008</v>
      </c>
      <c r="L1">
        <v>2009</v>
      </c>
      <c r="M1">
        <v>2010</v>
      </c>
      <c r="N1">
        <v>2011</v>
      </c>
      <c r="O1">
        <v>2012</v>
      </c>
      <c r="P1">
        <v>2013</v>
      </c>
    </row>
    <row r="2" spans="1:16">
      <c r="A2" t="s">
        <v>2</v>
      </c>
      <c r="B2" t="s">
        <v>3</v>
      </c>
      <c r="C2" s="2">
        <v>4067512130.34859</v>
      </c>
      <c r="D2" s="2">
        <v>3858309927.47791</v>
      </c>
      <c r="E2" s="2">
        <v>5894713493.15743</v>
      </c>
      <c r="F2" s="2">
        <v>7284105490.39379</v>
      </c>
      <c r="G2" s="2">
        <v>7169433210.36189</v>
      </c>
      <c r="H2" s="2">
        <v>8328424127.502</v>
      </c>
      <c r="I2" s="2">
        <v>8806973244.74482</v>
      </c>
      <c r="J2" s="2">
        <v>9857975671.73419</v>
      </c>
      <c r="K2" s="2">
        <v>10082379385.3887</v>
      </c>
      <c r="L2" s="2">
        <v>12130747754.243</v>
      </c>
      <c r="M2" s="2">
        <v>12923261171.9242</v>
      </c>
      <c r="N2" s="2">
        <v>13426135036.4738</v>
      </c>
      <c r="O2" s="2">
        <v>15475030380.6349</v>
      </c>
      <c r="P2" s="2">
        <v>15870330572.761</v>
      </c>
    </row>
    <row r="3" spans="1:16">
      <c r="A3" t="s">
        <v>2</v>
      </c>
      <c r="B3" t="s">
        <v>4</v>
      </c>
      <c r="C3" s="2">
        <v>3751465685.62628</v>
      </c>
      <c r="D3" s="2">
        <v>3549475161.18027</v>
      </c>
      <c r="E3" s="2">
        <v>5451837691.08886</v>
      </c>
      <c r="F3" s="2">
        <v>6716488020.75303</v>
      </c>
      <c r="G3" s="2">
        <v>6526145372.52157</v>
      </c>
      <c r="H3" s="2">
        <v>7664068790.5382</v>
      </c>
      <c r="I3" s="2">
        <v>7955015133.42347</v>
      </c>
      <c r="J3" s="2">
        <v>8833152744.01342</v>
      </c>
      <c r="K3" s="2">
        <v>9041919471.74688</v>
      </c>
      <c r="L3" s="2">
        <v>10896869806.6801</v>
      </c>
      <c r="M3" s="2">
        <v>11724169732.389</v>
      </c>
      <c r="N3" s="2">
        <v>12066704647.9657</v>
      </c>
      <c r="O3" s="2">
        <v>13909806926.0536</v>
      </c>
      <c r="P3" s="2">
        <v>14175844208.3099</v>
      </c>
    </row>
    <row r="4" spans="1:16">
      <c r="A4" t="s">
        <v>2</v>
      </c>
      <c r="B4" t="s">
        <v>5</v>
      </c>
      <c r="C4" s="2">
        <v>314641938.969947</v>
      </c>
      <c r="D4" s="2">
        <v>309011432.567069</v>
      </c>
      <c r="E4" s="2">
        <v>438313421.260976</v>
      </c>
      <c r="F4" s="2">
        <v>565376109.686371</v>
      </c>
      <c r="G4" s="2">
        <v>655198770.016112</v>
      </c>
      <c r="H4" s="2">
        <v>664355336.963797</v>
      </c>
      <c r="I4" s="2">
        <v>876891152.945449</v>
      </c>
      <c r="J4" s="2">
        <v>1064610556.36779</v>
      </c>
      <c r="K4" s="2">
        <v>1079869845.83799</v>
      </c>
      <c r="L4" s="2">
        <v>1278296950.7308</v>
      </c>
      <c r="M4" s="2">
        <v>1227157782.68653</v>
      </c>
      <c r="N4" s="2">
        <v>1407556896.17193</v>
      </c>
      <c r="O4" s="2">
        <v>1620416859.39402</v>
      </c>
      <c r="P4" s="2">
        <v>1765986535.07812</v>
      </c>
    </row>
    <row r="5" spans="1:16">
      <c r="A5" t="s">
        <v>2</v>
      </c>
      <c r="B5" t="s">
        <v>6</v>
      </c>
      <c r="C5" s="2">
        <v>667651394.0113</v>
      </c>
      <c r="D5" s="2">
        <v>701342351.344725</v>
      </c>
      <c r="E5" s="2">
        <v>961282427.063943</v>
      </c>
      <c r="F5" s="2">
        <v>1080954981.58468</v>
      </c>
      <c r="G5" s="2">
        <v>1329355764.59505</v>
      </c>
      <c r="H5" s="2">
        <v>1444097004.72865</v>
      </c>
      <c r="I5" s="2">
        <v>1442449683.88237</v>
      </c>
      <c r="J5" s="2">
        <v>1520829285.53402</v>
      </c>
      <c r="K5" s="2">
        <v>1502196692.27524</v>
      </c>
      <c r="L5" s="2">
        <v>1577920656.0184</v>
      </c>
      <c r="M5" s="2">
        <v>1371679395.15325</v>
      </c>
      <c r="N5" s="2">
        <v>1391974663.59665</v>
      </c>
      <c r="O5" s="2">
        <v>1281930400.7275</v>
      </c>
      <c r="P5" s="2">
        <v>1246302358.36363</v>
      </c>
    </row>
    <row r="6" spans="1:16">
      <c r="A6" t="s">
        <v>2</v>
      </c>
      <c r="B6" t="s">
        <v>7</v>
      </c>
      <c r="C6" s="2">
        <v>667651394.0113</v>
      </c>
      <c r="D6" s="2">
        <v>701342351.344725</v>
      </c>
      <c r="E6" s="2">
        <v>961282427.063943</v>
      </c>
      <c r="F6" s="2">
        <v>1080954981.58468</v>
      </c>
      <c r="G6" s="2">
        <v>1329355764.59505</v>
      </c>
      <c r="H6" s="2">
        <v>1444097004.72865</v>
      </c>
      <c r="I6" s="2">
        <v>1442449683.88237</v>
      </c>
      <c r="J6" s="2">
        <v>1520829285.53402</v>
      </c>
      <c r="K6" s="2">
        <v>1502196692.27524</v>
      </c>
      <c r="L6" s="2">
        <v>1577920656.0184</v>
      </c>
      <c r="M6" s="2">
        <v>1371679395.15325</v>
      </c>
      <c r="N6" s="2">
        <v>1391974663.59665</v>
      </c>
      <c r="O6" s="2">
        <v>1281930400.7275</v>
      </c>
      <c r="P6" s="2">
        <v>1246302358.36363</v>
      </c>
    </row>
    <row r="7" spans="1:16">
      <c r="A7" t="s">
        <v>2</v>
      </c>
      <c r="B7" t="s">
        <v>8</v>
      </c>
      <c r="C7" s="2">
        <v>1075636906.87302</v>
      </c>
      <c r="D7" s="2">
        <v>986700886.422248</v>
      </c>
      <c r="E7" s="2">
        <v>1431429827.3184</v>
      </c>
      <c r="F7" s="2">
        <v>2124162791.25467</v>
      </c>
      <c r="G7" s="2">
        <v>1671333602.2218</v>
      </c>
      <c r="H7" s="2">
        <v>1723804300.05517</v>
      </c>
      <c r="I7" s="2">
        <v>1646178540.3464</v>
      </c>
      <c r="J7" s="2">
        <v>1553060123.53032</v>
      </c>
      <c r="K7" s="2">
        <v>1872343680.10775</v>
      </c>
      <c r="L7" s="2">
        <v>1941775760.59544</v>
      </c>
      <c r="M7" s="2">
        <v>1743421554.62756</v>
      </c>
      <c r="N7" s="2">
        <v>1719547734.92594</v>
      </c>
      <c r="O7" s="2">
        <v>1745890878.62518</v>
      </c>
      <c r="P7" s="2">
        <v>1729661733.28508</v>
      </c>
    </row>
    <row r="8" spans="1:16">
      <c r="A8" t="s">
        <v>2</v>
      </c>
      <c r="B8" t="s">
        <v>9</v>
      </c>
      <c r="C8" s="2">
        <v>2219814260.45106</v>
      </c>
      <c r="D8" s="2">
        <v>2126276100.52656</v>
      </c>
      <c r="E8" s="2">
        <v>2772077981.90824</v>
      </c>
      <c r="F8" s="2">
        <v>4419929299.86563</v>
      </c>
      <c r="G8" s="2">
        <v>4369583458.81419</v>
      </c>
      <c r="H8" s="2">
        <v>4874471400.64125</v>
      </c>
      <c r="I8" s="2">
        <v>5029315296.00788</v>
      </c>
      <c r="J8" s="2">
        <v>5220444247.87964</v>
      </c>
      <c r="K8" s="2">
        <v>5414162919.73445</v>
      </c>
      <c r="L8" s="2">
        <v>5844745634.68464</v>
      </c>
      <c r="M8" s="2">
        <v>5236323125.05538</v>
      </c>
      <c r="N8" s="2">
        <v>5248865351.57046</v>
      </c>
      <c r="O8" s="2">
        <v>5589253265.0262</v>
      </c>
      <c r="P8" s="2">
        <v>5615445293.69858</v>
      </c>
    </row>
    <row r="9" spans="1:16">
      <c r="A9" t="s">
        <v>2</v>
      </c>
      <c r="B9" t="s">
        <v>10</v>
      </c>
      <c r="C9" s="2">
        <v>3495246009.92542</v>
      </c>
      <c r="D9" s="2">
        <v>3296867077.53084</v>
      </c>
      <c r="E9" s="2">
        <v>5439744322.71801</v>
      </c>
      <c r="F9" s="2">
        <v>5887348821.4989</v>
      </c>
      <c r="G9" s="2">
        <v>6025242700.69129</v>
      </c>
      <c r="H9" s="2">
        <v>6621833827.41924</v>
      </c>
      <c r="I9" s="2">
        <v>7228470203.62479</v>
      </c>
      <c r="J9" s="2">
        <v>8391731580.2945</v>
      </c>
      <c r="K9" s="2">
        <v>8587506509.28424</v>
      </c>
      <c r="L9" s="2">
        <v>10066656065.3816</v>
      </c>
      <c r="M9" s="2">
        <v>10392535776.3752</v>
      </c>
      <c r="N9" s="2">
        <v>11294701243.4951</v>
      </c>
      <c r="O9" s="2">
        <v>12529205668.91</v>
      </c>
      <c r="P9" s="2">
        <v>13336226876.7695</v>
      </c>
    </row>
    <row r="10" spans="1:16">
      <c r="A10" t="s">
        <v>2</v>
      </c>
      <c r="B10" t="s">
        <v>11</v>
      </c>
      <c r="C10" s="2">
        <v>1937654304.04604</v>
      </c>
      <c r="D10" s="2">
        <v>1707311036.06036</v>
      </c>
      <c r="E10" s="2">
        <v>2283719941.85236</v>
      </c>
      <c r="F10" s="2">
        <v>2361380787.00108</v>
      </c>
      <c r="G10" s="2">
        <v>2019835025.03689</v>
      </c>
      <c r="H10" s="2">
        <v>2266792855.52327</v>
      </c>
      <c r="I10" s="2">
        <v>2440582832.91125</v>
      </c>
      <c r="J10" s="2">
        <v>2956989576.18238</v>
      </c>
      <c r="K10" s="2">
        <v>2610689601.69984</v>
      </c>
      <c r="L10" s="2">
        <v>3219516146.56404</v>
      </c>
      <c r="M10" s="2">
        <v>2639423853.1844</v>
      </c>
      <c r="N10" s="2">
        <v>2763242355.03604</v>
      </c>
      <c r="O10" s="2">
        <v>2853057525.12189</v>
      </c>
      <c r="P10" s="2">
        <v>3083723843.12817</v>
      </c>
    </row>
    <row r="11" spans="1:16">
      <c r="A11" t="s">
        <v>2</v>
      </c>
      <c r="B11" t="s">
        <v>12</v>
      </c>
      <c r="C11" s="2">
        <v>607223869.567802</v>
      </c>
      <c r="D11" s="2">
        <v>657470861.723992</v>
      </c>
      <c r="E11" s="2">
        <v>942270419.395539</v>
      </c>
      <c r="F11" s="2">
        <v>978006744.533402</v>
      </c>
      <c r="G11" s="2">
        <v>1024287323.78038</v>
      </c>
      <c r="H11" s="2">
        <v>1060539991.25864</v>
      </c>
      <c r="I11" s="2">
        <v>1096928538.30016</v>
      </c>
      <c r="J11" s="2">
        <v>1160194062.95487</v>
      </c>
      <c r="K11" s="2">
        <v>1186391642.75176</v>
      </c>
      <c r="L11" s="2">
        <v>1252293230.93375</v>
      </c>
      <c r="M11" s="2">
        <v>1315151116.89867</v>
      </c>
      <c r="N11" s="2">
        <v>1402358620.60012</v>
      </c>
      <c r="O11" s="2">
        <v>1496019649.69669</v>
      </c>
      <c r="P11" s="2">
        <v>1525274415.12123</v>
      </c>
    </row>
    <row r="12" spans="1:16">
      <c r="A12" t="s">
        <v>2</v>
      </c>
      <c r="B12" t="s">
        <v>13</v>
      </c>
      <c r="C12" s="2">
        <v>592412302.330374</v>
      </c>
      <c r="D12" s="2">
        <v>640162456.695063</v>
      </c>
      <c r="E12" s="2">
        <v>926400019.283546</v>
      </c>
      <c r="F12" s="2">
        <v>960740150.656312</v>
      </c>
      <c r="G12" s="2">
        <v>1000619012.89565</v>
      </c>
      <c r="H12" s="2">
        <v>1033446125.10487</v>
      </c>
      <c r="I12" s="2">
        <v>1066462364.70952</v>
      </c>
      <c r="J12" s="2">
        <v>1114851959.74385</v>
      </c>
      <c r="K12" s="2">
        <v>1141005576.71382</v>
      </c>
      <c r="L12" s="2">
        <v>1201445288.65786</v>
      </c>
      <c r="M12" s="2">
        <v>1247565354.94686</v>
      </c>
      <c r="N12" s="2">
        <v>1285715052.42785</v>
      </c>
      <c r="O12" s="2">
        <v>1379784176.5531</v>
      </c>
      <c r="P12" s="2">
        <v>1401674727.29001</v>
      </c>
    </row>
    <row r="13" spans="1:16">
      <c r="A13" t="s">
        <v>2</v>
      </c>
      <c r="B13" t="s">
        <v>14</v>
      </c>
      <c r="C13" s="2">
        <v>195739995.81227</v>
      </c>
      <c r="D13" s="2">
        <v>193734829.511684</v>
      </c>
      <c r="E13" s="2">
        <v>216558980.829559</v>
      </c>
      <c r="F13" s="2">
        <v>294769132.29697</v>
      </c>
      <c r="G13" s="2">
        <v>460374523.039391</v>
      </c>
      <c r="H13" s="2">
        <v>608854330.010462</v>
      </c>
      <c r="I13" s="2">
        <v>791510629.013601</v>
      </c>
      <c r="J13" s="2">
        <v>870666670.282337</v>
      </c>
      <c r="K13" s="2">
        <v>957688532.004192</v>
      </c>
      <c r="L13" s="2">
        <v>1022183281.3524</v>
      </c>
      <c r="M13" s="2">
        <v>1100617459.3517</v>
      </c>
      <c r="N13" s="2">
        <v>1246832109.16697</v>
      </c>
      <c r="O13" s="2">
        <v>1357243342.78953</v>
      </c>
      <c r="P13" s="2">
        <v>1465348426.45831</v>
      </c>
    </row>
    <row r="14" spans="1:16">
      <c r="A14" t="s">
        <v>2</v>
      </c>
      <c r="B14" t="s">
        <v>15</v>
      </c>
      <c r="C14" s="2">
        <v>157514825.262213</v>
      </c>
      <c r="D14" s="2">
        <v>163480457.70551</v>
      </c>
      <c r="E14" s="2">
        <v>586411147.579721</v>
      </c>
      <c r="F14" s="2">
        <v>563444578.310874</v>
      </c>
      <c r="G14" s="2">
        <v>558603444.512673</v>
      </c>
      <c r="H14" s="2">
        <v>581598830.054129</v>
      </c>
      <c r="I14" s="2">
        <v>592865992.64399</v>
      </c>
      <c r="J14" s="2">
        <v>678133343.292068</v>
      </c>
      <c r="K14" s="2">
        <v>693434784.047097</v>
      </c>
      <c r="L14" s="2">
        <v>752104715.077677</v>
      </c>
      <c r="M14" s="2">
        <v>792015252.640228</v>
      </c>
      <c r="N14" s="2">
        <v>877282603.288307</v>
      </c>
      <c r="O14" s="2">
        <v>1096635962.79865</v>
      </c>
      <c r="P14" s="2">
        <v>1102567756.37947</v>
      </c>
    </row>
    <row r="15" spans="1:16">
      <c r="A15" t="s">
        <v>2</v>
      </c>
      <c r="B15" t="s">
        <v>16</v>
      </c>
      <c r="C15" s="2">
        <v>280227046.264355</v>
      </c>
      <c r="D15" s="2">
        <v>301901205.574283</v>
      </c>
      <c r="E15" s="2">
        <v>524278769.848361</v>
      </c>
      <c r="F15" s="2">
        <v>743672134.916601</v>
      </c>
      <c r="G15" s="2">
        <v>818820310.174534</v>
      </c>
      <c r="H15" s="2">
        <v>765497688.914432</v>
      </c>
      <c r="I15" s="2">
        <v>894744275.266513</v>
      </c>
      <c r="J15" s="2">
        <v>1206223893.63603</v>
      </c>
      <c r="K15" s="2">
        <v>1470354472.46759</v>
      </c>
      <c r="L15" s="2">
        <v>1735183262.1498</v>
      </c>
      <c r="M15" s="2">
        <v>2136033869.40142</v>
      </c>
      <c r="N15" s="2">
        <v>2351651723.94397</v>
      </c>
      <c r="O15" s="2">
        <v>2836948462.94866</v>
      </c>
      <c r="P15" s="2">
        <v>3143444423.14694</v>
      </c>
    </row>
    <row r="16" spans="1:16">
      <c r="A16" t="s">
        <v>2</v>
      </c>
      <c r="B16" t="s">
        <v>17</v>
      </c>
      <c r="C16" s="2">
        <v>272190425.689833</v>
      </c>
      <c r="D16" s="2">
        <v>232380111.498172</v>
      </c>
      <c r="E16" s="2">
        <v>694427418.451814</v>
      </c>
      <c r="F16" s="2">
        <v>681748549.448171</v>
      </c>
      <c r="G16" s="2">
        <v>738428857.01673</v>
      </c>
      <c r="H16" s="2">
        <v>912705674.594081</v>
      </c>
      <c r="I16" s="2">
        <v>951318593.832449</v>
      </c>
      <c r="J16" s="2">
        <v>1075196907.12032</v>
      </c>
      <c r="K16" s="2">
        <v>1229129903.06909</v>
      </c>
      <c r="L16" s="2">
        <v>1505932665.90772</v>
      </c>
      <c r="M16" s="2">
        <v>1782476088.24401</v>
      </c>
      <c r="N16" s="2">
        <v>1962054978.31379</v>
      </c>
      <c r="O16" s="2">
        <v>2403030940.62628</v>
      </c>
      <c r="P16" s="2">
        <v>2472015484.48412</v>
      </c>
    </row>
    <row r="17" spans="1:16">
      <c r="A17" t="s">
        <v>2</v>
      </c>
      <c r="B17" t="s">
        <v>18</v>
      </c>
      <c r="C17" s="2">
        <v>3479636627.63615</v>
      </c>
      <c r="D17" s="2">
        <v>3282143633.62332</v>
      </c>
      <c r="E17" s="2">
        <v>5228037327.99868</v>
      </c>
      <c r="F17" s="2">
        <v>5620485729.26012</v>
      </c>
      <c r="G17" s="2">
        <v>5620111383.16639</v>
      </c>
      <c r="H17" s="2">
        <v>6195989370.35502</v>
      </c>
      <c r="I17" s="2">
        <v>6785825119.0384</v>
      </c>
      <c r="J17" s="2">
        <v>7977850037.49821</v>
      </c>
      <c r="K17" s="2">
        <v>8172777396.30422</v>
      </c>
      <c r="L17" s="2">
        <v>9515235966.42969</v>
      </c>
      <c r="M17" s="2">
        <v>9775673891.63828</v>
      </c>
      <c r="N17" s="2">
        <v>10613995229.5376</v>
      </c>
      <c r="O17" s="2">
        <v>12031228414.5999</v>
      </c>
      <c r="P17" s="2">
        <v>12798690016.4425</v>
      </c>
    </row>
    <row r="18" spans="1:16">
      <c r="A18" t="s">
        <v>19</v>
      </c>
      <c r="B18" t="s">
        <v>3</v>
      </c>
      <c r="C18" s="2">
        <v>5298690405.71565</v>
      </c>
      <c r="D18" s="2">
        <v>5366247526.01133</v>
      </c>
      <c r="E18" s="2">
        <v>5755762620.06407</v>
      </c>
      <c r="F18" s="2">
        <v>6261383894.71495</v>
      </c>
      <c r="G18" s="2">
        <v>6829156007.19067</v>
      </c>
      <c r="H18" s="2">
        <v>7204023317.07888</v>
      </c>
      <c r="I18" s="2">
        <v>7455078818.31256</v>
      </c>
      <c r="J18" s="2">
        <v>9072591713.77833</v>
      </c>
      <c r="K18" s="2">
        <v>10250572755.3509</v>
      </c>
      <c r="L18" s="2">
        <v>10359741103.2442</v>
      </c>
      <c r="M18" s="2">
        <v>10561107816.2216</v>
      </c>
      <c r="N18" s="2">
        <v>10733988691.3212</v>
      </c>
      <c r="O18" s="2">
        <v>10809026557.7921</v>
      </c>
      <c r="P18" s="2">
        <v>10916873058.9289</v>
      </c>
    </row>
    <row r="19" spans="1:16">
      <c r="A19" t="s">
        <v>19</v>
      </c>
      <c r="B19" t="s">
        <v>4</v>
      </c>
      <c r="C19" s="2">
        <v>4588205327.09677</v>
      </c>
      <c r="D19" s="2">
        <v>4567079099.63224</v>
      </c>
      <c r="E19" s="2">
        <v>4915188412.66467</v>
      </c>
      <c r="F19" s="2">
        <v>5457735052.81735</v>
      </c>
      <c r="G19" s="2">
        <v>5969619997.39386</v>
      </c>
      <c r="H19" s="2">
        <v>6328686865.63608</v>
      </c>
      <c r="I19" s="2">
        <v>6625371181.43552</v>
      </c>
      <c r="J19" s="2">
        <v>8222220987.68119</v>
      </c>
      <c r="K19" s="2">
        <v>9341984142.40119</v>
      </c>
      <c r="L19" s="2">
        <v>9407727153.09841</v>
      </c>
      <c r="M19" s="2">
        <v>9564105747.41634</v>
      </c>
      <c r="N19" s="2">
        <v>9734083484.65022</v>
      </c>
      <c r="O19" s="2">
        <v>9804497059.36839</v>
      </c>
      <c r="P19" s="2">
        <v>9897666728.61075</v>
      </c>
    </row>
    <row r="20" spans="1:16">
      <c r="A20" t="s">
        <v>19</v>
      </c>
      <c r="B20" t="s">
        <v>5</v>
      </c>
      <c r="C20" s="2">
        <v>695743398.8664</v>
      </c>
      <c r="D20" s="2">
        <v>766629759.072901</v>
      </c>
      <c r="E20" s="2">
        <v>809345384.85513</v>
      </c>
      <c r="F20" s="2">
        <v>794172713.987655</v>
      </c>
      <c r="G20" s="2">
        <v>852957146.043268</v>
      </c>
      <c r="H20" s="2">
        <v>875336451.452816</v>
      </c>
      <c r="I20" s="2">
        <v>846544613.399148</v>
      </c>
      <c r="J20" s="2">
        <v>906102562.945375</v>
      </c>
      <c r="K20" s="2">
        <v>983099318.206749</v>
      </c>
      <c r="L20" s="2">
        <v>1019854623.20611</v>
      </c>
      <c r="M20" s="2">
        <v>1060304580.66031</v>
      </c>
      <c r="N20" s="2">
        <v>1067211205.04261</v>
      </c>
      <c r="O20" s="2">
        <v>1072829191.49076</v>
      </c>
      <c r="P20" s="2">
        <v>1087158205.38786</v>
      </c>
    </row>
    <row r="21" spans="1:16">
      <c r="A21" t="s">
        <v>19</v>
      </c>
      <c r="B21" t="s">
        <v>6</v>
      </c>
      <c r="C21" s="2">
        <v>1790768945.52744</v>
      </c>
      <c r="D21" s="2">
        <v>2231406038.09992</v>
      </c>
      <c r="E21" s="2">
        <v>2331751133.48887</v>
      </c>
      <c r="F21" s="2">
        <v>2750347139.98771</v>
      </c>
      <c r="G21" s="2">
        <v>2825031602.79088</v>
      </c>
      <c r="H21" s="2">
        <v>2962116098.93893</v>
      </c>
      <c r="I21" s="2">
        <v>3346792906.24529</v>
      </c>
      <c r="J21" s="2">
        <v>3529343300.10784</v>
      </c>
      <c r="K21" s="2">
        <v>3669119104.3237</v>
      </c>
      <c r="L21" s="2">
        <v>3716121730.82393</v>
      </c>
      <c r="M21" s="2">
        <v>3438519393.12312</v>
      </c>
      <c r="N21" s="2">
        <v>3653680417.69901</v>
      </c>
      <c r="O21" s="2">
        <v>3358751580.94421</v>
      </c>
      <c r="P21" s="2">
        <v>3253026603.38934</v>
      </c>
    </row>
    <row r="22" spans="1:16">
      <c r="A22" t="s">
        <v>19</v>
      </c>
      <c r="B22" t="s">
        <v>7</v>
      </c>
      <c r="C22" s="2">
        <v>1699221881.4929</v>
      </c>
      <c r="D22" s="2">
        <v>2117334030.4405</v>
      </c>
      <c r="E22" s="2">
        <v>2212549184.71932</v>
      </c>
      <c r="F22" s="2">
        <v>2609743707.37433</v>
      </c>
      <c r="G22" s="2">
        <v>2680610270.09201</v>
      </c>
      <c r="H22" s="2">
        <v>2810681720.38839</v>
      </c>
      <c r="I22" s="2">
        <v>3175692076.98355</v>
      </c>
      <c r="J22" s="2">
        <v>3348909797.85325</v>
      </c>
      <c r="K22" s="2">
        <v>3481539729.37098</v>
      </c>
      <c r="L22" s="2">
        <v>3515531327.39636</v>
      </c>
      <c r="M22" s="2">
        <v>3217800812.74164</v>
      </c>
      <c r="N22" s="2">
        <v>3409044569.30574</v>
      </c>
      <c r="O22" s="2">
        <v>3025119221.53416</v>
      </c>
      <c r="P22" s="2">
        <v>2929896144.12243</v>
      </c>
    </row>
    <row r="23" spans="1:16">
      <c r="A23" t="s">
        <v>19</v>
      </c>
      <c r="B23" t="s">
        <v>20</v>
      </c>
      <c r="C23" s="2">
        <v>91546920.8499065</v>
      </c>
      <c r="D23" s="2">
        <v>114071784.645466</v>
      </c>
      <c r="E23" s="2">
        <v>119201722.940478</v>
      </c>
      <c r="F23" s="2">
        <v>140603257.163025</v>
      </c>
      <c r="G23" s="2">
        <v>144421147.6695</v>
      </c>
      <c r="H23" s="2">
        <v>151434378.550547</v>
      </c>
      <c r="I23" s="2">
        <v>171100842.568461</v>
      </c>
      <c r="J23" s="2">
        <v>180433516.286585</v>
      </c>
      <c r="K23" s="2">
        <v>187579389.522021</v>
      </c>
      <c r="L23" s="2">
        <v>201001269.483541</v>
      </c>
      <c r="M23" s="2">
        <v>222458671.113838</v>
      </c>
      <c r="N23" s="2">
        <v>246876232.141911</v>
      </c>
      <c r="O23" s="2">
        <v>339903548.898469</v>
      </c>
      <c r="P23" s="2">
        <v>329204247.622239</v>
      </c>
    </row>
    <row r="24" spans="1:16">
      <c r="A24" t="s">
        <v>19</v>
      </c>
      <c r="B24" t="s">
        <v>8</v>
      </c>
      <c r="C24" s="2">
        <v>885530937.055384</v>
      </c>
      <c r="D24" s="2">
        <v>896575945.388391</v>
      </c>
      <c r="E24" s="2">
        <v>1130897919.93633</v>
      </c>
      <c r="F24" s="2">
        <v>1351411267.4484</v>
      </c>
      <c r="G24" s="2">
        <v>1576138895.98205</v>
      </c>
      <c r="H24" s="2">
        <v>1861004115.90066</v>
      </c>
      <c r="I24" s="2">
        <v>2142301008.12341</v>
      </c>
      <c r="J24" s="2">
        <v>2474186402.9016</v>
      </c>
      <c r="K24" s="2">
        <v>2829511513.00687</v>
      </c>
      <c r="L24" s="2">
        <v>2952710381.31041</v>
      </c>
      <c r="M24" s="2">
        <v>3447752131.43136</v>
      </c>
      <c r="N24" s="2">
        <v>3703074331.18746</v>
      </c>
      <c r="O24" s="2">
        <v>3679426057.84411</v>
      </c>
      <c r="P24" s="2">
        <v>3925015186.396</v>
      </c>
    </row>
    <row r="25" spans="1:16">
      <c r="A25" t="s">
        <v>19</v>
      </c>
      <c r="B25" t="s">
        <v>9</v>
      </c>
      <c r="C25" s="2">
        <v>2093312427.40621</v>
      </c>
      <c r="D25" s="2">
        <v>2275500608.63729</v>
      </c>
      <c r="E25" s="2">
        <v>2832150819.58115</v>
      </c>
      <c r="F25" s="2">
        <v>3191756560.3085</v>
      </c>
      <c r="G25" s="2">
        <v>3396905545.42746</v>
      </c>
      <c r="H25" s="2">
        <v>3872103594.13833</v>
      </c>
      <c r="I25" s="2">
        <v>4146002228.31231</v>
      </c>
      <c r="J25" s="2">
        <v>4890053115.89408</v>
      </c>
      <c r="K25" s="2">
        <v>5248627189.46936</v>
      </c>
      <c r="L25" s="2">
        <v>5179325661.49307</v>
      </c>
      <c r="M25" s="2">
        <v>5212583776.05457</v>
      </c>
      <c r="N25" s="2">
        <v>5532259878.23004</v>
      </c>
      <c r="O25" s="2">
        <v>5168162472.53294</v>
      </c>
      <c r="P25" s="2">
        <v>5406938608.55441</v>
      </c>
    </row>
    <row r="26" spans="1:16">
      <c r="A26" t="s">
        <v>19</v>
      </c>
      <c r="B26" t="s">
        <v>10</v>
      </c>
      <c r="C26" s="2">
        <v>6087788776.49686</v>
      </c>
      <c r="D26" s="2">
        <v>6571167981.74255</v>
      </c>
      <c r="E26" s="2">
        <v>6849217466.97334</v>
      </c>
      <c r="F26" s="2">
        <v>7242353751.22814</v>
      </c>
      <c r="G26" s="2">
        <v>7653228817.88129</v>
      </c>
      <c r="H26" s="2">
        <v>8094011547.99903</v>
      </c>
      <c r="I26" s="2">
        <v>8533598221.35769</v>
      </c>
      <c r="J26" s="2">
        <v>9037534184.13224</v>
      </c>
      <c r="K26" s="2">
        <v>9718626911.54634</v>
      </c>
      <c r="L26" s="2">
        <v>10044616726.5108</v>
      </c>
      <c r="M26" s="2">
        <v>10416960298.4757</v>
      </c>
      <c r="N26" s="2">
        <v>10682117301.0714</v>
      </c>
      <c r="O26" s="2">
        <v>10855555753.995</v>
      </c>
      <c r="P26" s="2">
        <v>10996683701.4073</v>
      </c>
    </row>
    <row r="27" spans="1:16">
      <c r="A27" t="s">
        <v>19</v>
      </c>
      <c r="B27" t="s">
        <v>11</v>
      </c>
      <c r="C27" s="2">
        <v>1313637897.26632</v>
      </c>
      <c r="D27" s="2">
        <v>1349027927.25416</v>
      </c>
      <c r="E27" s="2">
        <v>1376694594.71174</v>
      </c>
      <c r="F27" s="2">
        <v>1417216136.7018</v>
      </c>
      <c r="G27" s="2">
        <v>1506548126.05036</v>
      </c>
      <c r="H27" s="2">
        <v>1517004163.66693</v>
      </c>
      <c r="I27" s="2">
        <v>1564421047.96381</v>
      </c>
      <c r="J27" s="2">
        <v>1607124434.63193</v>
      </c>
      <c r="K27" s="2">
        <v>1720743380.2363</v>
      </c>
      <c r="L27" s="2">
        <v>1753513336.21988</v>
      </c>
      <c r="M27" s="2">
        <v>1887652554.87724</v>
      </c>
      <c r="N27" s="2">
        <v>1977749759.05606</v>
      </c>
      <c r="O27" s="2">
        <v>2084726707.29433</v>
      </c>
      <c r="P27" s="2">
        <v>2099892339.27546</v>
      </c>
    </row>
    <row r="28" spans="1:16">
      <c r="A28" t="s">
        <v>19</v>
      </c>
      <c r="B28" t="s">
        <v>12</v>
      </c>
      <c r="C28" s="2">
        <v>926569990.669573</v>
      </c>
      <c r="D28" s="2">
        <v>969699303.308981</v>
      </c>
      <c r="E28" s="2">
        <v>851283932.725091</v>
      </c>
      <c r="F28" s="2">
        <v>1134914393.71086</v>
      </c>
      <c r="G28" s="2">
        <v>1267610035.19269</v>
      </c>
      <c r="H28" s="2">
        <v>1346856517.72046</v>
      </c>
      <c r="I28" s="2">
        <v>1454266812.04891</v>
      </c>
      <c r="J28" s="2">
        <v>1098486170.65232</v>
      </c>
      <c r="K28" s="2">
        <v>1358235604.64031</v>
      </c>
      <c r="L28" s="2">
        <v>1435716912.09548</v>
      </c>
      <c r="M28" s="2">
        <v>1706407243.10695</v>
      </c>
      <c r="N28" s="2">
        <v>1804293129.74885</v>
      </c>
      <c r="O28" s="2">
        <v>1820486154.33998</v>
      </c>
      <c r="P28" s="2">
        <v>1973443357.31456</v>
      </c>
    </row>
    <row r="29" spans="1:16">
      <c r="A29" t="s">
        <v>19</v>
      </c>
      <c r="B29" t="s">
        <v>13</v>
      </c>
      <c r="C29" s="2">
        <v>189514137.100366</v>
      </c>
      <c r="D29" s="2">
        <v>204886558.572752</v>
      </c>
      <c r="E29" s="2">
        <v>211334713.525333</v>
      </c>
      <c r="F29" s="2">
        <v>264902526.349303</v>
      </c>
      <c r="G29" s="2">
        <v>313289698.9175</v>
      </c>
      <c r="H29" s="2">
        <v>379742309.981331</v>
      </c>
      <c r="I29" s="2">
        <v>451729818.160491</v>
      </c>
      <c r="J29" s="2">
        <v>521209612.036172</v>
      </c>
      <c r="K29" s="2">
        <v>526462623.475353</v>
      </c>
      <c r="L29" s="2">
        <v>541425116.695539</v>
      </c>
      <c r="M29" s="2">
        <v>596080575.805164</v>
      </c>
      <c r="N29" s="2">
        <v>670250636.830273</v>
      </c>
      <c r="O29" s="2">
        <v>636098877.422256</v>
      </c>
      <c r="P29" s="2">
        <v>656855951.758133</v>
      </c>
    </row>
    <row r="30" spans="1:16">
      <c r="A30" t="s">
        <v>19</v>
      </c>
      <c r="B30" t="s">
        <v>14</v>
      </c>
      <c r="C30" s="2">
        <v>524400919.710981</v>
      </c>
      <c r="D30" s="2">
        <v>696133649.090946</v>
      </c>
      <c r="E30" s="2">
        <v>845613793.140995</v>
      </c>
      <c r="F30" s="2">
        <v>1040568566.64624</v>
      </c>
      <c r="G30" s="2">
        <v>1113827131.83816</v>
      </c>
      <c r="H30" s="2">
        <v>1183801149.72683</v>
      </c>
      <c r="I30" s="2">
        <v>1308589480.76795</v>
      </c>
      <c r="J30" s="2">
        <v>1467661191.83045</v>
      </c>
      <c r="K30" s="2">
        <v>1627233310.85881</v>
      </c>
      <c r="L30" s="2">
        <v>1625556404.86876</v>
      </c>
      <c r="M30" s="2">
        <v>1506444249.94625</v>
      </c>
      <c r="N30" s="2">
        <v>1557141529.80798</v>
      </c>
      <c r="O30" s="2">
        <v>1335015369.41695</v>
      </c>
      <c r="P30" s="2">
        <v>1365393617.96071</v>
      </c>
    </row>
    <row r="31" spans="1:16">
      <c r="A31" t="s">
        <v>19</v>
      </c>
      <c r="B31" t="s">
        <v>15</v>
      </c>
      <c r="C31" s="2">
        <v>1041673864.7352</v>
      </c>
      <c r="D31" s="2">
        <v>1074683333.16402</v>
      </c>
      <c r="E31" s="2">
        <v>1091658322.55053</v>
      </c>
      <c r="F31" s="2">
        <v>1034708308.87522</v>
      </c>
      <c r="G31" s="2">
        <v>1057623093.0871</v>
      </c>
      <c r="H31" s="2">
        <v>1118244249.14587</v>
      </c>
      <c r="I31" s="2">
        <v>1141017084.73271</v>
      </c>
      <c r="J31" s="2">
        <v>1207889362.63703</v>
      </c>
      <c r="K31" s="2">
        <v>1296570409.13898</v>
      </c>
      <c r="L31" s="2">
        <v>1320735027.08647</v>
      </c>
      <c r="M31" s="2">
        <v>1347629877.56618</v>
      </c>
      <c r="N31" s="2">
        <v>1359534832.90847</v>
      </c>
      <c r="O31" s="2">
        <v>1413800698.97904</v>
      </c>
      <c r="P31" s="2">
        <v>1409617168.26098</v>
      </c>
    </row>
    <row r="32" spans="1:16">
      <c r="A32" t="s">
        <v>19</v>
      </c>
      <c r="B32" t="s">
        <v>16</v>
      </c>
      <c r="C32" s="2">
        <v>334827857.552955</v>
      </c>
      <c r="D32" s="2">
        <v>386944330.440992</v>
      </c>
      <c r="E32" s="2">
        <v>428392077.678384</v>
      </c>
      <c r="F32" s="2">
        <v>457164112.007029</v>
      </c>
      <c r="G32" s="2">
        <v>486317779.123073</v>
      </c>
      <c r="H32" s="2">
        <v>556534525.679318</v>
      </c>
      <c r="I32" s="2">
        <v>592825747.693714</v>
      </c>
      <c r="J32" s="2">
        <v>658135334.425083</v>
      </c>
      <c r="K32" s="2">
        <v>697983197.539466</v>
      </c>
      <c r="L32" s="2">
        <v>767910676.351209</v>
      </c>
      <c r="M32" s="2">
        <v>732165885.020894</v>
      </c>
      <c r="N32" s="2">
        <v>784173185.057331</v>
      </c>
      <c r="O32" s="2">
        <v>761747291.840858</v>
      </c>
      <c r="P32" s="2">
        <v>705050448.94721</v>
      </c>
    </row>
    <row r="33" spans="1:16">
      <c r="A33" t="s">
        <v>19</v>
      </c>
      <c r="B33" t="s">
        <v>17</v>
      </c>
      <c r="C33" s="2">
        <v>1503578279.14433</v>
      </c>
      <c r="D33" s="2">
        <v>1609866623.48788</v>
      </c>
      <c r="E33" s="2">
        <v>1636812635.1937</v>
      </c>
      <c r="F33" s="2">
        <v>1697331797.51176</v>
      </c>
      <c r="G33" s="2">
        <v>1755312325.61952</v>
      </c>
      <c r="H33" s="2">
        <v>1831133733.19757</v>
      </c>
      <c r="I33" s="2">
        <v>1913501016.25785</v>
      </c>
      <c r="J33" s="2">
        <v>2112292027.16723</v>
      </c>
      <c r="K33" s="2">
        <v>2240262175.5933</v>
      </c>
      <c r="L33" s="2">
        <v>2370604226.6757</v>
      </c>
      <c r="M33" s="2">
        <v>2496207726.20885</v>
      </c>
      <c r="N33" s="2">
        <v>2548854674.42423</v>
      </c>
      <c r="O33" s="2">
        <v>2674130132.2936</v>
      </c>
      <c r="P33" s="2">
        <v>2698933471.10259</v>
      </c>
    </row>
    <row r="34" spans="1:16">
      <c r="A34" t="s">
        <v>19</v>
      </c>
      <c r="B34" t="s">
        <v>18</v>
      </c>
      <c r="C34" s="2">
        <v>5740536352.10445</v>
      </c>
      <c r="D34" s="2">
        <v>6174270790.27839</v>
      </c>
      <c r="E34" s="2">
        <v>6334510455.73221</v>
      </c>
      <c r="F34" s="2">
        <v>6816208692.79268</v>
      </c>
      <c r="G34" s="2">
        <v>7200703087.80728</v>
      </c>
      <c r="H34" s="2">
        <v>7553574339.13698</v>
      </c>
      <c r="I34" s="2">
        <v>7955166886.60299</v>
      </c>
      <c r="J34" s="2">
        <v>8221865584.42593</v>
      </c>
      <c r="K34" s="2">
        <v>8972565057.41978</v>
      </c>
      <c r="L34" s="2">
        <v>9303459559.04016</v>
      </c>
      <c r="M34" s="2">
        <v>9689038398.4835</v>
      </c>
      <c r="N34" s="2">
        <v>10028417038.5907</v>
      </c>
      <c r="O34" s="2">
        <v>10128920237.2326</v>
      </c>
      <c r="P34" s="2">
        <v>10267180160.1468</v>
      </c>
    </row>
    <row r="35" spans="1:16">
      <c r="A35" t="s">
        <v>21</v>
      </c>
      <c r="B35" t="s">
        <v>3</v>
      </c>
      <c r="C35" s="2">
        <v>38035424831.0646</v>
      </c>
      <c r="D35" s="2">
        <v>39603481709.2291</v>
      </c>
      <c r="E35" s="2">
        <v>41972341786.7994</v>
      </c>
      <c r="F35" s="2">
        <v>43673161663.2294</v>
      </c>
      <c r="G35" s="2">
        <v>45579385753.6735</v>
      </c>
      <c r="H35" s="2">
        <v>46657770809.7331</v>
      </c>
      <c r="I35" s="2">
        <v>48598103652.5595</v>
      </c>
      <c r="J35" s="2">
        <v>50603784191.0831</v>
      </c>
      <c r="K35" s="2">
        <v>54898302396.5485</v>
      </c>
      <c r="L35" s="2">
        <v>58680334909.3142</v>
      </c>
      <c r="M35" s="2">
        <v>62005605425.2592</v>
      </c>
      <c r="N35" s="2">
        <v>66513372490.7888</v>
      </c>
      <c r="O35" s="2">
        <v>69338483827.0183</v>
      </c>
      <c r="P35" s="2">
        <v>71823041587.4606</v>
      </c>
    </row>
    <row r="36" spans="1:16">
      <c r="A36" t="s">
        <v>21</v>
      </c>
      <c r="B36" t="s">
        <v>4</v>
      </c>
      <c r="C36" s="2">
        <v>27564168042.2406</v>
      </c>
      <c r="D36" s="2">
        <v>28859683940.2268</v>
      </c>
      <c r="E36" s="2">
        <v>30042930981.775</v>
      </c>
      <c r="F36" s="2">
        <v>31364819944.9681</v>
      </c>
      <c r="G36" s="2">
        <v>33340803601.5081</v>
      </c>
      <c r="H36" s="2">
        <v>34841139763.5684</v>
      </c>
      <c r="I36" s="2">
        <v>35956056236.0053</v>
      </c>
      <c r="J36" s="2">
        <v>37861727216.5134</v>
      </c>
      <c r="K36" s="2">
        <v>40436324667.24</v>
      </c>
      <c r="L36" s="2">
        <v>42902940471.9443</v>
      </c>
      <c r="M36" s="2">
        <v>45305505138.3683</v>
      </c>
      <c r="N36" s="2">
        <v>48023835446.6704</v>
      </c>
      <c r="O36" s="2">
        <v>50425027219.0039</v>
      </c>
      <c r="P36" s="2">
        <v>52946278579.9541</v>
      </c>
    </row>
    <row r="37" spans="1:16">
      <c r="A37" t="s">
        <v>21</v>
      </c>
      <c r="B37" t="s">
        <v>5</v>
      </c>
      <c r="C37" s="2">
        <v>10238369679.3627</v>
      </c>
      <c r="D37" s="2">
        <v>10545520769.7416</v>
      </c>
      <c r="E37" s="2">
        <v>11568436284.406</v>
      </c>
      <c r="F37" s="2">
        <v>11961763118.0795</v>
      </c>
      <c r="G37" s="2">
        <v>12045495459.9027</v>
      </c>
      <c r="H37" s="2">
        <v>11816631046.1646</v>
      </c>
      <c r="I37" s="2">
        <v>12549262171.0259</v>
      </c>
      <c r="J37" s="2">
        <v>12762599627.9334</v>
      </c>
      <c r="K37" s="2">
        <v>14306874182.9194</v>
      </c>
      <c r="L37" s="2">
        <v>15522958488.4659</v>
      </c>
      <c r="M37" s="2">
        <v>16423290080.7952</v>
      </c>
      <c r="N37" s="2">
        <v>18032772508.7132</v>
      </c>
      <c r="O37" s="2">
        <v>18537690138.9571</v>
      </c>
      <c r="P37" s="2">
        <v>18685991660.0716</v>
      </c>
    </row>
    <row r="38" spans="1:16">
      <c r="A38" t="s">
        <v>21</v>
      </c>
      <c r="B38" t="s">
        <v>6</v>
      </c>
      <c r="C38" s="2">
        <v>23438333110.8966</v>
      </c>
      <c r="D38" s="2">
        <v>24704003098.8914</v>
      </c>
      <c r="E38" s="2">
        <v>26779139359.1945</v>
      </c>
      <c r="F38" s="2">
        <v>27930642351.6462</v>
      </c>
      <c r="G38" s="2">
        <v>30220955024.4764</v>
      </c>
      <c r="H38" s="2">
        <v>32668852381.4598</v>
      </c>
      <c r="I38" s="2">
        <v>34694321229.1118</v>
      </c>
      <c r="J38" s="2">
        <v>38198447673.2499</v>
      </c>
      <c r="K38" s="2">
        <v>42935055184.7285</v>
      </c>
      <c r="L38" s="2">
        <v>46713340040.9868</v>
      </c>
      <c r="M38" s="2">
        <v>49983273843.857</v>
      </c>
      <c r="N38" s="2">
        <v>51432788785.3289</v>
      </c>
      <c r="O38" s="2">
        <v>55135949577.8725</v>
      </c>
      <c r="P38" s="2">
        <v>59877641241.5744</v>
      </c>
    </row>
    <row r="39" spans="1:16">
      <c r="A39" t="s">
        <v>21</v>
      </c>
      <c r="B39" t="s">
        <v>7</v>
      </c>
      <c r="C39" s="2">
        <v>16562934529.1959</v>
      </c>
      <c r="D39" s="2">
        <v>17457332993.7733</v>
      </c>
      <c r="E39" s="2">
        <v>18923748965.2537</v>
      </c>
      <c r="F39" s="2">
        <v>19737470170.7582</v>
      </c>
      <c r="G39" s="2">
        <v>21355942724.7548</v>
      </c>
      <c r="H39" s="2">
        <v>23085774085.4621</v>
      </c>
      <c r="I39" s="2">
        <v>24517092078.7612</v>
      </c>
      <c r="J39" s="2">
        <v>26993318378.7144</v>
      </c>
      <c r="K39" s="2">
        <v>30340489857.6763</v>
      </c>
      <c r="L39" s="2">
        <v>33010452965.1494</v>
      </c>
      <c r="M39" s="2">
        <v>35321184672.7141</v>
      </c>
      <c r="N39" s="2">
        <v>36345499028.2228</v>
      </c>
      <c r="O39" s="2">
        <v>38962374958.2516</v>
      </c>
      <c r="P39" s="2">
        <v>42313139204.6667</v>
      </c>
    </row>
    <row r="40" spans="1:16">
      <c r="A40" t="s">
        <v>21</v>
      </c>
      <c r="B40" t="s">
        <v>20</v>
      </c>
      <c r="C40" s="2">
        <v>6875398581.6938</v>
      </c>
      <c r="D40" s="2">
        <v>7246670105.118</v>
      </c>
      <c r="E40" s="2">
        <v>7855390393.95237</v>
      </c>
      <c r="F40" s="2">
        <v>8193172180.88665</v>
      </c>
      <c r="G40" s="2">
        <v>8865012299.72439</v>
      </c>
      <c r="H40" s="2">
        <v>9583078295.99767</v>
      </c>
      <c r="I40" s="2">
        <v>10177229150.3519</v>
      </c>
      <c r="J40" s="2">
        <v>11205129294.5372</v>
      </c>
      <c r="K40" s="2">
        <v>12594565327.0457</v>
      </c>
      <c r="L40" s="2">
        <v>13702887075.8377</v>
      </c>
      <c r="M40" s="2">
        <v>14662089171.1365</v>
      </c>
      <c r="N40" s="2">
        <v>15087289757.0995</v>
      </c>
      <c r="O40" s="2">
        <v>16173574619.6202</v>
      </c>
      <c r="P40" s="2">
        <v>17564502036.903</v>
      </c>
    </row>
    <row r="41" spans="1:16">
      <c r="A41" t="s">
        <v>21</v>
      </c>
      <c r="B41" t="s">
        <v>8</v>
      </c>
      <c r="C41" s="2">
        <v>40352126966.7738</v>
      </c>
      <c r="D41" s="2">
        <v>39302971665.6354</v>
      </c>
      <c r="E41" s="2">
        <v>41464635107.2443</v>
      </c>
      <c r="F41" s="2">
        <v>44574482740.2877</v>
      </c>
      <c r="G41" s="2">
        <v>46000866187.981</v>
      </c>
      <c r="H41" s="2">
        <v>48714917293.0723</v>
      </c>
      <c r="I41" s="2">
        <v>47691904029.9097</v>
      </c>
      <c r="J41" s="2">
        <v>47214984989.6135</v>
      </c>
      <c r="K41" s="2">
        <v>46081825349.863</v>
      </c>
      <c r="L41" s="2">
        <v>41427560989.5276</v>
      </c>
      <c r="M41" s="2">
        <v>41427560989.5276</v>
      </c>
      <c r="N41" s="2">
        <v>40309016842.8104</v>
      </c>
      <c r="O41" s="2">
        <v>38777274202.7836</v>
      </c>
      <c r="P41" s="2">
        <v>36528192299.0183</v>
      </c>
    </row>
    <row r="42" spans="1:16">
      <c r="A42" t="s">
        <v>21</v>
      </c>
      <c r="B42" t="s">
        <v>9</v>
      </c>
      <c r="C42" s="2">
        <v>14414425873.7929</v>
      </c>
      <c r="D42" s="2">
        <v>16028841571.6633</v>
      </c>
      <c r="E42" s="2">
        <v>19747532816.286</v>
      </c>
      <c r="F42" s="2">
        <v>20754656989.9125</v>
      </c>
      <c r="G42" s="2">
        <v>23348989113.6491</v>
      </c>
      <c r="H42" s="2">
        <v>24843324416.9301</v>
      </c>
      <c r="I42" s="2">
        <v>24470674550.6772</v>
      </c>
      <c r="J42" s="2">
        <v>27382684822.2089</v>
      </c>
      <c r="K42" s="2">
        <v>31599618284.8201</v>
      </c>
      <c r="L42" s="2">
        <v>35644369425.2819</v>
      </c>
      <c r="M42" s="2">
        <v>37248366049.4183</v>
      </c>
      <c r="N42" s="2">
        <v>35534941211.145</v>
      </c>
      <c r="O42" s="2">
        <v>40474298039.4902</v>
      </c>
      <c r="P42" s="2">
        <v>44440779247.3663</v>
      </c>
    </row>
    <row r="43" spans="1:16">
      <c r="A43" t="s">
        <v>21</v>
      </c>
      <c r="B43" t="s">
        <v>10</v>
      </c>
      <c r="C43" s="2">
        <v>80130157964.4903</v>
      </c>
      <c r="D43" s="2">
        <v>82534062703.4226</v>
      </c>
      <c r="E43" s="2">
        <v>87155970214.8156</v>
      </c>
      <c r="F43" s="2">
        <v>93431200070.2895</v>
      </c>
      <c r="G43" s="2">
        <v>97448741673.3097</v>
      </c>
      <c r="H43" s="2">
        <v>103198217432.033</v>
      </c>
      <c r="I43" s="2">
        <v>104952587128.374</v>
      </c>
      <c r="J43" s="2">
        <v>108520975090.74</v>
      </c>
      <c r="K43" s="2">
        <v>111125478492.921</v>
      </c>
      <c r="L43" s="2">
        <v>112903486148.811</v>
      </c>
      <c r="M43" s="2">
        <v>116968011650.164</v>
      </c>
      <c r="N43" s="2">
        <v>120243115976.369</v>
      </c>
      <c r="O43" s="2">
        <v>124211138803.593</v>
      </c>
      <c r="P43" s="2">
        <v>127689050690.089</v>
      </c>
    </row>
    <row r="44" spans="1:16">
      <c r="A44" t="s">
        <v>21</v>
      </c>
      <c r="B44" t="s">
        <v>11</v>
      </c>
      <c r="C44" s="2">
        <v>5527419424.42447</v>
      </c>
      <c r="D44" s="2">
        <v>6234929110.75377</v>
      </c>
      <c r="E44" s="2">
        <v>6160109961.42434</v>
      </c>
      <c r="F44" s="2">
        <v>7361331403.8978</v>
      </c>
      <c r="G44" s="2">
        <v>7758843299.71165</v>
      </c>
      <c r="H44" s="2">
        <v>7937296695.60091</v>
      </c>
      <c r="I44" s="2">
        <v>8580217727.94527</v>
      </c>
      <c r="J44" s="2">
        <v>8794723171.14073</v>
      </c>
      <c r="K44" s="2">
        <v>8460523690.64502</v>
      </c>
      <c r="L44" s="2">
        <v>10245694189.3676</v>
      </c>
      <c r="M44" s="2">
        <v>10747733204.6442</v>
      </c>
      <c r="N44" s="2">
        <v>11994470256.3829</v>
      </c>
      <c r="O44" s="2">
        <v>12858072114.8467</v>
      </c>
      <c r="P44" s="2">
        <v>13989582460.9529</v>
      </c>
    </row>
    <row r="45" spans="1:16">
      <c r="A45" t="s">
        <v>21</v>
      </c>
      <c r="B45" t="s">
        <v>12</v>
      </c>
      <c r="C45" s="2">
        <v>43139584476.4854</v>
      </c>
      <c r="D45" s="2">
        <v>42645416379.9171</v>
      </c>
      <c r="E45" s="2">
        <v>44364433236.0556</v>
      </c>
      <c r="F45" s="2">
        <v>47805447217.3266</v>
      </c>
      <c r="G45" s="2">
        <v>49509107154.1583</v>
      </c>
      <c r="H45" s="2">
        <v>52270175546.7348</v>
      </c>
      <c r="I45" s="2">
        <v>51175571707.0871</v>
      </c>
      <c r="J45" s="2">
        <v>51007670017.0216</v>
      </c>
      <c r="K45" s="2">
        <v>49886531681.8342</v>
      </c>
      <c r="L45" s="2">
        <v>46837829968.13</v>
      </c>
      <c r="M45" s="2">
        <v>46177972057.0499</v>
      </c>
      <c r="N45" s="2">
        <v>45123106797.1915</v>
      </c>
      <c r="O45" s="2">
        <v>44122263803.099</v>
      </c>
      <c r="P45" s="2">
        <v>42666690883.6833</v>
      </c>
    </row>
    <row r="46" spans="1:16">
      <c r="A46" t="s">
        <v>21</v>
      </c>
      <c r="B46" t="s">
        <v>13</v>
      </c>
      <c r="C46" s="2">
        <v>3954502612.03056</v>
      </c>
      <c r="D46" s="2">
        <v>4120859878.01969</v>
      </c>
      <c r="E46" s="2">
        <v>4339889074.72484</v>
      </c>
      <c r="F46" s="2">
        <v>4411691945.80114</v>
      </c>
      <c r="G46" s="2">
        <v>4517794077.94489</v>
      </c>
      <c r="H46" s="2">
        <v>4601339882.82024</v>
      </c>
      <c r="I46" s="2">
        <v>4734247713.75958</v>
      </c>
      <c r="J46" s="2">
        <v>4861940626.84388</v>
      </c>
      <c r="K46" s="2">
        <v>5152293965.37186</v>
      </c>
      <c r="L46" s="2">
        <v>5632416295.78053</v>
      </c>
      <c r="M46" s="2">
        <v>5782717384.6915</v>
      </c>
      <c r="N46" s="2">
        <v>5987597394.70944</v>
      </c>
      <c r="O46" s="2">
        <v>6239722323.34912</v>
      </c>
      <c r="P46" s="2">
        <v>6888653444.97614</v>
      </c>
    </row>
    <row r="47" spans="1:16">
      <c r="A47" t="s">
        <v>21</v>
      </c>
      <c r="B47" t="s">
        <v>14</v>
      </c>
      <c r="C47" s="2">
        <v>4755522504.05955</v>
      </c>
      <c r="D47" s="2">
        <v>5017076241.78941</v>
      </c>
      <c r="E47" s="2">
        <v>5548886323.41704</v>
      </c>
      <c r="F47" s="2">
        <v>5876270616.49452</v>
      </c>
      <c r="G47" s="2">
        <v>6287609559.65467</v>
      </c>
      <c r="H47" s="2">
        <v>6897507686.94338</v>
      </c>
      <c r="I47" s="2">
        <v>7759696147.80785</v>
      </c>
      <c r="J47" s="2">
        <v>8403750928.07478</v>
      </c>
      <c r="K47" s="2">
        <v>9202107266.23838</v>
      </c>
      <c r="L47" s="2">
        <v>10039499027.4668</v>
      </c>
      <c r="M47" s="2">
        <v>11003290934.1069</v>
      </c>
      <c r="N47" s="2">
        <v>11575462062.6804</v>
      </c>
      <c r="O47" s="2">
        <v>12570951800.0709</v>
      </c>
      <c r="P47" s="2">
        <v>13438347474.2715</v>
      </c>
    </row>
    <row r="48" spans="1:16">
      <c r="A48" t="s">
        <v>21</v>
      </c>
      <c r="B48" t="s">
        <v>15</v>
      </c>
      <c r="C48" s="2">
        <v>7301374668.70081</v>
      </c>
      <c r="D48" s="2">
        <v>7719472239.96385</v>
      </c>
      <c r="E48" s="2">
        <v>8152252366.34265</v>
      </c>
      <c r="F48" s="2">
        <v>8672043088.93817</v>
      </c>
      <c r="G48" s="2">
        <v>9278617185.83963</v>
      </c>
      <c r="H48" s="2">
        <v>10068168235.8225</v>
      </c>
      <c r="I48" s="2">
        <v>10758323126.9491</v>
      </c>
      <c r="J48" s="2">
        <v>12187336016.4035</v>
      </c>
      <c r="K48" s="2">
        <v>13325155545.3966</v>
      </c>
      <c r="L48" s="2">
        <v>14731053216.1062</v>
      </c>
      <c r="M48" s="2">
        <v>15860200300.9433</v>
      </c>
      <c r="N48" s="2">
        <v>17109909837.288</v>
      </c>
      <c r="O48" s="2">
        <v>18026591973.1484</v>
      </c>
      <c r="P48" s="2">
        <v>18315017444.7198</v>
      </c>
    </row>
    <row r="49" spans="1:16">
      <c r="A49" t="s">
        <v>21</v>
      </c>
      <c r="B49" t="s">
        <v>16</v>
      </c>
      <c r="C49" s="2">
        <v>6439152959.1712</v>
      </c>
      <c r="D49" s="2">
        <v>6683840771.61763</v>
      </c>
      <c r="E49" s="2">
        <v>7285386441.06745</v>
      </c>
      <c r="F49" s="2">
        <v>7496662647.85228</v>
      </c>
      <c r="G49" s="2">
        <v>7908979093.47993</v>
      </c>
      <c r="H49" s="2">
        <v>8802693731.04563</v>
      </c>
      <c r="I49" s="2">
        <v>9330855354.91529</v>
      </c>
      <c r="J49" s="2">
        <v>10077323783.3065</v>
      </c>
      <c r="K49" s="2">
        <v>10833123067.0535</v>
      </c>
      <c r="L49" s="2">
        <v>11266447989.7331</v>
      </c>
      <c r="M49" s="2">
        <v>11964967765.0987</v>
      </c>
      <c r="N49" s="2">
        <v>12706795766.5348</v>
      </c>
      <c r="O49" s="2">
        <v>13812286998.2182</v>
      </c>
      <c r="P49" s="2">
        <v>14502901348.133</v>
      </c>
    </row>
    <row r="50" spans="1:16">
      <c r="A50" t="s">
        <v>21</v>
      </c>
      <c r="B50" t="s">
        <v>17</v>
      </c>
      <c r="C50" s="2">
        <v>10916693968.7965</v>
      </c>
      <c r="D50" s="2">
        <v>11255305788.6173</v>
      </c>
      <c r="E50" s="2">
        <v>11811384721.4476</v>
      </c>
      <c r="F50" s="2">
        <v>12274668653.9824</v>
      </c>
      <c r="G50" s="2">
        <v>12685517808.8029</v>
      </c>
      <c r="H50" s="2">
        <v>13079458037.6536</v>
      </c>
      <c r="I50" s="2">
        <v>13732806487.3236</v>
      </c>
      <c r="J50" s="2">
        <v>14596273978.3211</v>
      </c>
      <c r="K50" s="2">
        <v>15763349265.0224</v>
      </c>
      <c r="L50" s="2">
        <v>16990884055.949</v>
      </c>
      <c r="M50" s="2">
        <v>18193765999.4923</v>
      </c>
      <c r="N50" s="2">
        <v>19701114425.1293</v>
      </c>
      <c r="O50" s="2">
        <v>20603641494.0582</v>
      </c>
      <c r="P50" s="2">
        <v>21463890231.5122</v>
      </c>
    </row>
    <row r="51" spans="1:16">
      <c r="A51" t="s">
        <v>21</v>
      </c>
      <c r="B51" t="s">
        <v>18</v>
      </c>
      <c r="C51" s="2">
        <v>78513379312.9858</v>
      </c>
      <c r="D51" s="2">
        <v>79894784093.1113</v>
      </c>
      <c r="E51" s="2">
        <v>83644895115.2057</v>
      </c>
      <c r="F51" s="2">
        <v>89753384381.4997</v>
      </c>
      <c r="G51" s="2">
        <v>93615633575.907</v>
      </c>
      <c r="H51" s="2">
        <v>99055299933.8008</v>
      </c>
      <c r="I51" s="2">
        <v>101236852915.284</v>
      </c>
      <c r="J51" s="2">
        <v>104798102136.166</v>
      </c>
      <c r="K51" s="2">
        <v>107194008894.721</v>
      </c>
      <c r="L51" s="2">
        <v>109666641677.577</v>
      </c>
      <c r="M51" s="2">
        <v>113458822124.997</v>
      </c>
      <c r="N51" s="2">
        <v>117635912270.566</v>
      </c>
      <c r="O51" s="2">
        <v>121192527290.903</v>
      </c>
      <c r="P51" s="2">
        <v>123497088815.701</v>
      </c>
    </row>
    <row r="52" spans="1:16">
      <c r="A52" t="s">
        <v>22</v>
      </c>
      <c r="B52" t="s">
        <v>3</v>
      </c>
      <c r="C52" s="2">
        <v>1684448148.46577</v>
      </c>
      <c r="D52" s="2">
        <v>1771437007.81862</v>
      </c>
      <c r="E52" s="2">
        <v>1869145737.02285</v>
      </c>
      <c r="F52" s="2">
        <v>2073416148.43276</v>
      </c>
      <c r="G52" s="2">
        <v>2262068361.44295</v>
      </c>
      <c r="H52" s="2">
        <v>2435575635.47729</v>
      </c>
      <c r="I52" s="2">
        <v>2534867245.04175</v>
      </c>
      <c r="J52" s="2">
        <v>2538080404.57233</v>
      </c>
      <c r="K52" s="2">
        <v>2347098105.22727</v>
      </c>
      <c r="L52" s="2">
        <v>2289034652.61685</v>
      </c>
      <c r="M52" s="2">
        <v>2199744436.81705</v>
      </c>
      <c r="N52" s="2">
        <v>2109722147.77804</v>
      </c>
      <c r="O52" s="2">
        <v>2070523469.41118</v>
      </c>
      <c r="P52" s="2">
        <v>2052747876.91534</v>
      </c>
    </row>
    <row r="53" spans="1:16">
      <c r="A53" t="s">
        <v>22</v>
      </c>
      <c r="B53" t="s">
        <v>4</v>
      </c>
      <c r="C53" s="2">
        <v>1315730520.56621</v>
      </c>
      <c r="D53" s="2">
        <v>1384114892.82075</v>
      </c>
      <c r="E53" s="2">
        <v>1455551276.76565</v>
      </c>
      <c r="F53" s="2">
        <v>1606208088.50603</v>
      </c>
      <c r="G53" s="2">
        <v>1745218074.28794</v>
      </c>
      <c r="H53" s="2">
        <v>1873292032.28374</v>
      </c>
      <c r="I53" s="2">
        <v>1945321932.07964</v>
      </c>
      <c r="J53" s="2">
        <v>1937149962.30881</v>
      </c>
      <c r="K53" s="2">
        <v>1763787596.50226</v>
      </c>
      <c r="L53" s="2">
        <v>1676792797.5802</v>
      </c>
      <c r="M53" s="2">
        <v>1619454435.61943</v>
      </c>
      <c r="N53" s="2">
        <v>1559454058.02823</v>
      </c>
      <c r="O53" s="2">
        <v>1551654538.10906</v>
      </c>
      <c r="P53" s="2">
        <v>1538086618.19443</v>
      </c>
    </row>
    <row r="54" spans="1:16">
      <c r="A54" t="s">
        <v>22</v>
      </c>
      <c r="B54" t="s">
        <v>5</v>
      </c>
      <c r="C54" s="2">
        <v>368717628.899942</v>
      </c>
      <c r="D54" s="2">
        <v>387322117.498539</v>
      </c>
      <c r="E54" s="2">
        <v>413594461.367599</v>
      </c>
      <c r="F54" s="2">
        <v>467208061.159118</v>
      </c>
      <c r="G54" s="2">
        <v>516850288.500067</v>
      </c>
      <c r="H54" s="2">
        <v>562283603.193553</v>
      </c>
      <c r="I54" s="2">
        <v>589545315.918814</v>
      </c>
      <c r="J54" s="2">
        <v>600930442.325623</v>
      </c>
      <c r="K54" s="2">
        <v>583310510.124185</v>
      </c>
      <c r="L54" s="2">
        <v>612241856.404482</v>
      </c>
      <c r="M54" s="2">
        <v>580290002.511488</v>
      </c>
      <c r="N54" s="2">
        <v>550268092.458091</v>
      </c>
      <c r="O54" s="2">
        <v>518868932.536743</v>
      </c>
      <c r="P54" s="2">
        <v>514661261.393614</v>
      </c>
    </row>
    <row r="55" spans="1:16">
      <c r="A55" t="s">
        <v>22</v>
      </c>
      <c r="B55" t="s">
        <v>6</v>
      </c>
      <c r="C55" s="2">
        <v>585818792.164099</v>
      </c>
      <c r="D55" s="2">
        <v>621200499.523284</v>
      </c>
      <c r="E55" s="2">
        <v>669273210.420148</v>
      </c>
      <c r="F55" s="2">
        <v>775464508.636165</v>
      </c>
      <c r="G55" s="2">
        <v>866037262.211949</v>
      </c>
      <c r="H55" s="2">
        <v>974950692.682684</v>
      </c>
      <c r="I55" s="2">
        <v>1063152459.81489</v>
      </c>
      <c r="J55" s="2">
        <v>1065319239.80106</v>
      </c>
      <c r="K55" s="2">
        <v>919706348.699492</v>
      </c>
      <c r="L55" s="2">
        <v>734245369.583903</v>
      </c>
      <c r="M55" s="2">
        <v>666225738.839951</v>
      </c>
      <c r="N55" s="2">
        <v>590051578.780513</v>
      </c>
      <c r="O55" s="2">
        <v>533931325.240405</v>
      </c>
      <c r="P55" s="2">
        <v>501238908.941932</v>
      </c>
    </row>
    <row r="56" spans="1:16">
      <c r="A56" t="s">
        <v>22</v>
      </c>
      <c r="B56" t="s">
        <v>7</v>
      </c>
      <c r="C56" s="2">
        <v>576228511.037228</v>
      </c>
      <c r="D56" s="2">
        <v>613216853.899117</v>
      </c>
      <c r="E56" s="2">
        <v>662386664.887895</v>
      </c>
      <c r="F56" s="2">
        <v>770760791.271796</v>
      </c>
      <c r="G56" s="2">
        <v>859135060.779232</v>
      </c>
      <c r="H56" s="2">
        <v>970922662.040491</v>
      </c>
      <c r="I56" s="2">
        <v>1054892103.14684</v>
      </c>
      <c r="J56" s="2">
        <v>1055492569.68315</v>
      </c>
      <c r="K56" s="2">
        <v>907768472.360215</v>
      </c>
      <c r="L56" s="2">
        <v>727115454.36916</v>
      </c>
      <c r="M56" s="2">
        <v>651668433.478437</v>
      </c>
      <c r="N56" s="2">
        <v>576815465.892188</v>
      </c>
      <c r="O56" s="2">
        <v>522452111.982243</v>
      </c>
      <c r="P56" s="2">
        <v>489691553.498605</v>
      </c>
    </row>
    <row r="57" spans="1:16">
      <c r="A57" t="s">
        <v>22</v>
      </c>
      <c r="B57" t="s">
        <v>20</v>
      </c>
      <c r="C57" s="2">
        <v>9590279.90906703</v>
      </c>
      <c r="D57" s="2">
        <v>7983645.92493219</v>
      </c>
      <c r="E57" s="2">
        <v>6886544.40807447</v>
      </c>
      <c r="F57" s="2">
        <v>4703716.27679177</v>
      </c>
      <c r="G57" s="2">
        <v>6902198.66121867</v>
      </c>
      <c r="H57" s="2">
        <v>4028029.39859723</v>
      </c>
      <c r="I57" s="2">
        <v>8260353.60944267</v>
      </c>
      <c r="J57" s="2">
        <v>9826669.85165115</v>
      </c>
      <c r="K57" s="2">
        <v>11937874.6320452</v>
      </c>
      <c r="L57" s="2">
        <v>7129912.56067115</v>
      </c>
      <c r="M57" s="2">
        <v>14557305.1856265</v>
      </c>
      <c r="N57" s="2">
        <v>13236111.4269935</v>
      </c>
      <c r="O57" s="2">
        <v>11479211.968503</v>
      </c>
      <c r="P57" s="2">
        <v>11547355.6306952</v>
      </c>
    </row>
    <row r="58" spans="1:16">
      <c r="A58" t="s">
        <v>22</v>
      </c>
      <c r="B58" t="s">
        <v>8</v>
      </c>
      <c r="C58" s="2">
        <v>630707578.331132</v>
      </c>
      <c r="D58" s="2">
        <v>651337174.879353</v>
      </c>
      <c r="E58" s="2">
        <v>658737527.244701</v>
      </c>
      <c r="F58" s="2">
        <v>709241316.528451</v>
      </c>
      <c r="G58" s="2">
        <v>758388818.101738</v>
      </c>
      <c r="H58" s="2">
        <v>801242790.876984</v>
      </c>
      <c r="I58" s="2">
        <v>844918675.737371</v>
      </c>
      <c r="J58" s="2">
        <v>873991708.487609</v>
      </c>
      <c r="K58" s="2">
        <v>786733232.674718</v>
      </c>
      <c r="L58" s="2">
        <v>677696345.795774</v>
      </c>
      <c r="M58" s="2">
        <v>721968545.323804</v>
      </c>
      <c r="N58" s="2">
        <v>775467374.718557</v>
      </c>
      <c r="O58" s="2">
        <v>802095558.038896</v>
      </c>
      <c r="P58" s="2">
        <v>834355675.830052</v>
      </c>
    </row>
    <row r="59" spans="1:16">
      <c r="A59" t="s">
        <v>22</v>
      </c>
      <c r="B59" t="s">
        <v>9</v>
      </c>
      <c r="C59" s="2">
        <v>696949404.336137</v>
      </c>
      <c r="D59" s="2">
        <v>706266932.029421</v>
      </c>
      <c r="E59" s="2">
        <v>709207866.022226</v>
      </c>
      <c r="F59" s="2">
        <v>771024422.474226</v>
      </c>
      <c r="G59" s="2">
        <v>874491931.139062</v>
      </c>
      <c r="H59" s="2">
        <v>963634512.261852</v>
      </c>
      <c r="I59" s="2">
        <v>1045866715.11298</v>
      </c>
      <c r="J59" s="2">
        <v>1077668633.80851</v>
      </c>
      <c r="K59" s="2">
        <v>945995843.055606</v>
      </c>
      <c r="L59" s="2">
        <v>712080036.320479</v>
      </c>
      <c r="M59" s="2">
        <v>758887883.177604</v>
      </c>
      <c r="N59" s="2">
        <v>782060381.940894</v>
      </c>
      <c r="O59" s="2">
        <v>760769892.201161</v>
      </c>
      <c r="P59" s="2">
        <v>744242451.94781</v>
      </c>
    </row>
    <row r="60" spans="1:16">
      <c r="A60" t="s">
        <v>22</v>
      </c>
      <c r="B60" t="s">
        <v>10</v>
      </c>
      <c r="C60" s="2">
        <v>2204025115.70975</v>
      </c>
      <c r="D60" s="2">
        <v>2337707752.77099</v>
      </c>
      <c r="E60" s="2">
        <v>2487948609.83232</v>
      </c>
      <c r="F60" s="2">
        <v>2787097553.84125</v>
      </c>
      <c r="G60" s="2">
        <v>3012002510.53561</v>
      </c>
      <c r="H60" s="2">
        <v>3248134606.77511</v>
      </c>
      <c r="I60" s="2">
        <v>3397071666.98604</v>
      </c>
      <c r="J60" s="2">
        <v>3399722720.58186</v>
      </c>
      <c r="K60" s="2">
        <v>3107541846.40675</v>
      </c>
      <c r="L60" s="2">
        <v>2988896333.02015</v>
      </c>
      <c r="M60" s="2">
        <v>2829050839.16086</v>
      </c>
      <c r="N60" s="2">
        <v>2693180720.71729</v>
      </c>
      <c r="O60" s="2">
        <v>2645780461.88933</v>
      </c>
      <c r="P60" s="2">
        <v>2644100012.61548</v>
      </c>
    </row>
    <row r="61" spans="1:16">
      <c r="A61" t="s">
        <v>22</v>
      </c>
      <c r="B61" t="s">
        <v>11</v>
      </c>
      <c r="C61" s="2">
        <v>11154295.2419551</v>
      </c>
      <c r="D61" s="2">
        <v>10563519.9565921</v>
      </c>
      <c r="E61" s="2">
        <v>9961130.53317503</v>
      </c>
      <c r="F61" s="2">
        <v>9614505.37120072</v>
      </c>
      <c r="G61" s="2">
        <v>10404117.6206741</v>
      </c>
      <c r="H61" s="2">
        <v>12448390.7874447</v>
      </c>
      <c r="I61" s="2">
        <v>13781470.4394526</v>
      </c>
      <c r="J61" s="2">
        <v>14041371.7326822</v>
      </c>
      <c r="K61" s="2">
        <v>12450359.1011037</v>
      </c>
      <c r="L61" s="2">
        <v>12148386.8511265</v>
      </c>
      <c r="M61" s="2">
        <v>11505896.3381438</v>
      </c>
      <c r="N61" s="2">
        <v>10896658.9852802</v>
      </c>
      <c r="O61" s="2">
        <v>10739731.4115238</v>
      </c>
      <c r="P61" s="2">
        <v>10728226.0200806</v>
      </c>
    </row>
    <row r="62" spans="1:16">
      <c r="A62" t="s">
        <v>22</v>
      </c>
      <c r="B62" t="s">
        <v>12</v>
      </c>
      <c r="C62" s="2">
        <v>101733114.64703</v>
      </c>
      <c r="D62" s="2">
        <v>108856854.889338</v>
      </c>
      <c r="E62" s="2">
        <v>114193768.220141</v>
      </c>
      <c r="F62" s="2">
        <v>127097018.779722</v>
      </c>
      <c r="G62" s="2">
        <v>136005786.372881</v>
      </c>
      <c r="H62" s="2">
        <v>144829129.9806</v>
      </c>
      <c r="I62" s="2">
        <v>150385662.307768</v>
      </c>
      <c r="J62" s="2">
        <v>150086630.891651</v>
      </c>
      <c r="K62" s="2">
        <v>137772175.915574</v>
      </c>
      <c r="L62" s="2">
        <v>132259370.538918</v>
      </c>
      <c r="M62" s="2">
        <v>125168282.061196</v>
      </c>
      <c r="N62" s="2">
        <v>119244101.865985</v>
      </c>
      <c r="O62" s="2">
        <v>117093829.31884</v>
      </c>
      <c r="P62" s="2">
        <v>117025260.333992</v>
      </c>
    </row>
    <row r="63" spans="1:16">
      <c r="A63" t="s">
        <v>22</v>
      </c>
      <c r="B63" t="s">
        <v>13</v>
      </c>
      <c r="C63" s="2">
        <v>77597730.1293931</v>
      </c>
      <c r="D63" s="2">
        <v>79985654.1503675</v>
      </c>
      <c r="E63" s="2">
        <v>84679834.2256037</v>
      </c>
      <c r="F63" s="2">
        <v>92481920.150004</v>
      </c>
      <c r="G63" s="2">
        <v>99570160.7364178</v>
      </c>
      <c r="H63" s="2">
        <v>108503705.91454</v>
      </c>
      <c r="I63" s="2">
        <v>113568646.897055</v>
      </c>
      <c r="J63" s="2">
        <v>113420043.63499</v>
      </c>
      <c r="K63" s="2">
        <v>103789641.686316</v>
      </c>
      <c r="L63" s="2">
        <v>99821335.0925714</v>
      </c>
      <c r="M63" s="2">
        <v>94450899.9275698</v>
      </c>
      <c r="N63" s="2">
        <v>89936738.6608774</v>
      </c>
      <c r="O63" s="2">
        <v>88349408.66412</v>
      </c>
      <c r="P63" s="2">
        <v>88289045.7535696</v>
      </c>
    </row>
    <row r="64" spans="1:16">
      <c r="A64" t="s">
        <v>22</v>
      </c>
      <c r="B64" t="s">
        <v>14</v>
      </c>
      <c r="C64" s="2">
        <v>244199962.781636</v>
      </c>
      <c r="D64" s="2">
        <v>269167495.994344</v>
      </c>
      <c r="E64" s="2">
        <v>295844159.177928</v>
      </c>
      <c r="F64" s="2">
        <v>309307595.532144</v>
      </c>
      <c r="G64" s="2">
        <v>342942125.264538</v>
      </c>
      <c r="H64" s="2">
        <v>379818932.497637</v>
      </c>
      <c r="I64" s="2">
        <v>402493554.800167</v>
      </c>
      <c r="J64" s="2">
        <v>386690715.717665</v>
      </c>
      <c r="K64" s="2">
        <v>361675217.987845</v>
      </c>
      <c r="L64" s="2">
        <v>347320330.458441</v>
      </c>
      <c r="M64" s="2">
        <v>326596616.958831</v>
      </c>
      <c r="N64" s="2">
        <v>312439213.615267</v>
      </c>
      <c r="O64" s="2">
        <v>306609492.190147</v>
      </c>
      <c r="P64" s="2">
        <v>306135076.118493</v>
      </c>
    </row>
    <row r="65" spans="1:16">
      <c r="A65" t="s">
        <v>22</v>
      </c>
      <c r="B65" t="s">
        <v>15</v>
      </c>
      <c r="C65" s="2">
        <v>622159161.340316</v>
      </c>
      <c r="D65" s="2">
        <v>684015927.728222</v>
      </c>
      <c r="E65" s="2">
        <v>713572698.152606</v>
      </c>
      <c r="F65" s="2">
        <v>774713199.293259</v>
      </c>
      <c r="G65" s="2">
        <v>817928632.46485</v>
      </c>
      <c r="H65" s="2">
        <v>820138785.255932</v>
      </c>
      <c r="I65" s="2">
        <v>829303561.768193</v>
      </c>
      <c r="J65" s="2">
        <v>821834542.767224</v>
      </c>
      <c r="K65" s="2">
        <v>764822134.673458</v>
      </c>
      <c r="L65" s="2">
        <v>729267664.87132</v>
      </c>
      <c r="M65" s="2">
        <v>690143269.836494</v>
      </c>
      <c r="N65" s="2">
        <v>658984549.608817</v>
      </c>
      <c r="O65" s="2">
        <v>646123696.649482</v>
      </c>
      <c r="P65" s="2">
        <v>645904415.259263</v>
      </c>
    </row>
    <row r="66" spans="1:16">
      <c r="A66" t="s">
        <v>22</v>
      </c>
      <c r="B66" t="s">
        <v>16</v>
      </c>
      <c r="C66" s="2">
        <v>113754007.818706</v>
      </c>
      <c r="D66" s="2">
        <v>127233993.69155</v>
      </c>
      <c r="E66" s="2">
        <v>143561248.626279</v>
      </c>
      <c r="F66" s="2">
        <v>178222168.293139</v>
      </c>
      <c r="G66" s="2">
        <v>148874942.300034</v>
      </c>
      <c r="H66" s="2">
        <v>156630851.116749</v>
      </c>
      <c r="I66" s="2">
        <v>161005578.205617</v>
      </c>
      <c r="J66" s="2">
        <v>166394909.476432</v>
      </c>
      <c r="K66" s="2">
        <v>149742972.458825</v>
      </c>
      <c r="L66" s="2">
        <v>143991103.564351</v>
      </c>
      <c r="M66" s="2">
        <v>137025987.184355</v>
      </c>
      <c r="N66" s="2">
        <v>129988716.372655</v>
      </c>
      <c r="O66" s="2">
        <v>127770502.197515</v>
      </c>
      <c r="P66" s="2">
        <v>127792327.094364</v>
      </c>
    </row>
    <row r="67" spans="1:16">
      <c r="A67" t="s">
        <v>22</v>
      </c>
      <c r="B67" t="s">
        <v>17</v>
      </c>
      <c r="C67" s="2">
        <v>1011187685.54073</v>
      </c>
      <c r="D67" s="2">
        <v>1163946832.08461</v>
      </c>
      <c r="E67" s="2">
        <v>1207962547.91617</v>
      </c>
      <c r="F67" s="2">
        <v>1236007628.85597</v>
      </c>
      <c r="G67" s="2">
        <v>1340874127.70223</v>
      </c>
      <c r="H67" s="2">
        <v>1455740436.75073</v>
      </c>
      <c r="I67" s="2">
        <v>1587558887.13872</v>
      </c>
      <c r="J67" s="2">
        <v>1658785380.69318</v>
      </c>
      <c r="K67" s="2">
        <v>1453735839.80724</v>
      </c>
      <c r="L67" s="2">
        <v>1417791309.6284</v>
      </c>
      <c r="M67" s="2">
        <v>1348589266.65133</v>
      </c>
      <c r="N67" s="2">
        <v>1273744230.59897</v>
      </c>
      <c r="O67" s="2">
        <v>1255861688.5568</v>
      </c>
      <c r="P67" s="2">
        <v>1255339976.72709</v>
      </c>
    </row>
    <row r="68" spans="1:16">
      <c r="A68" t="s">
        <v>22</v>
      </c>
      <c r="B68" t="s">
        <v>18</v>
      </c>
      <c r="C68" s="2">
        <v>2100919977.82893</v>
      </c>
      <c r="D68" s="2">
        <v>2364309827.07854</v>
      </c>
      <c r="E68" s="2">
        <v>2481476988.70128</v>
      </c>
      <c r="F68" s="2">
        <v>2621719105.37677</v>
      </c>
      <c r="G68" s="2">
        <v>2791725691.63396</v>
      </c>
      <c r="H68" s="2">
        <v>2969606526.3891</v>
      </c>
      <c r="I68" s="2">
        <v>3152768738.69707</v>
      </c>
      <c r="J68" s="2">
        <v>3214018085.22204</v>
      </c>
      <c r="K68" s="2">
        <v>2887642476.39411</v>
      </c>
      <c r="L68" s="2">
        <v>2792324261.5007</v>
      </c>
      <c r="M68" s="2">
        <v>2648789346.66179</v>
      </c>
      <c r="N68" s="2">
        <v>2513412184.36988</v>
      </c>
      <c r="O68" s="2">
        <v>2472715568.64613</v>
      </c>
      <c r="P68" s="2">
        <v>2471458616.58673</v>
      </c>
    </row>
    <row r="69" spans="1:16">
      <c r="A69" t="s">
        <v>23</v>
      </c>
      <c r="B69" t="s">
        <v>3</v>
      </c>
      <c r="C69" s="2">
        <v>14032873722.4126</v>
      </c>
      <c r="D69" s="2">
        <v>16070374685.8009</v>
      </c>
      <c r="E69" s="2">
        <v>17051912477.4759</v>
      </c>
      <c r="F69" s="2">
        <v>18770553954.7152</v>
      </c>
      <c r="G69" s="2">
        <v>19277801563.4397</v>
      </c>
      <c r="H69" s="2">
        <v>19312823879.79</v>
      </c>
      <c r="I69" s="2">
        <v>18812315525.7964</v>
      </c>
      <c r="J69" s="2">
        <v>25866512454.7934</v>
      </c>
      <c r="K69" s="2">
        <v>32292440238.9252</v>
      </c>
      <c r="L69" s="2">
        <v>40380566506.5807</v>
      </c>
      <c r="M69" s="2">
        <v>41753505767.8063</v>
      </c>
      <c r="N69" s="2">
        <v>43381892492.7437</v>
      </c>
      <c r="O69" s="2">
        <v>45637750902.3646</v>
      </c>
      <c r="P69" s="2">
        <v>50452025828.2767</v>
      </c>
    </row>
    <row r="70" spans="1:16">
      <c r="A70" t="s">
        <v>23</v>
      </c>
      <c r="B70" t="s">
        <v>4</v>
      </c>
      <c r="C70" s="2">
        <v>4663101507.83864</v>
      </c>
      <c r="D70" s="2">
        <v>8315242608.7759</v>
      </c>
      <c r="E70" s="2">
        <v>8010904729.30447</v>
      </c>
      <c r="F70" s="2">
        <v>9837391007.5746</v>
      </c>
      <c r="G70" s="2">
        <v>10339097948.9721</v>
      </c>
      <c r="H70" s="2">
        <v>10163333283.8313</v>
      </c>
      <c r="I70" s="2">
        <v>9858433285.31867</v>
      </c>
      <c r="J70" s="2">
        <v>13959541532.0112</v>
      </c>
      <c r="K70" s="2">
        <v>16304744509.3891</v>
      </c>
      <c r="L70" s="2">
        <v>22777728079.6219</v>
      </c>
      <c r="M70" s="2">
        <v>23552170834.3194</v>
      </c>
      <c r="N70" s="2">
        <v>24470705496.8581</v>
      </c>
      <c r="O70" s="2">
        <v>25743182182.7027</v>
      </c>
      <c r="P70" s="2">
        <v>30024566957.8036</v>
      </c>
    </row>
    <row r="71" spans="1:16">
      <c r="A71" t="s">
        <v>23</v>
      </c>
      <c r="B71" t="s">
        <v>5</v>
      </c>
      <c r="C71" s="2">
        <v>9237280935.06512</v>
      </c>
      <c r="D71" s="2">
        <v>7748231248.33387</v>
      </c>
      <c r="E71" s="2">
        <v>8994146833.05656</v>
      </c>
      <c r="F71" s="2">
        <v>8931187805.22491</v>
      </c>
      <c r="G71" s="2">
        <v>8948157062.05853</v>
      </c>
      <c r="H71" s="2">
        <v>9149490595.95871</v>
      </c>
      <c r="I71" s="2">
        <v>8951861599.08259</v>
      </c>
      <c r="J71" s="2">
        <v>11923879649.978</v>
      </c>
      <c r="K71" s="2">
        <v>15954150971.6706</v>
      </c>
      <c r="L71" s="2">
        <v>17677199276.6091</v>
      </c>
      <c r="M71" s="2">
        <v>18278224052.0131</v>
      </c>
      <c r="N71" s="2">
        <v>18991074790.0466</v>
      </c>
      <c r="O71" s="2">
        <v>19978610679.1313</v>
      </c>
      <c r="P71" s="2">
        <v>20596588033.9187</v>
      </c>
    </row>
    <row r="72" spans="1:16">
      <c r="A72" t="s">
        <v>23</v>
      </c>
      <c r="B72" t="s">
        <v>6</v>
      </c>
      <c r="C72" s="2">
        <v>3275849039.22412</v>
      </c>
      <c r="D72" s="2">
        <v>3008212172.71422</v>
      </c>
      <c r="E72" s="2">
        <v>3231120694.71451</v>
      </c>
      <c r="F72" s="2">
        <v>3363596643.20545</v>
      </c>
      <c r="G72" s="2">
        <v>2690915090.25092</v>
      </c>
      <c r="H72" s="2">
        <v>2873796491.46767</v>
      </c>
      <c r="I72" s="2">
        <v>4775462236.77878</v>
      </c>
      <c r="J72" s="2">
        <v>7076181963.74625</v>
      </c>
      <c r="K72" s="2">
        <v>9079285472.13918</v>
      </c>
      <c r="L72" s="2">
        <v>9949715504.21976</v>
      </c>
      <c r="M72" s="2">
        <v>10288232112.8857</v>
      </c>
      <c r="N72" s="2">
        <v>10689349653.9646</v>
      </c>
      <c r="O72" s="2">
        <v>11244483993.6037</v>
      </c>
      <c r="P72" s="2">
        <v>10926801868.3805</v>
      </c>
    </row>
    <row r="73" spans="1:16">
      <c r="A73" t="s">
        <v>23</v>
      </c>
      <c r="B73" t="s">
        <v>7</v>
      </c>
      <c r="C73" s="2">
        <v>3276410067.72546</v>
      </c>
      <c r="D73" s="2">
        <v>3008727365.187</v>
      </c>
      <c r="E73" s="2">
        <v>3070532171.21739</v>
      </c>
      <c r="F73" s="2">
        <v>3196423990.24157</v>
      </c>
      <c r="G73" s="2">
        <v>2557139192.19558</v>
      </c>
      <c r="H73" s="2">
        <v>2731024657.25674</v>
      </c>
      <c r="I73" s="2">
        <v>4538962980.36507</v>
      </c>
      <c r="J73" s="2">
        <v>6749437951.80286</v>
      </c>
      <c r="K73" s="2">
        <v>8646030016.25947</v>
      </c>
      <c r="L73" s="2">
        <v>9501986987.87196</v>
      </c>
      <c r="M73" s="2">
        <v>9825054545.45347</v>
      </c>
      <c r="N73" s="2">
        <v>10208231672.7264</v>
      </c>
      <c r="O73" s="2">
        <v>10739059719.713</v>
      </c>
      <c r="P73" s="2">
        <v>10435656974.2825</v>
      </c>
    </row>
    <row r="74" spans="1:16">
      <c r="A74" t="s">
        <v>23</v>
      </c>
      <c r="B74" t="s">
        <v>20</v>
      </c>
      <c r="E74">
        <v>160588301.510236</v>
      </c>
      <c r="F74">
        <v>167172421.875516</v>
      </c>
      <c r="G74">
        <v>133775589.868178</v>
      </c>
      <c r="H74">
        <v>142771834.210927</v>
      </c>
      <c r="I74">
        <v>236501827.526036</v>
      </c>
      <c r="J74">
        <v>326829226.584332</v>
      </c>
      <c r="K74">
        <v>433316635.879906</v>
      </c>
      <c r="L74">
        <v>447888534.769596</v>
      </c>
      <c r="M74">
        <v>463342287.72836</v>
      </c>
      <c r="N74">
        <v>481289528.85919</v>
      </c>
      <c r="O74">
        <v>505607065.973364</v>
      </c>
      <c r="P74">
        <v>491322521.890553</v>
      </c>
    </row>
    <row r="75" spans="1:16">
      <c r="A75" t="s">
        <v>23</v>
      </c>
      <c r="B75" t="s">
        <v>8</v>
      </c>
      <c r="C75">
        <v>19491050820.3948</v>
      </c>
      <c r="D75">
        <v>16908486586.6883</v>
      </c>
      <c r="E75">
        <v>19255384524.9219</v>
      </c>
      <c r="F75">
        <v>18465913759.403</v>
      </c>
      <c r="G75">
        <v>20571027927.9765</v>
      </c>
      <c r="H75">
        <v>28223450317.1889</v>
      </c>
      <c r="I75">
        <v>31158689150.1716</v>
      </c>
      <c r="J75">
        <v>38294028965.5609</v>
      </c>
      <c r="K75">
        <v>43463722875.9116</v>
      </c>
      <c r="L75">
        <v>30381142290.2663</v>
      </c>
      <c r="M75">
        <v>31414101128.1267</v>
      </c>
      <c r="N75">
        <v>32639251072.1314</v>
      </c>
      <c r="O75">
        <v>34336492127.881</v>
      </c>
      <c r="P75">
        <v>34665618398.6192</v>
      </c>
    </row>
    <row r="76" spans="1:16">
      <c r="A76" t="s">
        <v>23</v>
      </c>
      <c r="B76" t="s">
        <v>9</v>
      </c>
      <c r="C76">
        <v>13673504097.2628</v>
      </c>
      <c r="D76">
        <v>16823879441.2665</v>
      </c>
      <c r="E76">
        <v>15991097408.9264</v>
      </c>
      <c r="F76">
        <v>16742678987.1522</v>
      </c>
      <c r="G76">
        <v>15855317000.8311</v>
      </c>
      <c r="H76">
        <v>17599401870.9187</v>
      </c>
      <c r="I76">
        <v>15223482618.345</v>
      </c>
      <c r="J76">
        <v>22530754275.1506</v>
      </c>
      <c r="K76">
        <v>29154796032.0449</v>
      </c>
      <c r="L76">
        <v>23732003970.0831</v>
      </c>
      <c r="M76">
        <v>24538892105.0625</v>
      </c>
      <c r="N76">
        <v>25495908897.1655</v>
      </c>
      <c r="O76">
        <v>26821696159.819</v>
      </c>
      <c r="P76">
        <v>28699214891.0047</v>
      </c>
    </row>
    <row r="77" spans="1:16">
      <c r="A77" t="s">
        <v>23</v>
      </c>
      <c r="B77" t="s">
        <v>10</v>
      </c>
      <c r="C77">
        <v>20066718726.6936</v>
      </c>
      <c r="D77">
        <v>20696813694.7091</v>
      </c>
      <c r="E77">
        <v>23704060724.5461</v>
      </c>
      <c r="F77">
        <v>24486294728.4566</v>
      </c>
      <c r="G77">
        <v>27228759738.0497</v>
      </c>
      <c r="H77">
        <v>32810655484.3425</v>
      </c>
      <c r="I77">
        <v>38913437404.4356</v>
      </c>
      <c r="J77">
        <v>47937306950.8983</v>
      </c>
      <c r="K77">
        <v>54560112753.4628</v>
      </c>
      <c r="L77">
        <v>55864099448.2637</v>
      </c>
      <c r="M77">
        <v>57791410879.233</v>
      </c>
      <c r="N77">
        <v>60029863365.5762</v>
      </c>
      <c r="O77">
        <v>63151416260.5855</v>
      </c>
      <c r="P77">
        <v>66346877923.3625</v>
      </c>
    </row>
    <row r="78" spans="1:16">
      <c r="A78" t="s">
        <v>23</v>
      </c>
      <c r="B78" t="s">
        <v>11</v>
      </c>
      <c r="C78">
        <v>1525791338.47081</v>
      </c>
      <c r="D78">
        <v>1650524924.86277</v>
      </c>
      <c r="E78">
        <v>1783920007.15309</v>
      </c>
      <c r="F78">
        <v>1828518007.34091</v>
      </c>
      <c r="G78">
        <v>2024169434.12007</v>
      </c>
      <c r="H78">
        <v>2343988204.71786</v>
      </c>
      <c r="I78">
        <v>2573038690.49703</v>
      </c>
      <c r="J78">
        <v>3259587086.43161</v>
      </c>
      <c r="K78">
        <v>3315371906.64806</v>
      </c>
      <c r="L78">
        <v>4235276923.90852</v>
      </c>
      <c r="M78">
        <v>4484667441.06561</v>
      </c>
      <c r="N78">
        <v>4904121405.26801</v>
      </c>
      <c r="O78">
        <v>5158536334.73413</v>
      </c>
      <c r="P78">
        <v>5281475900.65349</v>
      </c>
    </row>
    <row r="79" spans="1:16">
      <c r="A79" t="s">
        <v>23</v>
      </c>
      <c r="B79" t="s">
        <v>12</v>
      </c>
      <c r="C79">
        <v>13452644086.4495</v>
      </c>
      <c r="D79">
        <v>12559341610.7418</v>
      </c>
      <c r="E79">
        <v>14564789633.9932</v>
      </c>
      <c r="F79">
        <v>16146192178.7566</v>
      </c>
      <c r="G79">
        <v>18280278326.1913</v>
      </c>
      <c r="H79">
        <v>21646610601.2785</v>
      </c>
      <c r="I79">
        <v>25028007180.965</v>
      </c>
      <c r="J79">
        <v>30195122081.4008</v>
      </c>
      <c r="K79">
        <v>33685334906.2766</v>
      </c>
      <c r="L79">
        <v>32360854619.1884</v>
      </c>
      <c r="M79">
        <v>31775395429.7478</v>
      </c>
      <c r="N79">
        <v>30672592217.7701</v>
      </c>
      <c r="O79">
        <v>32263808902.8524</v>
      </c>
      <c r="P79">
        <v>34211672506.9941</v>
      </c>
    </row>
    <row r="80" spans="1:16">
      <c r="A80" t="s">
        <v>23</v>
      </c>
      <c r="B80" t="s">
        <v>13</v>
      </c>
      <c r="C80">
        <v>704515634.234505</v>
      </c>
      <c r="D80">
        <v>758823280.773051</v>
      </c>
      <c r="E80">
        <v>824801639.447914</v>
      </c>
      <c r="F80">
        <v>844596878.797123</v>
      </c>
      <c r="G80">
        <v>934124147.943778</v>
      </c>
      <c r="H80">
        <v>1080781639.17975</v>
      </c>
      <c r="I80">
        <v>1563891031.88793</v>
      </c>
      <c r="J80">
        <v>2073250190.38323</v>
      </c>
      <c r="K80">
        <v>2301929862.3976</v>
      </c>
      <c r="L80">
        <v>2423241566.14477</v>
      </c>
      <c r="M80">
        <v>2681559117.08906</v>
      </c>
      <c r="N80">
        <v>3030706101.00997</v>
      </c>
      <c r="O80">
        <v>3184363296.5894</v>
      </c>
      <c r="P80">
        <v>3244685271.73833</v>
      </c>
    </row>
    <row r="81" spans="1:16">
      <c r="A81" t="s">
        <v>23</v>
      </c>
      <c r="B81" t="s">
        <v>14</v>
      </c>
      <c r="C81">
        <v>665095008.285157</v>
      </c>
      <c r="D81">
        <v>707940169.389756</v>
      </c>
      <c r="E81">
        <v>771853214.512803</v>
      </c>
      <c r="F81">
        <v>797324370.584287</v>
      </c>
      <c r="G81">
        <v>884232726.984474</v>
      </c>
      <c r="H81">
        <v>1025709963.29798</v>
      </c>
      <c r="I81">
        <v>1333422952.29011</v>
      </c>
      <c r="J81">
        <v>1828122801.7398</v>
      </c>
      <c r="K81">
        <v>2296122157.46724</v>
      </c>
      <c r="L81">
        <v>2842140159.73333</v>
      </c>
      <c r="M81">
        <v>3298303655.37374</v>
      </c>
      <c r="N81">
        <v>3694759659.03258</v>
      </c>
      <c r="O81">
        <v>3886436959.85612</v>
      </c>
      <c r="P81">
        <v>3813298288.13731</v>
      </c>
    </row>
    <row r="82" spans="1:16">
      <c r="A82" t="s">
        <v>23</v>
      </c>
      <c r="B82" t="s">
        <v>15</v>
      </c>
      <c r="C82">
        <v>2056966031.91301</v>
      </c>
      <c r="D82">
        <v>2200996070.5382</v>
      </c>
      <c r="E82">
        <v>2410076461.48515</v>
      </c>
      <c r="F82">
        <v>2465508220.09495</v>
      </c>
      <c r="G82">
        <v>2726852091.43186</v>
      </c>
      <c r="H82">
        <v>3168602130.24126</v>
      </c>
      <c r="I82">
        <v>4375839541.86402</v>
      </c>
      <c r="J82">
        <v>5329772477.04536</v>
      </c>
      <c r="K82">
        <v>6763481579.60289</v>
      </c>
      <c r="L82">
        <v>6665411061.6792</v>
      </c>
      <c r="M82">
        <v>7247301447.36469</v>
      </c>
      <c r="N82">
        <v>7933620737.81364</v>
      </c>
      <c r="O82">
        <v>8345197714.95979</v>
      </c>
      <c r="P82">
        <v>8817080959.91948</v>
      </c>
    </row>
    <row r="83" spans="1:16">
      <c r="A83" t="s">
        <v>23</v>
      </c>
      <c r="B83" t="s">
        <v>16</v>
      </c>
      <c r="C83">
        <v>627542478.657256</v>
      </c>
      <c r="D83">
        <v>650558918.148873</v>
      </c>
      <c r="E83">
        <v>723027306.567634</v>
      </c>
      <c r="F83">
        <v>751948398.822218</v>
      </c>
      <c r="G83">
        <v>850453639.075176</v>
      </c>
      <c r="H83">
        <v>956760343.957036</v>
      </c>
      <c r="I83">
        <v>1321286035.00846</v>
      </c>
      <c r="J83">
        <v>1609326364.9923</v>
      </c>
      <c r="K83">
        <v>2042235249.6329</v>
      </c>
      <c r="L83">
        <v>2012622827.93838</v>
      </c>
      <c r="M83">
        <v>2188324800.82367</v>
      </c>
      <c r="N83">
        <v>2395559112.1691</v>
      </c>
      <c r="O83">
        <v>2519830172.82666</v>
      </c>
      <c r="P83">
        <v>2662318872.69696</v>
      </c>
    </row>
    <row r="84" spans="1:16">
      <c r="A84" t="s">
        <v>23</v>
      </c>
      <c r="B84" t="s">
        <v>17</v>
      </c>
      <c r="C84">
        <v>1279761759.57623</v>
      </c>
      <c r="D84">
        <v>1370253994.4474</v>
      </c>
      <c r="E84">
        <v>1491367593.58954</v>
      </c>
      <c r="F84">
        <v>1552917694.24718</v>
      </c>
      <c r="G84">
        <v>1687980607.43362</v>
      </c>
      <c r="H84">
        <v>1910722667.75994</v>
      </c>
      <c r="I84">
        <v>2163970376.96473</v>
      </c>
      <c r="J84">
        <v>2265969030.54023</v>
      </c>
      <c r="K84">
        <v>2317064993.07533</v>
      </c>
      <c r="L84">
        <v>2451602693.63155</v>
      </c>
      <c r="M84">
        <v>2569190637.6292</v>
      </c>
      <c r="N84">
        <v>2814765338.53598</v>
      </c>
      <c r="O84">
        <v>2960970249.30231</v>
      </c>
      <c r="P84">
        <v>3132837132.19589</v>
      </c>
    </row>
    <row r="85" spans="1:16">
      <c r="A85" t="s">
        <v>23</v>
      </c>
      <c r="B85" t="s">
        <v>18</v>
      </c>
      <c r="C85">
        <v>19668912350.002</v>
      </c>
      <c r="D85">
        <v>19337750932.51</v>
      </c>
      <c r="E85">
        <v>21897159078.9995</v>
      </c>
      <c r="F85">
        <v>23622208077.9994</v>
      </c>
      <c r="G85">
        <v>26501030668.3065</v>
      </c>
      <c r="H85">
        <v>31052393911.2526</v>
      </c>
      <c r="I85">
        <v>36865065691.6984</v>
      </c>
      <c r="J85">
        <v>44487661269.158</v>
      </c>
      <c r="K85">
        <v>50432960963.9773</v>
      </c>
      <c r="L85">
        <v>50921657991.168</v>
      </c>
      <c r="M85">
        <v>52183987976.1596</v>
      </c>
      <c r="N85">
        <v>53410446841.9758</v>
      </c>
      <c r="O85">
        <v>56181506696.9673</v>
      </c>
      <c r="P85">
        <v>58942847333.1631</v>
      </c>
    </row>
    <row r="86" spans="1:16">
      <c r="A86" t="s">
        <v>24</v>
      </c>
      <c r="B86" t="s">
        <v>3</v>
      </c>
      <c r="C86">
        <v>163223933.731086</v>
      </c>
      <c r="D86">
        <v>157526820.432232</v>
      </c>
      <c r="E86">
        <v>160925401.386959</v>
      </c>
      <c r="F86">
        <v>169254723.106273</v>
      </c>
      <c r="G86">
        <v>188954979.923394</v>
      </c>
      <c r="H86">
        <v>205765528.148148</v>
      </c>
      <c r="I86">
        <v>313056485.139973</v>
      </c>
      <c r="J86">
        <v>306243999.865873</v>
      </c>
      <c r="K86">
        <v>309975086.738643</v>
      </c>
      <c r="L86">
        <v>251403129.453876</v>
      </c>
      <c r="M86">
        <v>235109116.530495</v>
      </c>
      <c r="N86">
        <v>246703949.694146</v>
      </c>
      <c r="O86">
        <v>231646135.578511</v>
      </c>
      <c r="P86">
        <v>221724317.829784</v>
      </c>
    </row>
    <row r="87" spans="1:16">
      <c r="A87" t="s">
        <v>24</v>
      </c>
      <c r="B87" t="s">
        <v>4</v>
      </c>
      <c r="C87">
        <v>138494057.369388</v>
      </c>
      <c r="D87">
        <v>128912488.178511</v>
      </c>
      <c r="E87">
        <v>133947411.45469</v>
      </c>
      <c r="F87">
        <v>141321746.138857</v>
      </c>
      <c r="G87">
        <v>167770209.977886</v>
      </c>
      <c r="H87">
        <v>177961824.444444</v>
      </c>
      <c r="I87">
        <v>282192169.154214</v>
      </c>
      <c r="J87">
        <v>272690722.593811</v>
      </c>
      <c r="K87">
        <v>273091580.980339</v>
      </c>
      <c r="L87">
        <v>211084847.48383</v>
      </c>
      <c r="M87">
        <v>192301319.367275</v>
      </c>
      <c r="N87">
        <v>206987866.579409</v>
      </c>
      <c r="O87">
        <v>193943050.373881</v>
      </c>
      <c r="P87">
        <v>184344128.801924</v>
      </c>
    </row>
    <row r="88" spans="1:16">
      <c r="A88" t="s">
        <v>24</v>
      </c>
      <c r="B88" t="s">
        <v>5</v>
      </c>
      <c r="C88">
        <v>24729877.0209351</v>
      </c>
      <c r="D88">
        <v>28614332.5706974</v>
      </c>
      <c r="E88">
        <v>26977989.8840844</v>
      </c>
      <c r="F88">
        <v>27932977.6508947</v>
      </c>
      <c r="G88">
        <v>21184770.2502565</v>
      </c>
      <c r="H88">
        <v>27803703.7037037</v>
      </c>
      <c r="I88">
        <v>30864316.4663397</v>
      </c>
      <c r="J88">
        <v>33553277.7614881</v>
      </c>
      <c r="K88">
        <v>36883506.2704731</v>
      </c>
      <c r="L88">
        <v>40318282.445199</v>
      </c>
      <c r="M88">
        <v>42807797.6368869</v>
      </c>
      <c r="N88">
        <v>39716083.5818786</v>
      </c>
      <c r="O88">
        <v>37703085.6456202</v>
      </c>
      <c r="P88">
        <v>37380189.4573825</v>
      </c>
    </row>
    <row r="89" spans="1:16">
      <c r="A89" t="s">
        <v>24</v>
      </c>
      <c r="B89" t="s">
        <v>6</v>
      </c>
      <c r="C89">
        <v>69869375.895438</v>
      </c>
      <c r="D89">
        <v>54991278.2226837</v>
      </c>
      <c r="E89">
        <v>39633306.4987867</v>
      </c>
      <c r="F89">
        <v>44849151.1711644</v>
      </c>
      <c r="G89">
        <v>66663796.0208715</v>
      </c>
      <c r="H89">
        <v>80225925.9259259</v>
      </c>
      <c r="I89">
        <v>109640851.554069</v>
      </c>
      <c r="J89">
        <v>162234410.45317</v>
      </c>
      <c r="K89">
        <v>176823438.455325</v>
      </c>
      <c r="L89">
        <v>74701314.5766789</v>
      </c>
      <c r="M89">
        <v>57880545.1740581</v>
      </c>
      <c r="N89">
        <v>43776483.3325452</v>
      </c>
      <c r="O89">
        <v>44880084.0667704</v>
      </c>
      <c r="P89">
        <v>46755490.9044136</v>
      </c>
    </row>
    <row r="90" spans="1:16">
      <c r="A90" t="s">
        <v>24</v>
      </c>
      <c r="B90" t="s">
        <v>7</v>
      </c>
      <c r="C90">
        <v>69869375.895438</v>
      </c>
      <c r="D90">
        <v>54991278.2226837</v>
      </c>
      <c r="E90">
        <v>39633306.4987867</v>
      </c>
      <c r="F90">
        <v>44849151.1711644</v>
      </c>
      <c r="G90">
        <v>66663796.0208715</v>
      </c>
      <c r="H90">
        <v>80225925.9259259</v>
      </c>
      <c r="I90">
        <v>109640851.554069</v>
      </c>
      <c r="J90">
        <v>162234410.45317</v>
      </c>
      <c r="K90">
        <v>176823438.455325</v>
      </c>
      <c r="L90">
        <v>74701314.5766789</v>
      </c>
      <c r="M90">
        <v>57880545.1740581</v>
      </c>
      <c r="N90">
        <v>43776483.3325452</v>
      </c>
      <c r="O90">
        <v>44880084.0667704</v>
      </c>
      <c r="P90">
        <v>46755490.9044136</v>
      </c>
    </row>
    <row r="91" spans="1:16">
      <c r="A91" t="s">
        <v>24</v>
      </c>
      <c r="B91" t="s">
        <v>8</v>
      </c>
      <c r="C91">
        <v>78857680.608585</v>
      </c>
      <c r="D91">
        <v>83372688.4370391</v>
      </c>
      <c r="E91">
        <v>74592201.944163</v>
      </c>
      <c r="F91">
        <v>80437936.1132628</v>
      </c>
      <c r="G91">
        <v>84479414.7405574</v>
      </c>
      <c r="H91">
        <v>113575161.851852</v>
      </c>
      <c r="I91">
        <v>131963941.938221</v>
      </c>
      <c r="J91">
        <v>126169988.440383</v>
      </c>
      <c r="K91">
        <v>118049445.012133</v>
      </c>
      <c r="L91">
        <v>119514384.810389</v>
      </c>
      <c r="M91">
        <v>114161955.840699</v>
      </c>
      <c r="N91">
        <v>117017731.635783</v>
      </c>
      <c r="O91">
        <v>113673792.300299</v>
      </c>
      <c r="P91">
        <v>117902003.990422</v>
      </c>
    </row>
    <row r="92" spans="1:16">
      <c r="A92" t="s">
        <v>24</v>
      </c>
      <c r="B92" t="s">
        <v>9</v>
      </c>
      <c r="C92">
        <v>141145151.019648</v>
      </c>
      <c r="D92">
        <v>121280939.525436</v>
      </c>
      <c r="E92">
        <v>106994305.664302</v>
      </c>
      <c r="F92">
        <v>116125507.896326</v>
      </c>
      <c r="G92">
        <v>137653037.825387</v>
      </c>
      <c r="H92">
        <v>170571360.37037</v>
      </c>
      <c r="I92">
        <v>279845453.946728</v>
      </c>
      <c r="J92">
        <v>282315158.298306</v>
      </c>
      <c r="K92">
        <v>296704284.238167</v>
      </c>
      <c r="L92">
        <v>194386738.264677</v>
      </c>
      <c r="M92">
        <v>167081511.014107</v>
      </c>
      <c r="N92">
        <v>157140190.135802</v>
      </c>
      <c r="O92">
        <v>153521485.490482</v>
      </c>
      <c r="P92">
        <v>151725684.239965</v>
      </c>
    </row>
    <row r="93" spans="1:16">
      <c r="A93" t="s">
        <v>24</v>
      </c>
      <c r="B93" t="s">
        <v>10</v>
      </c>
      <c r="C93">
        <v>170805839.869866</v>
      </c>
      <c r="D93">
        <v>174609847.818</v>
      </c>
      <c r="E93">
        <v>168156604.013217</v>
      </c>
      <c r="F93">
        <v>178416302.721872</v>
      </c>
      <c r="G93">
        <v>202445153.142306</v>
      </c>
      <c r="H93">
        <v>228995255.555555</v>
      </c>
      <c r="I93">
        <v>274815825.227743</v>
      </c>
      <c r="J93">
        <v>312333240.708279</v>
      </c>
      <c r="K93">
        <v>308143686.967113</v>
      </c>
      <c r="L93">
        <v>251232090.956845</v>
      </c>
      <c r="M93">
        <v>240070106.851956</v>
      </c>
      <c r="N93">
        <v>250357974.814533</v>
      </c>
      <c r="O93">
        <v>236678526.740751</v>
      </c>
      <c r="P93">
        <v>234656129.133348</v>
      </c>
    </row>
    <row r="94" spans="1:16">
      <c r="A94" t="s">
        <v>24</v>
      </c>
      <c r="B94" t="s">
        <v>11</v>
      </c>
      <c r="C94">
        <v>4089433.50441314</v>
      </c>
      <c r="D94">
        <v>4002502.61073699</v>
      </c>
      <c r="E94">
        <v>4362683.15134826</v>
      </c>
      <c r="F94">
        <v>4662512.50885604</v>
      </c>
      <c r="G94">
        <v>5017361.43821326</v>
      </c>
      <c r="H94">
        <v>5347737.03703704</v>
      </c>
      <c r="I94">
        <v>5483351.94715601</v>
      </c>
      <c r="J94">
        <v>5791473.26406007</v>
      </c>
      <c r="K94">
        <v>6250725.29686605</v>
      </c>
      <c r="L94">
        <v>4816058.88376502</v>
      </c>
      <c r="M94">
        <v>4643504.72341191</v>
      </c>
      <c r="N94">
        <v>5905635.25682259</v>
      </c>
      <c r="O94">
        <v>6368607.59103682</v>
      </c>
      <c r="P94">
        <v>5352516.49766089</v>
      </c>
    </row>
    <row r="95" spans="1:16">
      <c r="A95" t="s">
        <v>24</v>
      </c>
      <c r="B95" t="s">
        <v>12</v>
      </c>
      <c r="C95">
        <v>10544603.9831558</v>
      </c>
      <c r="D95">
        <v>10763914.252335</v>
      </c>
      <c r="E95">
        <v>11879199.6824494</v>
      </c>
      <c r="F95">
        <v>12845216.3057701</v>
      </c>
      <c r="G95">
        <v>13227098.2155312</v>
      </c>
      <c r="H95">
        <v>17020800</v>
      </c>
      <c r="I95">
        <v>19943178.6039045</v>
      </c>
      <c r="J95">
        <v>24586141.1121532</v>
      </c>
      <c r="K95">
        <v>23966605.5864355</v>
      </c>
      <c r="L95">
        <v>21325271.2808832</v>
      </c>
      <c r="M95">
        <v>16597929.732674</v>
      </c>
      <c r="N95">
        <v>16153535.8710164</v>
      </c>
      <c r="O95">
        <v>14908786.6941309</v>
      </c>
      <c r="P95">
        <v>14146489.916092</v>
      </c>
    </row>
    <row r="96" spans="1:16">
      <c r="A96" t="s">
        <v>24</v>
      </c>
      <c r="B96" t="s">
        <v>13</v>
      </c>
      <c r="C96">
        <v>4232428.40119454</v>
      </c>
      <c r="D96">
        <v>3485937.56451642</v>
      </c>
      <c r="E96">
        <v>4474911.53943641</v>
      </c>
      <c r="F96">
        <v>4497635.53691839</v>
      </c>
      <c r="G96">
        <v>3817157.27666892</v>
      </c>
      <c r="H96">
        <v>6018296.29629629</v>
      </c>
      <c r="I96">
        <v>7751875.47497931</v>
      </c>
      <c r="J96">
        <v>11289689.1532112</v>
      </c>
      <c r="K96">
        <v>11132275.4377505</v>
      </c>
      <c r="L96">
        <v>9254958.97358645</v>
      </c>
      <c r="M96">
        <v>4597111.34941503</v>
      </c>
      <c r="N96">
        <v>4526171.06275692</v>
      </c>
      <c r="O96">
        <v>4543343.81863444</v>
      </c>
      <c r="P96">
        <v>4482099.30989398</v>
      </c>
    </row>
    <row r="97" spans="1:16">
      <c r="A97" t="s">
        <v>24</v>
      </c>
      <c r="B97" t="s">
        <v>14</v>
      </c>
      <c r="C97">
        <v>14810527.5411969</v>
      </c>
      <c r="D97">
        <v>13393669.0415791</v>
      </c>
      <c r="E97">
        <v>10323049.828026</v>
      </c>
      <c r="F97">
        <v>11586890.0941139</v>
      </c>
      <c r="G97">
        <v>16493499.1159487</v>
      </c>
      <c r="H97">
        <v>21677100</v>
      </c>
      <c r="I97">
        <v>26951771.5145522</v>
      </c>
      <c r="J97">
        <v>44187481.2119393</v>
      </c>
      <c r="K97">
        <v>47891297.2789351</v>
      </c>
      <c r="L97">
        <v>19854820.0357044</v>
      </c>
      <c r="M97">
        <v>15150163.3993869</v>
      </c>
      <c r="N97">
        <v>12423133.799283</v>
      </c>
      <c r="O97">
        <v>13521010.4516416</v>
      </c>
      <c r="P97">
        <v>14099515.9910633</v>
      </c>
    </row>
    <row r="98" spans="1:16">
      <c r="A98" t="s">
        <v>24</v>
      </c>
      <c r="B98" t="s">
        <v>15</v>
      </c>
      <c r="C98">
        <v>52268831.1885491</v>
      </c>
      <c r="D98">
        <v>56177987.1765041</v>
      </c>
      <c r="E98">
        <v>50297070.8546391</v>
      </c>
      <c r="F98">
        <v>52387176.8422034</v>
      </c>
      <c r="G98">
        <v>55076980.4771775</v>
      </c>
      <c r="H98">
        <v>63431474.0740741</v>
      </c>
      <c r="I98">
        <v>72087482.0725086</v>
      </c>
      <c r="J98">
        <v>75690933.5729868</v>
      </c>
      <c r="K98">
        <v>66139677.4892803</v>
      </c>
      <c r="L98">
        <v>62926070.1654444</v>
      </c>
      <c r="M98">
        <v>62091755.7140585</v>
      </c>
      <c r="N98">
        <v>64211051.8867671</v>
      </c>
      <c r="O98">
        <v>63180285.5175549</v>
      </c>
      <c r="P98">
        <v>65313192.7475016</v>
      </c>
    </row>
    <row r="99" spans="1:16">
      <c r="A99" t="s">
        <v>24</v>
      </c>
      <c r="B99" t="s">
        <v>16</v>
      </c>
      <c r="C99">
        <v>16213912.7959467</v>
      </c>
      <c r="D99">
        <v>15647989.8903929</v>
      </c>
      <c r="E99">
        <v>14887651.2773371</v>
      </c>
      <c r="F99">
        <v>17270662.7621126</v>
      </c>
      <c r="G99">
        <v>19438244.0642583</v>
      </c>
      <c r="H99">
        <v>22750837.037037</v>
      </c>
      <c r="I99">
        <v>30657610.5629459</v>
      </c>
      <c r="J99">
        <v>35951454.0679229</v>
      </c>
      <c r="K99">
        <v>35909329.679956</v>
      </c>
      <c r="L99">
        <v>28169276.2921555</v>
      </c>
      <c r="M99">
        <v>26182804.4082111</v>
      </c>
      <c r="N99">
        <v>25364991.387467</v>
      </c>
      <c r="O99">
        <v>23614731.0205849</v>
      </c>
      <c r="P99">
        <v>23417454.9085316</v>
      </c>
    </row>
    <row r="100" spans="1:16">
      <c r="A100" t="s">
        <v>24</v>
      </c>
      <c r="B100" t="s">
        <v>17</v>
      </c>
      <c r="C100">
        <v>54197055.0970345</v>
      </c>
      <c r="D100">
        <v>57855911.028519</v>
      </c>
      <c r="E100">
        <v>58984665.1175183</v>
      </c>
      <c r="F100">
        <v>61395551.3459817</v>
      </c>
      <c r="G100">
        <v>65214053.6959952</v>
      </c>
      <c r="H100">
        <v>69972740.7407407</v>
      </c>
      <c r="I100">
        <v>75814281.0797827</v>
      </c>
      <c r="J100">
        <v>83161964.4886587</v>
      </c>
      <c r="K100">
        <v>87481726.7731855</v>
      </c>
      <c r="L100">
        <v>89169524.3696066</v>
      </c>
      <c r="M100">
        <v>89466732.4814522</v>
      </c>
      <c r="N100">
        <v>87854513.3005405</v>
      </c>
      <c r="O100">
        <v>85711013.8211984</v>
      </c>
      <c r="P100">
        <v>85662540.927604</v>
      </c>
    </row>
    <row r="101" spans="1:16">
      <c r="A101" t="s">
        <v>24</v>
      </c>
      <c r="B101" t="s">
        <v>18</v>
      </c>
      <c r="C101">
        <v>151986655.494607</v>
      </c>
      <c r="D101">
        <v>157688497.443264</v>
      </c>
      <c r="E101">
        <v>150589491.998949</v>
      </c>
      <c r="F101">
        <v>159745280.216117</v>
      </c>
      <c r="G101">
        <v>174429431.679493</v>
      </c>
      <c r="H101">
        <v>200200688.888889</v>
      </c>
      <c r="I101">
        <v>230073762.448004</v>
      </c>
      <c r="J101">
        <v>270214098.954485</v>
      </c>
      <c r="K101">
        <v>269628107.086623</v>
      </c>
      <c r="L101">
        <v>226076449.969622</v>
      </c>
      <c r="M101">
        <v>213692170.952216</v>
      </c>
      <c r="N101">
        <v>211020688.539699</v>
      </c>
      <c r="O101">
        <v>206821341.083054</v>
      </c>
      <c r="P101">
        <v>207578443.361814</v>
      </c>
    </row>
    <row r="102" spans="1:16">
      <c r="A102" t="s">
        <v>25</v>
      </c>
      <c r="B102" t="s">
        <v>3</v>
      </c>
      <c r="C102">
        <v>621716022.082049</v>
      </c>
      <c r="D102">
        <v>689133210.644105</v>
      </c>
      <c r="E102">
        <v>702679226.256954</v>
      </c>
      <c r="F102">
        <v>758478999.731799</v>
      </c>
      <c r="G102">
        <v>774978859.187021</v>
      </c>
      <c r="H102">
        <v>859577777.777778</v>
      </c>
      <c r="I102">
        <v>982723139.506525</v>
      </c>
      <c r="J102">
        <v>1104592151.74987</v>
      </c>
      <c r="K102">
        <v>1068124599.4631</v>
      </c>
      <c r="L102">
        <v>802532746.085283</v>
      </c>
      <c r="M102">
        <v>862055136.781124</v>
      </c>
      <c r="N102">
        <v>875345281.258849</v>
      </c>
      <c r="O102">
        <v>922077263.064806</v>
      </c>
      <c r="P102">
        <v>918913364.448067</v>
      </c>
    </row>
    <row r="103" spans="1:16">
      <c r="A103" t="s">
        <v>25</v>
      </c>
      <c r="B103" t="s">
        <v>4</v>
      </c>
      <c r="C103">
        <v>467408547.66758</v>
      </c>
      <c r="D103">
        <v>524098834.173427</v>
      </c>
      <c r="E103">
        <v>514436632.583037</v>
      </c>
      <c r="F103">
        <v>589829241.233255</v>
      </c>
      <c r="G103">
        <v>598614732.531794</v>
      </c>
      <c r="H103">
        <v>691162962.962963</v>
      </c>
      <c r="I103">
        <v>809527769.841636</v>
      </c>
      <c r="J103">
        <v>911527380.045384</v>
      </c>
      <c r="K103">
        <v>844310715.566737</v>
      </c>
      <c r="L103">
        <v>585806274.690418</v>
      </c>
      <c r="M103">
        <v>679271045.589096</v>
      </c>
      <c r="N103">
        <v>699758826.306103</v>
      </c>
      <c r="O103">
        <v>741945295.401668</v>
      </c>
      <c r="P103">
        <v>737164910.968754</v>
      </c>
    </row>
    <row r="104" spans="1:16">
      <c r="A104" t="s">
        <v>25</v>
      </c>
      <c r="B104" t="s">
        <v>5</v>
      </c>
      <c r="C104">
        <v>154307474.70278</v>
      </c>
      <c r="D104">
        <v>165034376.786287</v>
      </c>
      <c r="E104">
        <v>188242594.008912</v>
      </c>
      <c r="F104">
        <v>168649758.468385</v>
      </c>
      <c r="G104">
        <v>176364127.373005</v>
      </c>
      <c r="H104">
        <v>168414814.814815</v>
      </c>
      <c r="I104">
        <v>173195370.073918</v>
      </c>
      <c r="J104">
        <v>193064772.532124</v>
      </c>
      <c r="K104">
        <v>223813884.733377</v>
      </c>
      <c r="L104">
        <v>216726471.40966</v>
      </c>
      <c r="M104">
        <v>182784091.571207</v>
      </c>
      <c r="N104">
        <v>175586454.962209</v>
      </c>
      <c r="O104">
        <v>180131968.058564</v>
      </c>
      <c r="P104">
        <v>181748453.874857</v>
      </c>
    </row>
    <row r="105" spans="1:16">
      <c r="A105" t="s">
        <v>25</v>
      </c>
      <c r="B105" t="s">
        <v>6</v>
      </c>
      <c r="C105">
        <v>258587868.521933</v>
      </c>
      <c r="D105">
        <v>173684075.446845</v>
      </c>
      <c r="E105">
        <v>189363201.439188</v>
      </c>
      <c r="F105">
        <v>211156710.617943</v>
      </c>
      <c r="G105">
        <v>226284865.180977</v>
      </c>
      <c r="H105">
        <v>275248148.148148</v>
      </c>
      <c r="I105">
        <v>417265695.805745</v>
      </c>
      <c r="J105">
        <v>470783237.783545</v>
      </c>
      <c r="K105">
        <v>471531677.318219</v>
      </c>
      <c r="L105">
        <v>418278174.620559</v>
      </c>
      <c r="M105">
        <v>287735557.564226</v>
      </c>
      <c r="N105">
        <v>207562211.039887</v>
      </c>
      <c r="O105">
        <v>227663394.511308</v>
      </c>
      <c r="P105">
        <v>256287931.190156</v>
      </c>
    </row>
    <row r="106" spans="1:16">
      <c r="A106" t="s">
        <v>25</v>
      </c>
      <c r="B106" t="s">
        <v>7</v>
      </c>
      <c r="C106">
        <v>258587868.521933</v>
      </c>
      <c r="D106">
        <v>173684075.446845</v>
      </c>
      <c r="E106">
        <v>189363201.439188</v>
      </c>
      <c r="F106">
        <v>211156710.617943</v>
      </c>
      <c r="G106">
        <v>226284865.180977</v>
      </c>
      <c r="H106">
        <v>275248148.148148</v>
      </c>
      <c r="I106">
        <v>417265695.805745</v>
      </c>
      <c r="J106">
        <v>470783237.783545</v>
      </c>
      <c r="K106">
        <v>471531677.318219</v>
      </c>
      <c r="L106">
        <v>418278174.620559</v>
      </c>
      <c r="M106">
        <v>287735557.564226</v>
      </c>
      <c r="N106">
        <v>207562211.039887</v>
      </c>
      <c r="O106">
        <v>227663394.511308</v>
      </c>
      <c r="P106">
        <v>256287931.190156</v>
      </c>
    </row>
    <row r="107" spans="1:16">
      <c r="A107" t="s">
        <v>25</v>
      </c>
      <c r="B107" t="s">
        <v>8</v>
      </c>
      <c r="C107">
        <v>503997247.575166</v>
      </c>
      <c r="D107">
        <v>471459572.875093</v>
      </c>
      <c r="E107">
        <v>449499766.189668</v>
      </c>
      <c r="F107">
        <v>491814414.523618</v>
      </c>
      <c r="G107">
        <v>558833962.104668</v>
      </c>
      <c r="H107">
        <v>545266666.666667</v>
      </c>
      <c r="I107">
        <v>546065524.453183</v>
      </c>
      <c r="J107">
        <v>558268324.614253</v>
      </c>
      <c r="K107">
        <v>575114146.457667</v>
      </c>
      <c r="L107">
        <v>507406094.982933</v>
      </c>
      <c r="M107">
        <v>466669096.972265</v>
      </c>
      <c r="N107">
        <v>473067854.018727</v>
      </c>
      <c r="O107">
        <v>464630975.270271</v>
      </c>
      <c r="P107">
        <v>460983668.501468</v>
      </c>
    </row>
    <row r="108" spans="1:16">
      <c r="A108" t="s">
        <v>25</v>
      </c>
      <c r="B108" t="s">
        <v>9</v>
      </c>
      <c r="C108">
        <v>538114980.808626</v>
      </c>
      <c r="D108">
        <v>515119772.182304</v>
      </c>
      <c r="E108">
        <v>498432957.432815</v>
      </c>
      <c r="F108">
        <v>568477332.662463</v>
      </c>
      <c r="G108">
        <v>619917968.352832</v>
      </c>
      <c r="H108">
        <v>682722222.222222</v>
      </c>
      <c r="I108">
        <v>815272293.613255</v>
      </c>
      <c r="J108">
        <v>895449616.27959</v>
      </c>
      <c r="K108">
        <v>875690981.693305</v>
      </c>
      <c r="L108">
        <v>638273829.651548</v>
      </c>
      <c r="M108">
        <v>604843535.975811</v>
      </c>
      <c r="N108">
        <v>564459738.745044</v>
      </c>
      <c r="O108">
        <v>589964210.066471</v>
      </c>
      <c r="P108">
        <v>596081158.548958</v>
      </c>
    </row>
    <row r="109" spans="1:16">
      <c r="A109" t="s">
        <v>25</v>
      </c>
      <c r="B109" t="s">
        <v>10</v>
      </c>
      <c r="C109">
        <v>846190155.836174</v>
      </c>
      <c r="D109">
        <v>819161008.143301</v>
      </c>
      <c r="E109">
        <v>843113127.556641</v>
      </c>
      <c r="F109">
        <v>892972792.028588</v>
      </c>
      <c r="G109">
        <v>940179718.691202</v>
      </c>
      <c r="H109">
        <v>997374074.074074</v>
      </c>
      <c r="I109">
        <v>1130785755.83415</v>
      </c>
      <c r="J109">
        <v>1238197655.47687</v>
      </c>
      <c r="K109">
        <v>1239079441.75842</v>
      </c>
      <c r="L109">
        <v>1089943186.22452</v>
      </c>
      <c r="M109">
        <v>1011622854.90807</v>
      </c>
      <c r="N109">
        <v>991518865.585323</v>
      </c>
      <c r="O109">
        <v>1024410600.73165</v>
      </c>
      <c r="P109">
        <v>1040101969.16432</v>
      </c>
    </row>
    <row r="110" spans="1:16">
      <c r="A110" t="s">
        <v>25</v>
      </c>
      <c r="B110" t="s">
        <v>11</v>
      </c>
      <c r="C110">
        <v>14116666.6666667</v>
      </c>
      <c r="D110">
        <v>13815138.4909265</v>
      </c>
      <c r="E110">
        <v>15477220.6303725</v>
      </c>
      <c r="F110">
        <v>16403868.1948424</v>
      </c>
      <c r="G110">
        <v>16080276.9818529</v>
      </c>
      <c r="H110">
        <v>17966666.6666667</v>
      </c>
      <c r="I110">
        <v>18988920.7258835</v>
      </c>
      <c r="J110">
        <v>18812416.4278892</v>
      </c>
      <c r="K110">
        <v>17521728.7488061</v>
      </c>
      <c r="L110">
        <v>15058022.9226361</v>
      </c>
      <c r="M110">
        <v>15311747.8510029</v>
      </c>
      <c r="N110">
        <v>15936867.2397326</v>
      </c>
      <c r="O110">
        <v>15572827.1251194</v>
      </c>
      <c r="P110">
        <v>15613276.0267431</v>
      </c>
    </row>
    <row r="111" spans="1:16">
      <c r="A111" t="s">
        <v>25</v>
      </c>
      <c r="B111" t="s">
        <v>12</v>
      </c>
      <c r="C111">
        <v>45719320.8074015</v>
      </c>
      <c r="D111">
        <v>47027743.8574757</v>
      </c>
      <c r="E111">
        <v>49396564.7091211</v>
      </c>
      <c r="F111">
        <v>52879701.8946209</v>
      </c>
      <c r="G111">
        <v>50586366.9881721</v>
      </c>
      <c r="H111">
        <v>54162962.962963</v>
      </c>
      <c r="I111">
        <v>62843846.6605708</v>
      </c>
      <c r="J111">
        <v>69008532.184959</v>
      </c>
      <c r="K111">
        <v>68861154.8633847</v>
      </c>
      <c r="L111">
        <v>67919377.8328368</v>
      </c>
      <c r="M111">
        <v>64375132.9774159</v>
      </c>
      <c r="N111">
        <v>66118498.8545753</v>
      </c>
      <c r="O111">
        <v>63156574.1478138</v>
      </c>
      <c r="P111">
        <v>64608779.9506435</v>
      </c>
    </row>
    <row r="112" spans="1:16">
      <c r="A112" t="s">
        <v>25</v>
      </c>
      <c r="B112" t="s">
        <v>13</v>
      </c>
      <c r="C112">
        <v>15312699.8783508</v>
      </c>
      <c r="D112">
        <v>15602781.808322</v>
      </c>
      <c r="E112">
        <v>16429515.3087397</v>
      </c>
      <c r="F112">
        <v>16672458.9250905</v>
      </c>
      <c r="G112">
        <v>17473810.2566357</v>
      </c>
      <c r="H112">
        <v>18325925.9259259</v>
      </c>
      <c r="I112">
        <v>20603069.0761993</v>
      </c>
      <c r="J112">
        <v>22484975.596887</v>
      </c>
      <c r="K112">
        <v>20432645.9423412</v>
      </c>
      <c r="L112">
        <v>22601008.3688754</v>
      </c>
      <c r="M112">
        <v>20610321.1244485</v>
      </c>
      <c r="N112">
        <v>21179606.9120169</v>
      </c>
      <c r="O112">
        <v>18561617.4940275</v>
      </c>
      <c r="P112">
        <v>18837195.3275</v>
      </c>
    </row>
    <row r="113" spans="1:16">
      <c r="A113" t="s">
        <v>25</v>
      </c>
      <c r="B113" t="s">
        <v>14</v>
      </c>
      <c r="C113">
        <v>83785867.690829</v>
      </c>
      <c r="D113">
        <v>59268444.4121365</v>
      </c>
      <c r="E113">
        <v>63277518.1025535</v>
      </c>
      <c r="F113">
        <v>69505471.7567857</v>
      </c>
      <c r="G113">
        <v>73878071.3763594</v>
      </c>
      <c r="H113">
        <v>94355555.5555555</v>
      </c>
      <c r="I113">
        <v>137841487.458454</v>
      </c>
      <c r="J113">
        <v>147979059.59607</v>
      </c>
      <c r="K113">
        <v>148870726.969473</v>
      </c>
      <c r="L113">
        <v>135135619.929165</v>
      </c>
      <c r="M113">
        <v>87952697.9165404</v>
      </c>
      <c r="N113">
        <v>66521815.5457824</v>
      </c>
      <c r="O113">
        <v>73171596.4574322</v>
      </c>
      <c r="P113">
        <v>81460673.540185</v>
      </c>
    </row>
    <row r="114" spans="1:16">
      <c r="A114" t="s">
        <v>25</v>
      </c>
      <c r="B114" t="s">
        <v>15</v>
      </c>
      <c r="C114">
        <v>244112586.276898</v>
      </c>
      <c r="D114">
        <v>239124809.852483</v>
      </c>
      <c r="E114">
        <v>240293249.424821</v>
      </c>
      <c r="F114">
        <v>250111793.206117</v>
      </c>
      <c r="G114">
        <v>256603935.579916</v>
      </c>
      <c r="H114">
        <v>269800000</v>
      </c>
      <c r="I114">
        <v>285654264.447151</v>
      </c>
      <c r="J114">
        <v>315734280.687508</v>
      </c>
      <c r="K114">
        <v>327798419.271891</v>
      </c>
      <c r="L114">
        <v>265885727.43267</v>
      </c>
      <c r="M114">
        <v>254343735.282176</v>
      </c>
      <c r="N114">
        <v>249523922.046285</v>
      </c>
      <c r="O114">
        <v>260488997.157937</v>
      </c>
      <c r="P114">
        <v>255026542.157261</v>
      </c>
    </row>
    <row r="115" spans="1:16">
      <c r="A115" t="s">
        <v>25</v>
      </c>
      <c r="B115" t="s">
        <v>16</v>
      </c>
      <c r="C115">
        <v>123202543.058281</v>
      </c>
      <c r="D115">
        <v>110949496.100316</v>
      </c>
      <c r="E115">
        <v>105060657.144264</v>
      </c>
      <c r="F115">
        <v>118137403.914453</v>
      </c>
      <c r="G115">
        <v>126898947.19075</v>
      </c>
      <c r="H115">
        <v>129488888.888889</v>
      </c>
      <c r="I115">
        <v>137127577.694791</v>
      </c>
      <c r="J115">
        <v>142319755.118116</v>
      </c>
      <c r="K115">
        <v>141758327.882918</v>
      </c>
      <c r="L115">
        <v>121366635.019094</v>
      </c>
      <c r="M115">
        <v>112416583.328059</v>
      </c>
      <c r="N115">
        <v>112621483.778861</v>
      </c>
      <c r="O115">
        <v>112678855.905085</v>
      </c>
      <c r="P115">
        <v>114445097.790999</v>
      </c>
    </row>
    <row r="116" spans="1:16">
      <c r="A116" t="s">
        <v>25</v>
      </c>
      <c r="B116" t="s">
        <v>17</v>
      </c>
      <c r="C116">
        <v>259998073.430033</v>
      </c>
      <c r="D116">
        <v>268709282.940994</v>
      </c>
      <c r="E116">
        <v>283612930.526033</v>
      </c>
      <c r="F116">
        <v>293523031.244942</v>
      </c>
      <c r="G116">
        <v>302146248.74064</v>
      </c>
      <c r="H116">
        <v>317948148.148148</v>
      </c>
      <c r="I116">
        <v>350655513.487912</v>
      </c>
      <c r="J116">
        <v>372833167.667962</v>
      </c>
      <c r="K116">
        <v>375091629.393026</v>
      </c>
      <c r="L116">
        <v>362912067.947146</v>
      </c>
      <c r="M116">
        <v>355337421.966656</v>
      </c>
      <c r="N116">
        <v>362325454.512064</v>
      </c>
      <c r="O116">
        <v>368635215.27316</v>
      </c>
      <c r="P116">
        <v>372679181.641253</v>
      </c>
    </row>
    <row r="117" spans="1:16">
      <c r="A117" t="s">
        <v>25</v>
      </c>
      <c r="B117" t="s">
        <v>18</v>
      </c>
      <c r="C117">
        <v>769962472.717798</v>
      </c>
      <c r="D117">
        <v>737342224.966668</v>
      </c>
      <c r="E117">
        <v>756618663.899969</v>
      </c>
      <c r="F117">
        <v>799463388.537488</v>
      </c>
      <c r="G117">
        <v>824598714.514595</v>
      </c>
      <c r="H117">
        <v>883722222.222222</v>
      </c>
      <c r="I117">
        <v>996180406.511754</v>
      </c>
      <c r="J117">
        <v>1070576104.36126</v>
      </c>
      <c r="K117">
        <v>1084037902.09375</v>
      </c>
      <c r="L117">
        <v>972719048.261449</v>
      </c>
      <c r="M117">
        <v>891284574.221495</v>
      </c>
      <c r="N117">
        <v>873003666.755676</v>
      </c>
      <c r="O117">
        <v>894219548.473773</v>
      </c>
      <c r="P117">
        <v>904801679.257738</v>
      </c>
    </row>
    <row r="118" spans="1:16">
      <c r="A118" t="s">
        <v>26</v>
      </c>
      <c r="B118" t="s">
        <v>3</v>
      </c>
      <c r="C118">
        <v>161320638150.673</v>
      </c>
      <c r="D118">
        <v>152809593362.615</v>
      </c>
      <c r="E118">
        <v>132732768091.051</v>
      </c>
      <c r="F118">
        <v>142300417070.801</v>
      </c>
      <c r="G118">
        <v>154510369140.413</v>
      </c>
      <c r="H118">
        <v>169215519171.941</v>
      </c>
      <c r="I118">
        <v>181576415927.504</v>
      </c>
      <c r="J118">
        <v>197740104832.685</v>
      </c>
      <c r="K118">
        <v>208585415032.44</v>
      </c>
      <c r="L118">
        <v>217123890728.224</v>
      </c>
      <c r="M118">
        <v>232651431526.21</v>
      </c>
      <c r="N118">
        <v>257157353068.495</v>
      </c>
      <c r="O118">
        <v>268732404852.101</v>
      </c>
      <c r="P118">
        <v>280706013300.05</v>
      </c>
    </row>
    <row r="119" spans="1:16">
      <c r="A119" t="s">
        <v>26</v>
      </c>
      <c r="B119" t="s">
        <v>4</v>
      </c>
      <c r="C119">
        <v>139323075502.395</v>
      </c>
      <c r="D119">
        <v>131324049883.786</v>
      </c>
      <c r="E119">
        <v>112473544929.46</v>
      </c>
      <c r="F119">
        <v>121661470215.106</v>
      </c>
      <c r="G119">
        <v>133218849899.775</v>
      </c>
      <c r="H119">
        <v>146215876393.824</v>
      </c>
      <c r="I119">
        <v>157483740522.172</v>
      </c>
      <c r="J119">
        <v>171727743502.757</v>
      </c>
      <c r="K119">
        <v>181403887915.652</v>
      </c>
      <c r="L119">
        <v>187734274580.766</v>
      </c>
      <c r="M119">
        <v>201145705374.31</v>
      </c>
      <c r="N119">
        <v>222842697272.385</v>
      </c>
      <c r="O119">
        <v>232237382599.036</v>
      </c>
      <c r="P119">
        <v>242376505204.995</v>
      </c>
    </row>
    <row r="120" spans="1:16">
      <c r="A120" t="s">
        <v>26</v>
      </c>
      <c r="B120" t="s">
        <v>5</v>
      </c>
      <c r="C120">
        <v>22003801815.6075</v>
      </c>
      <c r="D120">
        <v>21548455602.7452</v>
      </c>
      <c r="E120">
        <v>20454194949.5996</v>
      </c>
      <c r="F120">
        <v>20752995300.8626</v>
      </c>
      <c r="G120">
        <v>21317059965.6948</v>
      </c>
      <c r="H120">
        <v>22999642778.1169</v>
      </c>
      <c r="I120">
        <v>24041077785.7972</v>
      </c>
      <c r="J120">
        <v>25936393622.7281</v>
      </c>
      <c r="K120">
        <v>27078759065.1886</v>
      </c>
      <c r="L120">
        <v>29378919972.8215</v>
      </c>
      <c r="M120">
        <v>31495523816.1278</v>
      </c>
      <c r="N120">
        <v>34258582470.6511</v>
      </c>
      <c r="O120">
        <v>36492308223.1988</v>
      </c>
      <c r="P120">
        <v>38344991610.2176</v>
      </c>
    </row>
    <row r="121" spans="1:16">
      <c r="A121" t="s">
        <v>26</v>
      </c>
      <c r="B121" t="s">
        <v>6</v>
      </c>
      <c r="C121">
        <v>38844845775.3492</v>
      </c>
      <c r="D121">
        <v>32761338898.2669</v>
      </c>
      <c r="E121">
        <v>20820619939.3958</v>
      </c>
      <c r="F121">
        <v>28767060775.692</v>
      </c>
      <c r="G121">
        <v>38670177079.7263</v>
      </c>
      <c r="H121">
        <v>42525291774.2537</v>
      </c>
      <c r="I121">
        <v>50205637047.6061</v>
      </c>
      <c r="J121">
        <v>58374559716.3084</v>
      </c>
      <c r="K121">
        <v>62016557973.7869</v>
      </c>
      <c r="L121">
        <v>47149397318.6376</v>
      </c>
      <c r="M121">
        <v>65273362511.7274</v>
      </c>
      <c r="N121">
        <v>75426797029.6573</v>
      </c>
      <c r="O121">
        <v>67235414145.733</v>
      </c>
      <c r="P121">
        <v>68839014370.4339</v>
      </c>
    </row>
    <row r="122" spans="1:16">
      <c r="A122" t="s">
        <v>26</v>
      </c>
      <c r="B122" t="s">
        <v>7</v>
      </c>
      <c r="C122">
        <v>37737115203.0444</v>
      </c>
      <c r="D122">
        <v>31827090455.1884</v>
      </c>
      <c r="E122">
        <v>20226882552.0835</v>
      </c>
      <c r="F122">
        <v>27946716350.0538</v>
      </c>
      <c r="G122">
        <v>34736629135.9176</v>
      </c>
      <c r="H122">
        <v>40772057510.9151</v>
      </c>
      <c r="I122">
        <v>47717474106.2492</v>
      </c>
      <c r="J122">
        <v>54364840193.7309</v>
      </c>
      <c r="K122">
        <v>58677346171.281</v>
      </c>
      <c r="L122">
        <v>50102255933.1348</v>
      </c>
      <c r="M122">
        <v>60712973019.9134</v>
      </c>
      <c r="N122">
        <v>71766830022.8578</v>
      </c>
      <c r="O122">
        <v>68004554898.2083</v>
      </c>
      <c r="P122">
        <v>70032692678.9626</v>
      </c>
    </row>
    <row r="123" spans="1:16">
      <c r="A123" t="s">
        <v>26</v>
      </c>
      <c r="B123" t="s">
        <v>20</v>
      </c>
      <c r="G123">
        <v>9181501047.07272</v>
      </c>
      <c r="H123">
        <v>1753234263.33857</v>
      </c>
      <c r="I123">
        <v>3426552551.01801</v>
      </c>
      <c r="J123">
        <v>7606055050.10799</v>
      </c>
      <c r="K123">
        <v>5094452351.12164</v>
      </c>
      <c r="L123">
        <v>-13938350464.9508</v>
      </c>
      <c r="M123">
        <v>8754029455.45456</v>
      </c>
      <c r="N123">
        <v>4894456330.27473</v>
      </c>
      <c r="O123">
        <v>-8713412329.38285</v>
      </c>
      <c r="P123">
        <v>-10238691526.2608</v>
      </c>
    </row>
    <row r="124" spans="1:16">
      <c r="A124" t="s">
        <v>26</v>
      </c>
      <c r="B124" t="s">
        <v>8</v>
      </c>
      <c r="C124">
        <v>34161310679.6581</v>
      </c>
      <c r="D124">
        <v>35097673960.3938</v>
      </c>
      <c r="E124">
        <v>36183226579.5919</v>
      </c>
      <c r="F124">
        <v>38352551202.5259</v>
      </c>
      <c r="G124">
        <v>41464531341.635</v>
      </c>
      <c r="H124">
        <v>46596644205.4547</v>
      </c>
      <c r="I124">
        <v>49285781061.6822</v>
      </c>
      <c r="J124">
        <v>53252495432.5756</v>
      </c>
      <c r="K124">
        <v>53660943976.2707</v>
      </c>
      <c r="L124">
        <v>48968974181.1939</v>
      </c>
      <c r="M124">
        <v>56023831862.5068</v>
      </c>
      <c r="N124">
        <v>58789974444.6577</v>
      </c>
      <c r="O124">
        <v>55338327398.2567</v>
      </c>
      <c r="P124">
        <v>53036154795.1837</v>
      </c>
    </row>
    <row r="125" spans="1:16">
      <c r="A125" t="s">
        <v>26</v>
      </c>
      <c r="B125" t="s">
        <v>9</v>
      </c>
      <c r="C125">
        <v>36839969124.8285</v>
      </c>
      <c r="D125">
        <v>31702049250.1266</v>
      </c>
      <c r="E125">
        <v>15832148338.9611</v>
      </c>
      <c r="F125">
        <v>21779546642.5116</v>
      </c>
      <c r="G125">
        <v>30517888298.4496</v>
      </c>
      <c r="H125">
        <v>35426618619.4481</v>
      </c>
      <c r="I125">
        <v>39257255188.109</v>
      </c>
      <c r="J125">
        <v>47861774414.0517</v>
      </c>
      <c r="K125">
        <v>54333167805.4835</v>
      </c>
      <c r="L125">
        <v>43827642498.6613</v>
      </c>
      <c r="M125">
        <v>59158155067.9457</v>
      </c>
      <c r="N125">
        <v>70847240375.4908</v>
      </c>
      <c r="O125">
        <v>67491857811.7694</v>
      </c>
      <c r="P125">
        <v>68879530433.2322</v>
      </c>
    </row>
    <row r="126" spans="1:16">
      <c r="A126" t="s">
        <v>26</v>
      </c>
      <c r="B126" t="s">
        <v>10</v>
      </c>
      <c r="C126">
        <v>201962716310.553</v>
      </c>
      <c r="D126">
        <v>193058497457.568</v>
      </c>
      <c r="E126">
        <v>172025773978.409</v>
      </c>
      <c r="F126">
        <v>187227757461.686</v>
      </c>
      <c r="G126">
        <v>204133627994.956</v>
      </c>
      <c r="H126">
        <v>222910837249.917</v>
      </c>
      <c r="I126">
        <v>241554931167.667</v>
      </c>
      <c r="J126">
        <v>260886308993.15</v>
      </c>
      <c r="K126">
        <v>268979297739.408</v>
      </c>
      <c r="L126">
        <v>269115166774.396</v>
      </c>
      <c r="M126">
        <v>293702179733.36</v>
      </c>
      <c r="N126">
        <v>318828144978.475</v>
      </c>
      <c r="O126">
        <v>321844887815.748</v>
      </c>
      <c r="P126">
        <v>331259727928.612</v>
      </c>
    </row>
    <row r="127" spans="1:16">
      <c r="A127" t="s">
        <v>26</v>
      </c>
      <c r="B127" t="s">
        <v>11</v>
      </c>
      <c r="C127">
        <v>14279207520.6898</v>
      </c>
      <c r="D127">
        <v>14429383819.7344</v>
      </c>
      <c r="E127">
        <v>14099740842.4485</v>
      </c>
      <c r="F127">
        <v>15068647537.303</v>
      </c>
      <c r="G127">
        <v>14838410868.2677</v>
      </c>
      <c r="H127">
        <v>16578256973.8339</v>
      </c>
      <c r="I127">
        <v>17349508033.1848</v>
      </c>
      <c r="J127">
        <v>18361422939.6814</v>
      </c>
      <c r="K127">
        <v>16294367443.152</v>
      </c>
      <c r="L127">
        <v>15352263218.1135</v>
      </c>
      <c r="M127">
        <v>17723256371.0235</v>
      </c>
      <c r="N127">
        <v>17196810295.2181</v>
      </c>
      <c r="O127">
        <v>16086718358.3407</v>
      </c>
      <c r="P127">
        <v>17775734773.8493</v>
      </c>
    </row>
    <row r="128" spans="1:16">
      <c r="A128" t="s">
        <v>26</v>
      </c>
      <c r="B128" t="s">
        <v>12</v>
      </c>
      <c r="C128">
        <v>50851892781.0017</v>
      </c>
      <c r="D128">
        <v>48515537315.3977</v>
      </c>
      <c r="E128">
        <v>44163095727.744</v>
      </c>
      <c r="F128">
        <v>49766356310.0631</v>
      </c>
      <c r="G128">
        <v>54311219950.0327</v>
      </c>
      <c r="H128">
        <v>57909801488.9842</v>
      </c>
      <c r="I128">
        <v>63133912840.3784</v>
      </c>
      <c r="J128">
        <v>66694371742.002</v>
      </c>
      <c r="K128">
        <v>68273923394.4231</v>
      </c>
      <c r="L128">
        <v>67843223818.0377</v>
      </c>
      <c r="M128">
        <v>74379971605.1618</v>
      </c>
      <c r="N128">
        <v>81321582470.9915</v>
      </c>
      <c r="O128">
        <v>80064923369.8895</v>
      </c>
      <c r="P128">
        <v>80219536679.9711</v>
      </c>
    </row>
    <row r="129" spans="1:16">
      <c r="A129" t="s">
        <v>26</v>
      </c>
      <c r="B129" t="s">
        <v>13</v>
      </c>
      <c r="C129">
        <v>36767855601.1018</v>
      </c>
      <c r="D129">
        <v>34061013587.8471</v>
      </c>
      <c r="E129">
        <v>30329553446.1427</v>
      </c>
      <c r="F129">
        <v>35172329335.5396</v>
      </c>
      <c r="G129">
        <v>39384587759.6339</v>
      </c>
      <c r="H129">
        <v>43042271016.468</v>
      </c>
      <c r="I129">
        <v>47245955611.4866</v>
      </c>
      <c r="J129">
        <v>51061890644.0902</v>
      </c>
      <c r="K129">
        <v>52704899115.0454</v>
      </c>
      <c r="L129">
        <v>51880541681.9439</v>
      </c>
      <c r="M129">
        <v>57788802539.4675</v>
      </c>
      <c r="N129">
        <v>64399439731.0369</v>
      </c>
      <c r="O129">
        <v>63378717002.6291</v>
      </c>
      <c r="P129">
        <v>63505187302.3206</v>
      </c>
    </row>
    <row r="130" spans="1:16">
      <c r="A130" t="s">
        <v>26</v>
      </c>
      <c r="B130" t="s">
        <v>14</v>
      </c>
      <c r="C130">
        <v>8494148629.08365</v>
      </c>
      <c r="D130">
        <v>7508734455.28447</v>
      </c>
      <c r="E130">
        <v>5000808049.03311</v>
      </c>
      <c r="F130">
        <v>6719627687.00619</v>
      </c>
      <c r="G130">
        <v>8695468972.98227</v>
      </c>
      <c r="H130">
        <v>10188414488.9678</v>
      </c>
      <c r="I130">
        <v>11785628345.9476</v>
      </c>
      <c r="J130">
        <v>12945917952.6031</v>
      </c>
      <c r="K130">
        <v>13140106560.0282</v>
      </c>
      <c r="L130">
        <v>12651622993.5417</v>
      </c>
      <c r="M130">
        <v>13402285644.7514</v>
      </c>
      <c r="N130">
        <v>14659496187.4136</v>
      </c>
      <c r="O130">
        <v>14285206603.811</v>
      </c>
      <c r="P130">
        <v>14551530566.4194</v>
      </c>
    </row>
    <row r="131" spans="1:16">
      <c r="A131" t="s">
        <v>26</v>
      </c>
      <c r="B131" t="s">
        <v>15</v>
      </c>
      <c r="C131">
        <v>30233463152.5785</v>
      </c>
      <c r="D131">
        <v>27876408163.0515</v>
      </c>
      <c r="E131">
        <v>23201927813.038</v>
      </c>
      <c r="F131">
        <v>25908628682.0555</v>
      </c>
      <c r="G131">
        <v>29128594925.8468</v>
      </c>
      <c r="H131">
        <v>32049720392.6427</v>
      </c>
      <c r="I131">
        <v>35177866739.8771</v>
      </c>
      <c r="J131">
        <v>39542065517.558</v>
      </c>
      <c r="K131">
        <v>42553611815.3115</v>
      </c>
      <c r="L131">
        <v>41369793395.3584</v>
      </c>
      <c r="M131">
        <v>47429918049.5424</v>
      </c>
      <c r="N131">
        <v>54766432917.9577</v>
      </c>
      <c r="O131">
        <v>55631804967.1926</v>
      </c>
      <c r="P131">
        <v>57055568019.6231</v>
      </c>
    </row>
    <row r="132" spans="1:16">
      <c r="A132" t="s">
        <v>26</v>
      </c>
      <c r="B132" t="s">
        <v>16</v>
      </c>
      <c r="C132">
        <v>12448624790.4381</v>
      </c>
      <c r="D132">
        <v>11879455555.0162</v>
      </c>
      <c r="E132">
        <v>10936331891.8105</v>
      </c>
      <c r="F132">
        <v>11835248287.3069</v>
      </c>
      <c r="G132">
        <v>13426926917.3743</v>
      </c>
      <c r="H132">
        <v>15145195793.2366</v>
      </c>
      <c r="I132">
        <v>16747144965.5725</v>
      </c>
      <c r="J132">
        <v>18805393768.4069</v>
      </c>
      <c r="K132">
        <v>20016582717.6468</v>
      </c>
      <c r="L132">
        <v>19915940413.3627</v>
      </c>
      <c r="M132">
        <v>22002080442.3997</v>
      </c>
      <c r="N132">
        <v>23823531479.1857</v>
      </c>
      <c r="O132">
        <v>24146526755.1568</v>
      </c>
      <c r="P132">
        <v>24819433871.2707</v>
      </c>
    </row>
    <row r="133" spans="1:16">
      <c r="A133" t="s">
        <v>26</v>
      </c>
      <c r="B133" t="s">
        <v>17</v>
      </c>
      <c r="C133">
        <v>63557733786.1491</v>
      </c>
      <c r="D133">
        <v>61939611982.6934</v>
      </c>
      <c r="E133">
        <v>57730813814.302</v>
      </c>
      <c r="F133">
        <v>58113564464.5335</v>
      </c>
      <c r="G133">
        <v>59989790746.125</v>
      </c>
      <c r="H133">
        <v>64493640834.0171</v>
      </c>
      <c r="I133">
        <v>68664197953.7261</v>
      </c>
      <c r="J133">
        <v>72874365454.5731</v>
      </c>
      <c r="K133">
        <v>75885373168.4075</v>
      </c>
      <c r="L133">
        <v>78949145366.9842</v>
      </c>
      <c r="M133">
        <v>82946889366.5939</v>
      </c>
      <c r="N133">
        <v>88142820417.3872</v>
      </c>
      <c r="O133">
        <v>92175676462.0861</v>
      </c>
      <c r="P133">
        <v>96382278757.6524</v>
      </c>
    </row>
    <row r="134" spans="1:16">
      <c r="A134" t="s">
        <v>26</v>
      </c>
      <c r="B134" t="s">
        <v>18</v>
      </c>
      <c r="C134">
        <v>179675024490.558</v>
      </c>
      <c r="D134">
        <v>172021002081.216</v>
      </c>
      <c r="E134">
        <v>155119683027.018</v>
      </c>
      <c r="F134">
        <v>167451602468.938</v>
      </c>
      <c r="G134">
        <v>180341945642.057</v>
      </c>
      <c r="H134">
        <v>196365029971.338</v>
      </c>
      <c r="I134">
        <v>212815559669.888</v>
      </c>
      <c r="J134">
        <v>229205525356.747</v>
      </c>
      <c r="K134">
        <v>235918574310.623</v>
      </c>
      <c r="L134">
        <v>235668145852.837</v>
      </c>
      <c r="M134">
        <v>257659304755.807</v>
      </c>
      <c r="N134">
        <v>279555210685.159</v>
      </c>
      <c r="O134">
        <v>281855743470.933</v>
      </c>
      <c r="P134">
        <v>290336390161.708</v>
      </c>
    </row>
    <row r="135" spans="1:16">
      <c r="A135" t="s">
        <v>27</v>
      </c>
      <c r="B135" t="s">
        <v>3</v>
      </c>
      <c r="C135">
        <v>2812276278.50729</v>
      </c>
      <c r="D135">
        <v>3010248461.78805</v>
      </c>
      <c r="E135">
        <v>3251854593.52555</v>
      </c>
      <c r="F135">
        <v>3505329498.25845</v>
      </c>
      <c r="G135">
        <v>3827237924.57248</v>
      </c>
      <c r="H135">
        <v>4216803733.45799</v>
      </c>
      <c r="I135">
        <v>4600720250.99795</v>
      </c>
      <c r="J135">
        <v>5152252296.97879</v>
      </c>
      <c r="K135">
        <v>5374592955.89262</v>
      </c>
      <c r="L135">
        <v>5161568579.631</v>
      </c>
      <c r="M135">
        <v>5361831716.25219</v>
      </c>
      <c r="N135">
        <v>5500246807.19559</v>
      </c>
      <c r="O135">
        <v>5918727099.19528</v>
      </c>
      <c r="P135">
        <v>6136573333.95377</v>
      </c>
    </row>
    <row r="136" spans="1:16">
      <c r="A136" t="s">
        <v>27</v>
      </c>
      <c r="B136" t="s">
        <v>4</v>
      </c>
      <c r="C136">
        <v>2496381094.1121</v>
      </c>
      <c r="D136">
        <v>2683355341.46904</v>
      </c>
      <c r="E136">
        <v>2923430878.54482</v>
      </c>
      <c r="F136">
        <v>3123990895.05593</v>
      </c>
      <c r="G136">
        <v>3402019384.17494</v>
      </c>
      <c r="H136">
        <v>3699755989.69957</v>
      </c>
      <c r="I136">
        <v>4004521579.22366</v>
      </c>
      <c r="J136">
        <v>4534892867.04583</v>
      </c>
      <c r="K136">
        <v>4778884509.79802</v>
      </c>
      <c r="L136">
        <v>4568448507.14342</v>
      </c>
      <c r="M136">
        <v>4745586616.20636</v>
      </c>
      <c r="N136">
        <v>4873264828.8154</v>
      </c>
      <c r="O136">
        <v>5316727078.74055</v>
      </c>
      <c r="P136">
        <v>5412214541.93644</v>
      </c>
    </row>
    <row r="137" spans="1:16">
      <c r="A137" t="s">
        <v>27</v>
      </c>
      <c r="B137" t="s">
        <v>5</v>
      </c>
      <c r="C137">
        <v>321877569.6463</v>
      </c>
      <c r="D137">
        <v>335620484.657956</v>
      </c>
      <c r="E137">
        <v>342959630.055297</v>
      </c>
      <c r="F137">
        <v>391360113.452763</v>
      </c>
      <c r="G137">
        <v>434328518.550172</v>
      </c>
      <c r="H137">
        <v>517047743.758419</v>
      </c>
      <c r="I137">
        <v>589566745.402135</v>
      </c>
      <c r="J137">
        <v>620334458.151337</v>
      </c>
      <c r="K137">
        <v>608796476.934308</v>
      </c>
      <c r="L137">
        <v>601342833.081586</v>
      </c>
      <c r="M137">
        <v>624763608.789473</v>
      </c>
      <c r="N137">
        <v>636789596.82315</v>
      </c>
      <c r="O137">
        <v>627581704.583205</v>
      </c>
      <c r="P137">
        <v>730165129.023821</v>
      </c>
    </row>
    <row r="138" spans="1:16">
      <c r="A138" t="s">
        <v>27</v>
      </c>
      <c r="B138" t="s">
        <v>6</v>
      </c>
      <c r="C138">
        <v>537819145.056015</v>
      </c>
      <c r="D138">
        <v>625440831.040835</v>
      </c>
      <c r="E138">
        <v>766275324.694979</v>
      </c>
      <c r="F138">
        <v>1001628647.40324</v>
      </c>
      <c r="G138">
        <v>1176526141.31214</v>
      </c>
      <c r="H138">
        <v>1492992129.20664</v>
      </c>
      <c r="I138">
        <v>1973506167.24622</v>
      </c>
      <c r="J138">
        <v>2362314206.50225</v>
      </c>
      <c r="K138">
        <v>2661099662.86953</v>
      </c>
      <c r="L138">
        <v>1839472195.2457</v>
      </c>
      <c r="M138">
        <v>1848969311.10505</v>
      </c>
      <c r="N138">
        <v>1752862231.1447</v>
      </c>
      <c r="O138">
        <v>1761688722.13846</v>
      </c>
      <c r="P138">
        <v>1558297675.40382</v>
      </c>
    </row>
    <row r="139" spans="1:16">
      <c r="A139" t="s">
        <v>27</v>
      </c>
      <c r="B139" t="s">
        <v>7</v>
      </c>
      <c r="C139">
        <v>531637789.639659</v>
      </c>
      <c r="D139">
        <v>559840065.694805</v>
      </c>
      <c r="E139">
        <v>745369758.227082</v>
      </c>
      <c r="F139">
        <v>950070269.831378</v>
      </c>
      <c r="G139">
        <v>1130837785.20629</v>
      </c>
      <c r="H139">
        <v>1460098466.1729</v>
      </c>
      <c r="I139">
        <v>1952712478.03524</v>
      </c>
      <c r="J139">
        <v>2307483452.70065</v>
      </c>
      <c r="K139">
        <v>2582101444.37955</v>
      </c>
      <c r="L139">
        <v>1927498959.30323</v>
      </c>
      <c r="M139">
        <v>1871570903.90186</v>
      </c>
      <c r="N139">
        <v>1652986371.18731</v>
      </c>
      <c r="O139">
        <v>1621157390.07522</v>
      </c>
      <c r="P139">
        <v>1493262204.92956</v>
      </c>
    </row>
    <row r="140" spans="1:16">
      <c r="A140" t="s">
        <v>27</v>
      </c>
      <c r="B140" t="s">
        <v>20</v>
      </c>
      <c r="C140">
        <v>4693164.27741472</v>
      </c>
      <c r="D140">
        <v>53101799.1612139</v>
      </c>
      <c r="E140">
        <v>17127427.7330792</v>
      </c>
      <c r="F140">
        <v>44768592.1993611</v>
      </c>
      <c r="G140">
        <v>42299655.6847062</v>
      </c>
      <c r="H140">
        <v>32893663.0337424</v>
      </c>
      <c r="I140">
        <v>21750675.2242382</v>
      </c>
      <c r="J140">
        <v>58286565.8419891</v>
      </c>
      <c r="K140">
        <v>86500610.9756538</v>
      </c>
      <c r="L140">
        <v>-119356475.246827</v>
      </c>
      <c r="M140">
        <v>-42363891.7320787</v>
      </c>
      <c r="N140">
        <v>97819483.2005825</v>
      </c>
      <c r="O140">
        <v>161180259.80508</v>
      </c>
      <c r="P140">
        <v>70702913.1211755</v>
      </c>
    </row>
    <row r="141" spans="1:16">
      <c r="A141" t="s">
        <v>27</v>
      </c>
      <c r="B141" t="s">
        <v>8</v>
      </c>
      <c r="C141">
        <v>556641238.528064</v>
      </c>
      <c r="D141">
        <v>706876510.207966</v>
      </c>
      <c r="E141">
        <v>960059232.055628</v>
      </c>
      <c r="F141">
        <v>1239137091.40333</v>
      </c>
      <c r="G141">
        <v>1217698671.85849</v>
      </c>
      <c r="H141">
        <v>1411788151.76977</v>
      </c>
      <c r="I141">
        <v>1308175844.33847</v>
      </c>
      <c r="J141">
        <v>1262282298.42628</v>
      </c>
      <c r="K141">
        <v>1097177169.33978</v>
      </c>
      <c r="L141">
        <v>982678108.728395</v>
      </c>
      <c r="M141">
        <v>1242685340.34331</v>
      </c>
      <c r="N141">
        <v>1425694876.0803</v>
      </c>
      <c r="O141">
        <v>1545592136.079</v>
      </c>
      <c r="P141">
        <v>1797700989.2</v>
      </c>
    </row>
    <row r="142" spans="1:16">
      <c r="A142" t="s">
        <v>27</v>
      </c>
      <c r="B142" t="s">
        <v>9</v>
      </c>
      <c r="C142">
        <v>1192015397.23851</v>
      </c>
      <c r="D142">
        <v>1268390345.92651</v>
      </c>
      <c r="E142">
        <v>1508713517.81979</v>
      </c>
      <c r="F142">
        <v>1909151903.14665</v>
      </c>
      <c r="G142">
        <v>1853375516.77536</v>
      </c>
      <c r="H142">
        <v>2118458959.45196</v>
      </c>
      <c r="I142">
        <v>2198133507.19042</v>
      </c>
      <c r="J142">
        <v>2483776587.84554</v>
      </c>
      <c r="K142">
        <v>2664548151.24831</v>
      </c>
      <c r="L142">
        <v>2154190631.76403</v>
      </c>
      <c r="M142">
        <v>2429706747.29412</v>
      </c>
      <c r="N142">
        <v>2395680060.93164</v>
      </c>
      <c r="O142">
        <v>2328987816.40668</v>
      </c>
      <c r="P142">
        <v>2344783692.86588</v>
      </c>
    </row>
    <row r="143" spans="1:16">
      <c r="A143" t="s">
        <v>27</v>
      </c>
      <c r="B143" t="s">
        <v>10</v>
      </c>
      <c r="C143">
        <v>2710325166.61783</v>
      </c>
      <c r="D143">
        <v>2969343130.7306</v>
      </c>
      <c r="E143">
        <v>3416240664.41634</v>
      </c>
      <c r="F143">
        <v>3895908262.41686</v>
      </c>
      <c r="G143">
        <v>4303725634.38626</v>
      </c>
      <c r="H143">
        <v>4900469733.56248</v>
      </c>
      <c r="I143">
        <v>5547232779.92081</v>
      </c>
      <c r="J143">
        <v>6309933169.34798</v>
      </c>
      <c r="K143">
        <v>6748326923.51894</v>
      </c>
      <c r="L143">
        <v>5793439430.5448</v>
      </c>
      <c r="M143">
        <v>5921770439.75334</v>
      </c>
      <c r="N143">
        <v>6197177731.14017</v>
      </c>
      <c r="O143">
        <v>6641221095.28882</v>
      </c>
      <c r="P143">
        <v>6874450560.09786</v>
      </c>
    </row>
    <row r="144" spans="1:16">
      <c r="A144" t="s">
        <v>27</v>
      </c>
      <c r="B144" t="s">
        <v>11</v>
      </c>
      <c r="C144">
        <v>609855014.208539</v>
      </c>
      <c r="D144">
        <v>681207889.785001</v>
      </c>
      <c r="E144">
        <v>707093788.358731</v>
      </c>
      <c r="F144">
        <v>736791702.306164</v>
      </c>
      <c r="G144">
        <v>841416282.026885</v>
      </c>
      <c r="H144">
        <v>935790301.141735</v>
      </c>
      <c r="I144">
        <v>940747838.268839</v>
      </c>
      <c r="J144">
        <v>1038189755.3045</v>
      </c>
      <c r="K144">
        <v>1072080404.88516</v>
      </c>
      <c r="L144">
        <v>1136068547.41494</v>
      </c>
      <c r="M144">
        <v>954031831.547635</v>
      </c>
      <c r="N144">
        <v>1087747614.74673</v>
      </c>
      <c r="O144">
        <v>1190842175.8738</v>
      </c>
      <c r="P144">
        <v>1276694843.94298</v>
      </c>
    </row>
    <row r="145" spans="1:16">
      <c r="A145" t="s">
        <v>27</v>
      </c>
      <c r="B145" t="s">
        <v>12</v>
      </c>
      <c r="C145">
        <v>711420245.021575</v>
      </c>
      <c r="D145">
        <v>732426168.614844</v>
      </c>
      <c r="E145">
        <v>864329902.53417</v>
      </c>
      <c r="F145">
        <v>979703315.746644</v>
      </c>
      <c r="G145">
        <v>1005821500.57821</v>
      </c>
      <c r="H145">
        <v>1067026293.84328</v>
      </c>
      <c r="I145">
        <v>1035724826.93039</v>
      </c>
      <c r="J145">
        <v>1064987954.5486</v>
      </c>
      <c r="K145">
        <v>1087410616.91557</v>
      </c>
      <c r="L145">
        <v>1008243614.03567</v>
      </c>
      <c r="M145">
        <v>1098317569.33032</v>
      </c>
      <c r="N145">
        <v>1245790250.88484</v>
      </c>
      <c r="O145">
        <v>1321919391.21585</v>
      </c>
      <c r="P145">
        <v>1398888598.2829</v>
      </c>
    </row>
    <row r="146" spans="1:16">
      <c r="A146" t="s">
        <v>27</v>
      </c>
      <c r="B146" t="s">
        <v>13</v>
      </c>
      <c r="C146">
        <v>510504849.156115</v>
      </c>
      <c r="D146">
        <v>525458501.084306</v>
      </c>
      <c r="E146">
        <v>613269718.075258</v>
      </c>
      <c r="F146">
        <v>711212774.306251</v>
      </c>
      <c r="G146">
        <v>609872595.832475</v>
      </c>
      <c r="H146">
        <v>663772489.515173</v>
      </c>
      <c r="I146">
        <v>660709260.317033</v>
      </c>
      <c r="J146">
        <v>671245397.071817</v>
      </c>
      <c r="K146">
        <v>676999462.602955</v>
      </c>
      <c r="L146">
        <v>628853054.818498</v>
      </c>
      <c r="M146">
        <v>707838842.987666</v>
      </c>
      <c r="N146">
        <v>795448969.82127</v>
      </c>
      <c r="O146">
        <v>828328686.996996</v>
      </c>
      <c r="P146">
        <v>886925815.630978</v>
      </c>
    </row>
    <row r="147" spans="1:16">
      <c r="A147" t="s">
        <v>27</v>
      </c>
      <c r="B147" t="s">
        <v>14</v>
      </c>
      <c r="C147">
        <v>302371183.462135</v>
      </c>
      <c r="D147">
        <v>316884977.530221</v>
      </c>
      <c r="E147">
        <v>448392219.044523</v>
      </c>
      <c r="F147">
        <v>652410732.714158</v>
      </c>
      <c r="G147">
        <v>752229448.05442</v>
      </c>
      <c r="H147">
        <v>961910775.506956</v>
      </c>
      <c r="I147">
        <v>1325012680.42725</v>
      </c>
      <c r="J147">
        <v>1565845969.38027</v>
      </c>
      <c r="K147">
        <v>1742588446.72972</v>
      </c>
      <c r="L147">
        <v>1018390833.29593</v>
      </c>
      <c r="M147">
        <v>1052119739.57718</v>
      </c>
      <c r="N147">
        <v>924038405.384623</v>
      </c>
      <c r="O147">
        <v>968838478.197879</v>
      </c>
      <c r="P147">
        <v>864021651.806844</v>
      </c>
    </row>
    <row r="148" spans="1:16">
      <c r="A148" t="s">
        <v>27</v>
      </c>
      <c r="B148" t="s">
        <v>15</v>
      </c>
      <c r="C148">
        <v>286347964.650317</v>
      </c>
      <c r="D148">
        <v>335599877.371041</v>
      </c>
      <c r="E148">
        <v>401712982.703769</v>
      </c>
      <c r="F148">
        <v>458354566.361206</v>
      </c>
      <c r="G148">
        <v>506940218.333754</v>
      </c>
      <c r="H148">
        <v>576645249.342703</v>
      </c>
      <c r="I148">
        <v>644300664.543424</v>
      </c>
      <c r="J148">
        <v>708681613.991021</v>
      </c>
      <c r="K148">
        <v>765965137.084127</v>
      </c>
      <c r="L148">
        <v>736816122.030042</v>
      </c>
      <c r="M148">
        <v>767556612.764043</v>
      </c>
      <c r="N148">
        <v>804560937.02982</v>
      </c>
      <c r="O148">
        <v>850659433.519678</v>
      </c>
      <c r="P148">
        <v>874057948.678033</v>
      </c>
    </row>
    <row r="149" spans="1:16">
      <c r="A149" t="s">
        <v>27</v>
      </c>
      <c r="B149" t="s">
        <v>16</v>
      </c>
      <c r="C149">
        <v>168321958.40553</v>
      </c>
      <c r="D149">
        <v>194916973.61821</v>
      </c>
      <c r="E149">
        <v>191603242.537588</v>
      </c>
      <c r="F149">
        <v>207506346.235707</v>
      </c>
      <c r="G149">
        <v>247969986.060672</v>
      </c>
      <c r="H149">
        <v>292601750.480158</v>
      </c>
      <c r="I149">
        <v>342478637.877044</v>
      </c>
      <c r="J149">
        <v>417918145.698293</v>
      </c>
      <c r="K149">
        <v>453193937.305559</v>
      </c>
      <c r="L149">
        <v>408374488.630947</v>
      </c>
      <c r="M149">
        <v>437250090.86234</v>
      </c>
      <c r="N149">
        <v>447558988.08523</v>
      </c>
      <c r="O149">
        <v>489774853.409762</v>
      </c>
      <c r="P149">
        <v>509293641.508342</v>
      </c>
    </row>
    <row r="150" spans="1:16">
      <c r="A150" t="s">
        <v>27</v>
      </c>
      <c r="B150" t="s">
        <v>17</v>
      </c>
      <c r="C150">
        <v>428772203.65813</v>
      </c>
      <c r="D150">
        <v>456730249.924345</v>
      </c>
      <c r="E150">
        <v>486041169.255102</v>
      </c>
      <c r="F150">
        <v>531671318.096188</v>
      </c>
      <c r="G150">
        <v>613867365.751158</v>
      </c>
      <c r="H150">
        <v>702443027.013294</v>
      </c>
      <c r="I150">
        <v>820481332.960532</v>
      </c>
      <c r="J150">
        <v>919530179.339638</v>
      </c>
      <c r="K150">
        <v>923614167.409032</v>
      </c>
      <c r="L150">
        <v>913173311.686325</v>
      </c>
      <c r="M150">
        <v>951451786.722293</v>
      </c>
      <c r="N150">
        <v>1032900283.95193</v>
      </c>
      <c r="O150">
        <v>1108611476.10583</v>
      </c>
      <c r="P150">
        <v>1208680844.5755</v>
      </c>
    </row>
    <row r="151" spans="1:16">
      <c r="A151" t="s">
        <v>27</v>
      </c>
      <c r="B151" t="s">
        <v>18</v>
      </c>
      <c r="C151">
        <v>2466365241.55815</v>
      </c>
      <c r="D151">
        <v>2678489231.16505</v>
      </c>
      <c r="E151">
        <v>3048777850.85086</v>
      </c>
      <c r="F151">
        <v>3519810607.37968</v>
      </c>
      <c r="G151">
        <v>3942744777.71065</v>
      </c>
      <c r="H151">
        <v>4536417397.32812</v>
      </c>
      <c r="I151">
        <v>5186636054.09545</v>
      </c>
      <c r="J151">
        <v>5833722849.77208</v>
      </c>
      <c r="K151">
        <v>6173230410.83948</v>
      </c>
      <c r="L151">
        <v>5301964077.5823</v>
      </c>
      <c r="M151">
        <v>5366122497.90417</v>
      </c>
      <c r="N151">
        <v>5620117462.54727</v>
      </c>
      <c r="O151">
        <v>6012969865.58462</v>
      </c>
      <c r="P151">
        <v>6216003293.83994</v>
      </c>
    </row>
    <row r="152" spans="1:16">
      <c r="A152" t="s">
        <v>28</v>
      </c>
      <c r="B152" t="s">
        <v>3</v>
      </c>
      <c r="C152">
        <v>1564841750.53044</v>
      </c>
      <c r="D152">
        <v>1637045052.39328</v>
      </c>
      <c r="E152">
        <v>1670476195.55578</v>
      </c>
      <c r="F152">
        <v>1699553042.93133</v>
      </c>
      <c r="G152">
        <v>1731156971.76768</v>
      </c>
      <c r="H152">
        <v>1767178770.94972</v>
      </c>
      <c r="I152">
        <v>1802857105.52688</v>
      </c>
      <c r="J152">
        <v>1878381180.98339</v>
      </c>
      <c r="K152">
        <v>1879914987.39894</v>
      </c>
      <c r="L152">
        <v>1805026767.58658</v>
      </c>
      <c r="M152">
        <v>1780963172.34917</v>
      </c>
      <c r="N152">
        <v>1763830993.2602</v>
      </c>
      <c r="O152">
        <v>1790880244.66225</v>
      </c>
      <c r="P152">
        <v>1881755338.01567</v>
      </c>
    </row>
    <row r="153" spans="1:16">
      <c r="A153" t="s">
        <v>28</v>
      </c>
      <c r="B153" t="s">
        <v>4</v>
      </c>
      <c r="C153">
        <v>1079644569.67679</v>
      </c>
      <c r="D153">
        <v>1085042792.52517</v>
      </c>
      <c r="E153">
        <v>1116509033.80175</v>
      </c>
      <c r="F153">
        <v>1152237322.58615</v>
      </c>
      <c r="G153">
        <v>1178738780.96586</v>
      </c>
      <c r="H153">
        <v>1228245810.05587</v>
      </c>
      <c r="I153">
        <v>1251582480.06818</v>
      </c>
      <c r="J153">
        <v>1300410712.2713</v>
      </c>
      <c r="K153">
        <v>1291075903.06819</v>
      </c>
      <c r="L153">
        <v>1217833555.08946</v>
      </c>
      <c r="M153">
        <v>1163978887.36217</v>
      </c>
      <c r="N153">
        <v>1160388576.18035</v>
      </c>
      <c r="O153">
        <v>1206344559.04688</v>
      </c>
      <c r="P153">
        <v>1272701278.68977</v>
      </c>
    </row>
    <row r="154" spans="1:16">
      <c r="A154" t="s">
        <v>28</v>
      </c>
      <c r="B154" t="s">
        <v>5</v>
      </c>
      <c r="C154">
        <v>485490674.624213</v>
      </c>
      <c r="D154">
        <v>553944859.746228</v>
      </c>
      <c r="E154">
        <v>555606694.393055</v>
      </c>
      <c r="F154">
        <v>548383807.050305</v>
      </c>
      <c r="G154">
        <v>553319261.450963</v>
      </c>
      <c r="H154">
        <v>538932960.893855</v>
      </c>
      <c r="I154">
        <v>551328419.175552</v>
      </c>
      <c r="J154">
        <v>578159158.298651</v>
      </c>
      <c r="K154">
        <v>589410758.510672</v>
      </c>
      <c r="L154">
        <v>588545250.906038</v>
      </c>
      <c r="M154">
        <v>619703528.728197</v>
      </c>
      <c r="N154">
        <v>605855405.026385</v>
      </c>
      <c r="O154">
        <v>585948727.416247</v>
      </c>
      <c r="P154">
        <v>610349431.272342</v>
      </c>
    </row>
    <row r="155" spans="1:16">
      <c r="A155" t="s">
        <v>28</v>
      </c>
      <c r="B155" t="s">
        <v>6</v>
      </c>
      <c r="C155">
        <v>572380909.302119</v>
      </c>
      <c r="D155">
        <v>530024722.013762</v>
      </c>
      <c r="E155">
        <v>588857466.26441</v>
      </c>
      <c r="F155">
        <v>641854638.047442</v>
      </c>
      <c r="G155">
        <v>669454387.691027</v>
      </c>
      <c r="H155">
        <v>782592178.77095</v>
      </c>
      <c r="I155">
        <v>827199933.157726</v>
      </c>
      <c r="J155">
        <v>849249114.437292</v>
      </c>
      <c r="K155">
        <v>864896920.830611</v>
      </c>
      <c r="L155">
        <v>881967254.530098</v>
      </c>
      <c r="M155">
        <v>736158152.088136</v>
      </c>
      <c r="N155">
        <v>655785329.831786</v>
      </c>
      <c r="O155">
        <v>665743024.322445</v>
      </c>
      <c r="P155">
        <v>596139273.643847</v>
      </c>
    </row>
    <row r="156" spans="1:16">
      <c r="A156" t="s">
        <v>28</v>
      </c>
      <c r="B156" t="s">
        <v>7</v>
      </c>
      <c r="C156">
        <v>515894865.658356</v>
      </c>
      <c r="D156">
        <v>506467899.54112</v>
      </c>
      <c r="E156">
        <v>562685836.492543</v>
      </c>
      <c r="F156">
        <v>613327561.604141</v>
      </c>
      <c r="G156">
        <v>639700646.951439</v>
      </c>
      <c r="H156">
        <v>747810055.865922</v>
      </c>
      <c r="I156">
        <v>790435229.238364</v>
      </c>
      <c r="J156">
        <v>811504439.909961</v>
      </c>
      <c r="K156">
        <v>826456783.276776</v>
      </c>
      <c r="L156">
        <v>842768430.062604</v>
      </c>
      <c r="M156">
        <v>703439778.434465</v>
      </c>
      <c r="N156">
        <v>626639107.111613</v>
      </c>
      <c r="O156">
        <v>636154234.24341</v>
      </c>
      <c r="P156">
        <v>569644005.678151</v>
      </c>
    </row>
    <row r="157" spans="1:16">
      <c r="A157" t="s">
        <v>28</v>
      </c>
      <c r="B157" t="s">
        <v>8</v>
      </c>
      <c r="C157">
        <v>1635078311.32436</v>
      </c>
      <c r="D157">
        <v>1543513925.89019</v>
      </c>
      <c r="E157">
        <v>1392249561.31027</v>
      </c>
      <c r="F157">
        <v>1358835571.38262</v>
      </c>
      <c r="G157">
        <v>1494719128.9797</v>
      </c>
      <c r="H157">
        <v>1597854748.60335</v>
      </c>
      <c r="I157">
        <v>1529146994.359</v>
      </c>
      <c r="J157">
        <v>1486042573.71585</v>
      </c>
      <c r="K157">
        <v>1561651967.34601</v>
      </c>
      <c r="L157">
        <v>1587797272.1326</v>
      </c>
      <c r="M157">
        <v>1363795610.00532</v>
      </c>
      <c r="N157">
        <v>1224589529.12729</v>
      </c>
      <c r="O157">
        <v>1401246991.81113</v>
      </c>
      <c r="P157">
        <v>1523492980.18511</v>
      </c>
    </row>
    <row r="158" spans="1:16">
      <c r="A158" t="s">
        <v>28</v>
      </c>
      <c r="B158" t="s">
        <v>9</v>
      </c>
      <c r="C158">
        <v>1579176075.76271</v>
      </c>
      <c r="D158">
        <v>1525484089.18678</v>
      </c>
      <c r="E158">
        <v>1511754732.50401</v>
      </c>
      <c r="F158">
        <v>1549548600.91654</v>
      </c>
      <c r="G158">
        <v>1585188218.73163</v>
      </c>
      <c r="H158">
        <v>1816625698.32402</v>
      </c>
      <c r="I158">
        <v>1814809072.58306</v>
      </c>
      <c r="J158">
        <v>1838723101.35112</v>
      </c>
      <c r="K158">
        <v>1885222601.65944</v>
      </c>
      <c r="L158">
        <v>1853337230.19075</v>
      </c>
      <c r="M158">
        <v>1711845893.09101</v>
      </c>
      <c r="N158">
        <v>1557733263.32643</v>
      </c>
      <c r="O158">
        <v>1693910371.51497</v>
      </c>
      <c r="P158">
        <v>1767867795.75733</v>
      </c>
    </row>
    <row r="159" spans="1:16">
      <c r="A159" t="s">
        <v>28</v>
      </c>
      <c r="B159" t="s">
        <v>10</v>
      </c>
      <c r="C159">
        <v>2188012398.26155</v>
      </c>
      <c r="D159">
        <v>2180032809.40736</v>
      </c>
      <c r="E159">
        <v>2132846884.14695</v>
      </c>
      <c r="F159">
        <v>2142770804.54533</v>
      </c>
      <c r="G159">
        <v>2303895863.21593</v>
      </c>
      <c r="H159">
        <v>2331005586.59218</v>
      </c>
      <c r="I159">
        <v>2337021270.09468</v>
      </c>
      <c r="J159">
        <v>2402678345.02492</v>
      </c>
      <c r="K159">
        <v>2346560238.94572</v>
      </c>
      <c r="L159">
        <v>2094397401.63042</v>
      </c>
      <c r="M159">
        <v>2024584154.9094</v>
      </c>
      <c r="N159">
        <v>2095049861.88015</v>
      </c>
      <c r="O159">
        <v>2067646531.39152</v>
      </c>
      <c r="P159">
        <v>2148551602.35793</v>
      </c>
    </row>
    <row r="160" spans="1:16">
      <c r="A160" t="s">
        <v>28</v>
      </c>
      <c r="B160" t="s">
        <v>11</v>
      </c>
      <c r="C160">
        <v>8971328.74046498</v>
      </c>
      <c r="D160">
        <v>8832141.34801282</v>
      </c>
      <c r="E160">
        <v>8580317.78141865</v>
      </c>
      <c r="F160">
        <v>8600640.61397196</v>
      </c>
      <c r="G160">
        <v>9022404.63548033</v>
      </c>
      <c r="H160">
        <v>9011173.18435754</v>
      </c>
      <c r="I160">
        <v>9200480.61752652</v>
      </c>
      <c r="J160">
        <v>9649144.2711303</v>
      </c>
      <c r="K160">
        <v>8953591.60796974</v>
      </c>
      <c r="L160">
        <v>9390184.7465409</v>
      </c>
      <c r="M160">
        <v>9099466.06574997</v>
      </c>
      <c r="N160">
        <v>9617541.70539407</v>
      </c>
      <c r="O160">
        <v>9351666.75438138</v>
      </c>
      <c r="P160">
        <v>9745790.60138558</v>
      </c>
    </row>
    <row r="161" spans="1:16">
      <c r="A161" t="s">
        <v>28</v>
      </c>
      <c r="B161" t="s">
        <v>12</v>
      </c>
      <c r="C161">
        <v>214026535.670298</v>
      </c>
      <c r="D161">
        <v>232821018.53724</v>
      </c>
      <c r="E161">
        <v>215435619.490927</v>
      </c>
      <c r="F161">
        <v>234781384.291627</v>
      </c>
      <c r="G161">
        <v>271238205.567658</v>
      </c>
      <c r="H161">
        <v>292519553.072626</v>
      </c>
      <c r="I161">
        <v>299681498.966502</v>
      </c>
      <c r="J161">
        <v>310914139.790298</v>
      </c>
      <c r="K161">
        <v>298582947.07706</v>
      </c>
      <c r="L161">
        <v>203227376.38712</v>
      </c>
      <c r="M161">
        <v>203303598.098397</v>
      </c>
      <c r="N161">
        <v>193051413.85887</v>
      </c>
      <c r="O161">
        <v>199595247.620544</v>
      </c>
      <c r="P161">
        <v>207046242.539428</v>
      </c>
    </row>
    <row r="162" spans="1:16">
      <c r="A162" t="s">
        <v>28</v>
      </c>
      <c r="B162" t="s">
        <v>13</v>
      </c>
      <c r="C162">
        <v>85818096.8550594</v>
      </c>
      <c r="D162">
        <v>84486655.8006005</v>
      </c>
      <c r="E162">
        <v>82077754.93633</v>
      </c>
      <c r="F162">
        <v>82272158.7305096</v>
      </c>
      <c r="G162">
        <v>86325120.4540527</v>
      </c>
      <c r="H162">
        <v>86212290.5027933</v>
      </c>
      <c r="I162">
        <v>88013833.083084</v>
      </c>
      <c r="J162">
        <v>92302523.475744</v>
      </c>
      <c r="K162">
        <v>85649559.1950828</v>
      </c>
      <c r="L162">
        <v>85683150.4586613</v>
      </c>
      <c r="M162">
        <v>83027755.3311272</v>
      </c>
      <c r="N162">
        <v>87757065.1807032</v>
      </c>
      <c r="O162">
        <v>85330562.8962331</v>
      </c>
      <c r="P162">
        <v>88926412.9250877</v>
      </c>
    </row>
    <row r="163" spans="1:16">
      <c r="A163" t="s">
        <v>28</v>
      </c>
      <c r="B163" t="s">
        <v>14</v>
      </c>
      <c r="C163">
        <v>132234118.818854</v>
      </c>
      <c r="D163">
        <v>114456037.218934</v>
      </c>
      <c r="E163">
        <v>110688928.779815</v>
      </c>
      <c r="F163">
        <v>127634512.206038</v>
      </c>
      <c r="G163">
        <v>142279047.105465</v>
      </c>
      <c r="H163">
        <v>148703910.614525</v>
      </c>
      <c r="I163">
        <v>171939641.472198</v>
      </c>
      <c r="J163">
        <v>176106473.81119</v>
      </c>
      <c r="K163">
        <v>145395259.894503</v>
      </c>
      <c r="L163">
        <v>108686877.991996</v>
      </c>
      <c r="M163">
        <v>95798999.6656917</v>
      </c>
      <c r="N163">
        <v>113519323.526923</v>
      </c>
      <c r="O163">
        <v>105723256.73403</v>
      </c>
      <c r="P163">
        <v>109314424.699579</v>
      </c>
    </row>
    <row r="164" spans="1:16">
      <c r="A164" t="s">
        <v>28</v>
      </c>
      <c r="B164" t="s">
        <v>15</v>
      </c>
      <c r="C164">
        <v>526313584.690749</v>
      </c>
      <c r="D164">
        <v>493467896.677705</v>
      </c>
      <c r="E164">
        <v>465031544.163793</v>
      </c>
      <c r="F164">
        <v>443258701.624916</v>
      </c>
      <c r="G164">
        <v>485569413.205119</v>
      </c>
      <c r="H164">
        <v>480067039.106145</v>
      </c>
      <c r="I164">
        <v>450601945.992579</v>
      </c>
      <c r="J164">
        <v>465737346.953222</v>
      </c>
      <c r="K164">
        <v>468529330.058486</v>
      </c>
      <c r="L164">
        <v>376342483.504027</v>
      </c>
      <c r="M164">
        <v>368701846.449818</v>
      </c>
      <c r="N164">
        <v>393301152.008294</v>
      </c>
      <c r="O164">
        <v>378745471.113586</v>
      </c>
      <c r="P164">
        <v>396062749.387288</v>
      </c>
    </row>
    <row r="165" spans="1:16">
      <c r="A165" t="s">
        <v>28</v>
      </c>
      <c r="B165" t="s">
        <v>16</v>
      </c>
      <c r="C165">
        <v>181631884.208956</v>
      </c>
      <c r="D165">
        <v>187621290.523713</v>
      </c>
      <c r="E165">
        <v>192132659.061851</v>
      </c>
      <c r="F165">
        <v>181550510.01912</v>
      </c>
      <c r="G165">
        <v>184300809.396621</v>
      </c>
      <c r="H165">
        <v>184843575.418994</v>
      </c>
      <c r="I165">
        <v>187973624.930494</v>
      </c>
      <c r="J165">
        <v>186600257.436914</v>
      </c>
      <c r="K165">
        <v>184387917.407129</v>
      </c>
      <c r="L165">
        <v>183822867.2574</v>
      </c>
      <c r="M165">
        <v>177928863.027841</v>
      </c>
      <c r="N165">
        <v>189859152.841071</v>
      </c>
      <c r="O165">
        <v>183521375.163088</v>
      </c>
      <c r="P165">
        <v>191411219.410039</v>
      </c>
    </row>
    <row r="166" spans="1:16">
      <c r="A166" t="s">
        <v>28</v>
      </c>
      <c r="B166" t="s">
        <v>17</v>
      </c>
      <c r="C166">
        <v>1062192237.87214</v>
      </c>
      <c r="D166">
        <v>1093564924.48584</v>
      </c>
      <c r="E166">
        <v>1086265593.2943</v>
      </c>
      <c r="F166">
        <v>1083294550.95214</v>
      </c>
      <c r="G166">
        <v>1134483629.78823</v>
      </c>
      <c r="H166">
        <v>1137960893.85475</v>
      </c>
      <c r="I166">
        <v>1145955870.98783</v>
      </c>
      <c r="J166">
        <v>1139305525.04304</v>
      </c>
      <c r="K166">
        <v>1114708260.3516</v>
      </c>
      <c r="L166">
        <v>1111519709.29327</v>
      </c>
      <c r="M166">
        <v>1093085873.81613</v>
      </c>
      <c r="N166">
        <v>1105378720.14435</v>
      </c>
      <c r="O166">
        <v>1101526192.91256</v>
      </c>
      <c r="P166">
        <v>1146083861.50524</v>
      </c>
    </row>
    <row r="167" spans="1:16">
      <c r="A167" t="s">
        <v>28</v>
      </c>
      <c r="B167" t="s">
        <v>18</v>
      </c>
      <c r="C167">
        <v>2125369689.41586</v>
      </c>
      <c r="D167">
        <v>2130763308.18114</v>
      </c>
      <c r="E167">
        <v>2078134661.96042</v>
      </c>
      <c r="F167">
        <v>2079120298.42671</v>
      </c>
      <c r="G167">
        <v>2226893509.04963</v>
      </c>
      <c r="H167">
        <v>2253106145.2514</v>
      </c>
      <c r="I167">
        <v>2265353062.93771</v>
      </c>
      <c r="J167">
        <v>2288312887.27311</v>
      </c>
      <c r="K167">
        <v>2220557305.10271</v>
      </c>
      <c r="L167">
        <v>1992989497.16686</v>
      </c>
      <c r="M167">
        <v>1947918645.7791</v>
      </c>
      <c r="N167">
        <v>2004727303.38268</v>
      </c>
      <c r="O167">
        <v>1978463210.25086</v>
      </c>
      <c r="P167">
        <v>2059664287.4157</v>
      </c>
    </row>
    <row r="168" spans="1:16">
      <c r="A168" t="s">
        <v>29</v>
      </c>
      <c r="B168" t="s">
        <v>3</v>
      </c>
      <c r="C168">
        <v>467515355475.793</v>
      </c>
      <c r="D168">
        <v>482002712326.712</v>
      </c>
      <c r="E168">
        <v>501110811677.028</v>
      </c>
      <c r="F168">
        <v>525733785642.645</v>
      </c>
      <c r="G168">
        <v>547746860459.14</v>
      </c>
      <c r="H168">
        <v>564997378080.755</v>
      </c>
      <c r="I168">
        <v>589766618324.223</v>
      </c>
      <c r="J168">
        <v>615440165729.009</v>
      </c>
      <c r="K168">
        <v>622060304652.589</v>
      </c>
      <c r="L168">
        <v>635560046157.848</v>
      </c>
      <c r="M168">
        <v>658366138576.427</v>
      </c>
      <c r="N168">
        <v>677217318029.997</v>
      </c>
      <c r="O168">
        <v>689698919053.349</v>
      </c>
      <c r="P168">
        <v>705451797177.844</v>
      </c>
    </row>
    <row r="169" spans="1:16">
      <c r="A169" t="s">
        <v>29</v>
      </c>
      <c r="B169" t="s">
        <v>4</v>
      </c>
      <c r="C169">
        <v>355320668168.786</v>
      </c>
      <c r="D169">
        <v>366300684228.604</v>
      </c>
      <c r="E169">
        <v>381975701853.294</v>
      </c>
      <c r="F169">
        <v>401625751803.162</v>
      </c>
      <c r="G169">
        <v>419731716779.849</v>
      </c>
      <c r="H169">
        <v>432964143345.162</v>
      </c>
      <c r="I169">
        <v>453644014525.573</v>
      </c>
      <c r="J169">
        <v>475105954718.374</v>
      </c>
      <c r="K169">
        <v>475359528790.216</v>
      </c>
      <c r="L169">
        <v>486251570172.047</v>
      </c>
      <c r="M169">
        <v>504087142388.454</v>
      </c>
      <c r="N169">
        <v>516939854718.636</v>
      </c>
      <c r="O169">
        <v>527756212002.493</v>
      </c>
      <c r="P169">
        <v>540868320258.208</v>
      </c>
    </row>
    <row r="170" spans="1:16">
      <c r="A170" t="s">
        <v>29</v>
      </c>
      <c r="B170" t="s">
        <v>5</v>
      </c>
      <c r="C170">
        <v>111993105338.806</v>
      </c>
      <c r="D170">
        <v>115492099036.967</v>
      </c>
      <c r="E170">
        <v>118995913115.632</v>
      </c>
      <c r="F170">
        <v>124022364885.92</v>
      </c>
      <c r="G170">
        <v>128014242490.59</v>
      </c>
      <c r="H170">
        <v>132033234735.593</v>
      </c>
      <c r="I170">
        <v>136239016725.117</v>
      </c>
      <c r="J170">
        <v>140573141345.554</v>
      </c>
      <c r="K170">
        <v>146609462831.378</v>
      </c>
      <c r="L170">
        <v>149254646632.812</v>
      </c>
      <c r="M170">
        <v>154249765929.825</v>
      </c>
      <c r="N170">
        <v>160139065810.285</v>
      </c>
      <c r="O170">
        <v>161890069028.273</v>
      </c>
      <c r="P170">
        <v>164602135609.197</v>
      </c>
    </row>
    <row r="171" spans="1:16">
      <c r="A171" t="s">
        <v>29</v>
      </c>
      <c r="B171" t="s">
        <v>6</v>
      </c>
      <c r="C171">
        <v>137781307427.514</v>
      </c>
      <c r="D171">
        <v>149420515793.026</v>
      </c>
      <c r="E171">
        <v>166204137609.064</v>
      </c>
      <c r="F171">
        <v>185144751614.831</v>
      </c>
      <c r="G171">
        <v>198191407686.798</v>
      </c>
      <c r="H171">
        <v>211149775227.7</v>
      </c>
      <c r="I171">
        <v>225910793409.206</v>
      </c>
      <c r="J171">
        <v>249235380012.884</v>
      </c>
      <c r="K171">
        <v>247642833724.688</v>
      </c>
      <c r="L171">
        <v>253700097501.549</v>
      </c>
      <c r="M171">
        <v>268130452782.69</v>
      </c>
      <c r="N171">
        <v>296323970268.444</v>
      </c>
      <c r="O171">
        <v>300857139308.093</v>
      </c>
      <c r="P171">
        <v>292512336454.984</v>
      </c>
    </row>
    <row r="172" spans="1:16">
      <c r="A172" t="s">
        <v>29</v>
      </c>
      <c r="B172" t="s">
        <v>7</v>
      </c>
      <c r="C172">
        <v>138274142207.764</v>
      </c>
      <c r="D172">
        <v>150696465309.049</v>
      </c>
      <c r="E172">
        <v>169588512228.996</v>
      </c>
      <c r="F172">
        <v>184050997883.411</v>
      </c>
      <c r="G172">
        <v>195662214691.872</v>
      </c>
      <c r="H172">
        <v>213821078194.287</v>
      </c>
      <c r="I172">
        <v>224692027687.462</v>
      </c>
      <c r="J172">
        <v>246044312297.347</v>
      </c>
      <c r="K172">
        <v>251293480533.006</v>
      </c>
      <c r="L172">
        <v>256584443765.414</v>
      </c>
      <c r="M172">
        <v>266029404640.724</v>
      </c>
      <c r="N172">
        <v>295863240031.384</v>
      </c>
      <c r="O172">
        <v>303312666909.413</v>
      </c>
      <c r="P172">
        <v>298924192250.856</v>
      </c>
    </row>
    <row r="173" spans="1:16">
      <c r="A173" t="s">
        <v>29</v>
      </c>
      <c r="B173" t="s">
        <v>20</v>
      </c>
      <c r="C173">
        <v>-12089155382.911</v>
      </c>
      <c r="D173">
        <v>-6974580359.10753</v>
      </c>
      <c r="E173">
        <v>8503383987.99915</v>
      </c>
      <c r="F173">
        <v>-30775965997.1007</v>
      </c>
      <c r="G173">
        <v>-44185238623.9779</v>
      </c>
      <c r="H173">
        <v>-2671302966.58708</v>
      </c>
      <c r="I173">
        <v>-36593978273.4617</v>
      </c>
      <c r="J173">
        <v>-55651852038.3755</v>
      </c>
      <c r="K173">
        <v>1150706105.64196</v>
      </c>
      <c r="L173">
        <v>-5901252351.24689</v>
      </c>
      <c r="M173">
        <v>-48849027608.4341</v>
      </c>
      <c r="N173">
        <v>-38583533302.7784</v>
      </c>
      <c r="O173">
        <v>-14983213479.4746</v>
      </c>
      <c r="P173">
        <v>18734878826.4479</v>
      </c>
    </row>
    <row r="174" spans="1:16">
      <c r="A174" t="s">
        <v>29</v>
      </c>
      <c r="B174" t="s">
        <v>8</v>
      </c>
      <c r="C174">
        <v>140096183375.668</v>
      </c>
      <c r="D174">
        <v>138968236377.228</v>
      </c>
      <c r="E174">
        <v>139243765415.015</v>
      </c>
      <c r="F174">
        <v>140929658714.973</v>
      </c>
      <c r="G174">
        <v>145629724884.553</v>
      </c>
      <c r="H174">
        <v>149344774744.045</v>
      </c>
      <c r="I174">
        <v>155150975196.573</v>
      </c>
      <c r="J174">
        <v>160663278008.795</v>
      </c>
      <c r="K174">
        <v>163475970269.535</v>
      </c>
      <c r="L174">
        <v>171878457884.375</v>
      </c>
      <c r="M174">
        <v>172982870110.837</v>
      </c>
      <c r="N174">
        <v>181182155060.309</v>
      </c>
      <c r="O174">
        <v>192103437295.583</v>
      </c>
      <c r="P174">
        <v>205102093672.004</v>
      </c>
    </row>
    <row r="175" spans="1:16">
      <c r="A175" t="s">
        <v>29</v>
      </c>
      <c r="B175" t="s">
        <v>9</v>
      </c>
      <c r="C175">
        <v>103477381540.875</v>
      </c>
      <c r="D175">
        <v>104898546188.851</v>
      </c>
      <c r="E175">
        <v>118742495804.915</v>
      </c>
      <c r="F175">
        <v>134481060455.403</v>
      </c>
      <c r="G175">
        <v>151164085412.874</v>
      </c>
      <c r="H175">
        <v>163117487437.698</v>
      </c>
      <c r="I175">
        <v>179834678917.902</v>
      </c>
      <c r="J175">
        <v>205855739933.829</v>
      </c>
      <c r="K175">
        <v>198316327250.689</v>
      </c>
      <c r="L175">
        <v>211069388605.198</v>
      </c>
      <c r="M175">
        <v>232663444461.258</v>
      </c>
      <c r="N175">
        <v>259266963340.923</v>
      </c>
      <c r="O175">
        <v>261919749784.57</v>
      </c>
      <c r="P175">
        <v>255847057113.051</v>
      </c>
    </row>
    <row r="176" spans="1:16">
      <c r="A176" t="s">
        <v>29</v>
      </c>
      <c r="B176" t="s">
        <v>10</v>
      </c>
      <c r="C176">
        <v>643129957529.378</v>
      </c>
      <c r="D176">
        <v>668010042246.058</v>
      </c>
      <c r="E176">
        <v>688576713431.354</v>
      </c>
      <c r="F176">
        <v>717207829915.2</v>
      </c>
      <c r="G176">
        <v>740287322316.669</v>
      </c>
      <c r="H176">
        <v>762376731612.2</v>
      </c>
      <c r="I176">
        <v>791110981752.915</v>
      </c>
      <c r="J176">
        <v>820362720183.681</v>
      </c>
      <c r="K176">
        <v>834660078368.51</v>
      </c>
      <c r="L176">
        <v>851042556427.792</v>
      </c>
      <c r="M176">
        <v>870099836211.389</v>
      </c>
      <c r="N176">
        <v>901552568213.444</v>
      </c>
      <c r="O176">
        <v>925341256173.027</v>
      </c>
      <c r="P176">
        <v>952152366947.428</v>
      </c>
    </row>
    <row r="177" spans="1:16">
      <c r="A177" t="s">
        <v>29</v>
      </c>
      <c r="B177" t="s">
        <v>11</v>
      </c>
      <c r="C177">
        <v>19117188933.6674</v>
      </c>
      <c r="D177">
        <v>19657342574.1612</v>
      </c>
      <c r="E177">
        <v>15503369145.9986</v>
      </c>
      <c r="F177">
        <v>19504481835.7981</v>
      </c>
      <c r="G177">
        <v>20331163676.4522</v>
      </c>
      <c r="H177">
        <v>20880913955.2288</v>
      </c>
      <c r="I177">
        <v>17736643969.2583</v>
      </c>
      <c r="J177">
        <v>18943078496.2494</v>
      </c>
      <c r="K177">
        <v>22267628187.1055</v>
      </c>
      <c r="L177">
        <v>22066098783.165</v>
      </c>
      <c r="M177">
        <v>22889353253.0038</v>
      </c>
      <c r="N177">
        <v>23117616149.3038</v>
      </c>
      <c r="O177">
        <v>22486979919.2857</v>
      </c>
      <c r="P177">
        <v>22875643769.7425</v>
      </c>
    </row>
    <row r="178" spans="1:16">
      <c r="A178" t="s">
        <v>29</v>
      </c>
      <c r="B178" t="s">
        <v>12</v>
      </c>
      <c r="C178">
        <v>136477469499.535</v>
      </c>
      <c r="D178">
        <v>138154370668.014</v>
      </c>
      <c r="E178">
        <v>141004615537.168</v>
      </c>
      <c r="F178">
        <v>140448692963.885</v>
      </c>
      <c r="G178">
        <v>143191772035.78</v>
      </c>
      <c r="H178">
        <v>144380947047.414</v>
      </c>
      <c r="I178">
        <v>151399088974.752</v>
      </c>
      <c r="J178">
        <v>155691809830.88</v>
      </c>
      <c r="K178">
        <v>155147456292.528</v>
      </c>
      <c r="L178">
        <v>161015392589.054</v>
      </c>
      <c r="M178">
        <v>163013182252.736</v>
      </c>
      <c r="N178">
        <v>168675920403.373</v>
      </c>
      <c r="O178">
        <v>177221174941.657</v>
      </c>
      <c r="P178">
        <v>183731497125.164</v>
      </c>
    </row>
    <row r="179" spans="1:16">
      <c r="A179" t="s">
        <v>29</v>
      </c>
      <c r="B179" t="s">
        <v>13</v>
      </c>
      <c r="C179">
        <v>70876257833.1641</v>
      </c>
      <c r="D179">
        <v>72561162834.765</v>
      </c>
      <c r="E179">
        <v>75413823778.0696</v>
      </c>
      <c r="F179">
        <v>76461902868.6048</v>
      </c>
      <c r="G179">
        <v>75816373186.5451</v>
      </c>
      <c r="H179">
        <v>75549457542.7271</v>
      </c>
      <c r="I179">
        <v>77082046551.9319</v>
      </c>
      <c r="J179">
        <v>80091375373.1296</v>
      </c>
      <c r="K179">
        <v>75871497069.5075</v>
      </c>
      <c r="L179">
        <v>76199339110.2839</v>
      </c>
      <c r="M179">
        <v>76075310373.6185</v>
      </c>
      <c r="N179">
        <v>76079662259.1155</v>
      </c>
      <c r="O179">
        <v>75224516758.9487</v>
      </c>
      <c r="P179">
        <v>73681773350.2508</v>
      </c>
    </row>
    <row r="180" spans="1:16">
      <c r="A180" t="s">
        <v>29</v>
      </c>
      <c r="B180" t="s">
        <v>14</v>
      </c>
      <c r="C180">
        <v>32306072741.9784</v>
      </c>
      <c r="D180">
        <v>36269146290.6525</v>
      </c>
      <c r="E180">
        <v>42195147816.3281</v>
      </c>
      <c r="F180">
        <v>45218176957.6675</v>
      </c>
      <c r="G180">
        <v>47394805962.1347</v>
      </c>
      <c r="H180">
        <v>51253430132.216</v>
      </c>
      <c r="I180">
        <v>54146197692.207</v>
      </c>
      <c r="J180">
        <v>57959200294.6271</v>
      </c>
      <c r="K180">
        <v>60253484920.9574</v>
      </c>
      <c r="L180">
        <v>60562030786.4555</v>
      </c>
      <c r="M180">
        <v>62227218006.0892</v>
      </c>
      <c r="N180">
        <v>68903574263.0345</v>
      </c>
      <c r="O180">
        <v>69268546804.3241</v>
      </c>
      <c r="P180">
        <v>71802944944.6607</v>
      </c>
    </row>
    <row r="181" spans="1:16">
      <c r="A181" t="s">
        <v>29</v>
      </c>
      <c r="B181" t="s">
        <v>15</v>
      </c>
      <c r="C181">
        <v>71311485204.4789</v>
      </c>
      <c r="D181">
        <v>73843207196.6398</v>
      </c>
      <c r="E181">
        <v>77117624318.6672</v>
      </c>
      <c r="F181">
        <v>81024820120.4335</v>
      </c>
      <c r="G181">
        <v>85184034302.3262</v>
      </c>
      <c r="H181">
        <v>87174068595.5168</v>
      </c>
      <c r="I181">
        <v>90214078260.3663</v>
      </c>
      <c r="J181">
        <v>92943164044.1926</v>
      </c>
      <c r="K181">
        <v>93041542303.4226</v>
      </c>
      <c r="L181">
        <v>94648994477.3852</v>
      </c>
      <c r="M181">
        <v>95526504258.7891</v>
      </c>
      <c r="N181">
        <v>99354754543.8893</v>
      </c>
      <c r="O181">
        <v>101848825597.333</v>
      </c>
      <c r="P181">
        <v>101928378387.204</v>
      </c>
    </row>
    <row r="182" spans="1:16">
      <c r="A182" t="s">
        <v>29</v>
      </c>
      <c r="B182" t="s">
        <v>16</v>
      </c>
      <c r="C182">
        <v>50510550043.869</v>
      </c>
      <c r="D182">
        <v>52082909509.8945</v>
      </c>
      <c r="E182">
        <v>55344789858.5503</v>
      </c>
      <c r="F182">
        <v>57582173501.7814</v>
      </c>
      <c r="G182">
        <v>60378070943.4864</v>
      </c>
      <c r="H182">
        <v>62441043841.5444</v>
      </c>
      <c r="I182">
        <v>66343317842.3241</v>
      </c>
      <c r="J182">
        <v>70105131281.1515</v>
      </c>
      <c r="K182">
        <v>70029242636.3052</v>
      </c>
      <c r="L182">
        <v>71168237998.8665</v>
      </c>
      <c r="M182">
        <v>73478181837.6084</v>
      </c>
      <c r="N182">
        <v>75368741060.0947</v>
      </c>
      <c r="O182">
        <v>76035762306.9014</v>
      </c>
      <c r="P182">
        <v>76228812368.3525</v>
      </c>
    </row>
    <row r="183" spans="1:16">
      <c r="A183" t="s">
        <v>29</v>
      </c>
      <c r="B183" t="s">
        <v>17</v>
      </c>
      <c r="C183">
        <v>285509860439.299</v>
      </c>
      <c r="D183">
        <v>296678197432.86</v>
      </c>
      <c r="E183">
        <v>303585684737.967</v>
      </c>
      <c r="F183">
        <v>314692203302.15</v>
      </c>
      <c r="G183">
        <v>324367654113.343</v>
      </c>
      <c r="H183">
        <v>335608208898.234</v>
      </c>
      <c r="I183">
        <v>348794599852.713</v>
      </c>
      <c r="J183">
        <v>360582854367.049</v>
      </c>
      <c r="K183">
        <v>370558731190.174</v>
      </c>
      <c r="L183">
        <v>377660917660.705</v>
      </c>
      <c r="M183">
        <v>387522979244.694</v>
      </c>
      <c r="N183">
        <v>398808597931.375</v>
      </c>
      <c r="O183">
        <v>409855031293.172</v>
      </c>
      <c r="P183">
        <v>424085980381.445</v>
      </c>
    </row>
    <row r="184" spans="1:16">
      <c r="A184" t="s">
        <v>29</v>
      </c>
      <c r="B184" t="s">
        <v>18</v>
      </c>
      <c r="C184">
        <v>595163986994.135</v>
      </c>
      <c r="D184">
        <v>616737269007.749</v>
      </c>
      <c r="E184">
        <v>635155984287.994</v>
      </c>
      <c r="F184">
        <v>658510562958.456</v>
      </c>
      <c r="G184">
        <v>680759096008.823</v>
      </c>
      <c r="H184">
        <v>701738612470.153</v>
      </c>
      <c r="I184">
        <v>728970342390.687</v>
      </c>
      <c r="J184">
        <v>756358452542.448</v>
      </c>
      <c r="K184">
        <v>771393123585.263</v>
      </c>
      <c r="L184">
        <v>787275603161.358</v>
      </c>
      <c r="M184">
        <v>804795581480.529</v>
      </c>
      <c r="N184">
        <v>834413757611.7</v>
      </c>
      <c r="O184">
        <v>857152401884.839</v>
      </c>
      <c r="P184">
        <v>881438671204.948</v>
      </c>
    </row>
    <row r="185" spans="1:16">
      <c r="A185" t="s">
        <v>30</v>
      </c>
      <c r="B185" t="s">
        <v>3</v>
      </c>
      <c r="C185">
        <v>214235052330.423</v>
      </c>
      <c r="D185">
        <v>216118487783.163</v>
      </c>
      <c r="E185">
        <v>217798011107.419</v>
      </c>
      <c r="F185">
        <v>221156830808.655</v>
      </c>
      <c r="G185">
        <v>225774300108.745</v>
      </c>
      <c r="H185">
        <v>230696786549.271</v>
      </c>
      <c r="I185">
        <v>236260399047.635</v>
      </c>
      <c r="J185">
        <v>238996929315.033</v>
      </c>
      <c r="K185">
        <v>242828934089.044</v>
      </c>
      <c r="L185">
        <v>245477181865.646</v>
      </c>
      <c r="M185">
        <v>248408886791.359</v>
      </c>
      <c r="N185">
        <v>249733578047.853</v>
      </c>
      <c r="O185">
        <v>251111034546.276</v>
      </c>
      <c r="P185">
        <v>251315287095.675</v>
      </c>
    </row>
    <row r="186" spans="1:16">
      <c r="A186" t="s">
        <v>30</v>
      </c>
      <c r="B186" t="s">
        <v>4</v>
      </c>
      <c r="C186">
        <v>156863601066.009</v>
      </c>
      <c r="D186">
        <v>158891653050.522</v>
      </c>
      <c r="E186">
        <v>160071676787.849</v>
      </c>
      <c r="F186">
        <v>162839292260.514</v>
      </c>
      <c r="G186">
        <v>166633282546.374</v>
      </c>
      <c r="H186">
        <v>170222976670.149</v>
      </c>
      <c r="I186">
        <v>173840782856.339</v>
      </c>
      <c r="J186">
        <v>175673529986.178</v>
      </c>
      <c r="K186">
        <v>177159827245.607</v>
      </c>
      <c r="L186">
        <v>178180056101.837</v>
      </c>
      <c r="M186">
        <v>180811322381.088</v>
      </c>
      <c r="N186">
        <v>182083763100.929</v>
      </c>
      <c r="O186">
        <v>183207790341.462</v>
      </c>
      <c r="P186">
        <v>182951367359.19</v>
      </c>
    </row>
    <row r="187" spans="1:16">
      <c r="A187" t="s">
        <v>30</v>
      </c>
      <c r="B187" t="s">
        <v>5</v>
      </c>
      <c r="C187">
        <v>57357729608.1</v>
      </c>
      <c r="D187">
        <v>57220334908.8757</v>
      </c>
      <c r="E187">
        <v>57719164312.3656</v>
      </c>
      <c r="F187">
        <v>58313641131.3679</v>
      </c>
      <c r="G187">
        <v>59141497644.2205</v>
      </c>
      <c r="H187">
        <v>60473809879.1225</v>
      </c>
      <c r="I187">
        <v>62414102097.5698</v>
      </c>
      <c r="J187">
        <v>63315775909.9237</v>
      </c>
      <c r="K187">
        <v>65646309583.6615</v>
      </c>
      <c r="L187">
        <v>67263763643.1616</v>
      </c>
      <c r="M187">
        <v>67569497793.6877</v>
      </c>
      <c r="N187">
        <v>67625085821.0561</v>
      </c>
      <c r="O187">
        <v>67879732999.0614</v>
      </c>
      <c r="P187">
        <v>68335802381.4987</v>
      </c>
    </row>
    <row r="188" spans="1:16">
      <c r="A188" t="s">
        <v>30</v>
      </c>
      <c r="B188" t="s">
        <v>6</v>
      </c>
      <c r="C188">
        <v>73094435585.2525</v>
      </c>
      <c r="D188">
        <v>72365161104.723</v>
      </c>
      <c r="E188">
        <v>69566630948.2684</v>
      </c>
      <c r="F188">
        <v>72779982841.1525</v>
      </c>
      <c r="G188">
        <v>73982204837.1858</v>
      </c>
      <c r="H188">
        <v>75154205839.9244</v>
      </c>
      <c r="I188">
        <v>76777095238.9735</v>
      </c>
      <c r="J188">
        <v>82384854224.6913</v>
      </c>
      <c r="K188">
        <v>81805471459.08</v>
      </c>
      <c r="L188">
        <v>73349880185.5107</v>
      </c>
      <c r="M188">
        <v>73272562972.7382</v>
      </c>
      <c r="N188">
        <v>80128096035.6235</v>
      </c>
      <c r="O188">
        <v>79729818638.589</v>
      </c>
      <c r="P188">
        <v>76233999724.4351</v>
      </c>
    </row>
    <row r="189" spans="1:16">
      <c r="A189" t="s">
        <v>30</v>
      </c>
      <c r="B189" t="s">
        <v>7</v>
      </c>
      <c r="C189">
        <v>72510049076.1065</v>
      </c>
      <c r="D189">
        <v>71585483506.8385</v>
      </c>
      <c r="E189">
        <v>69488583501.4449</v>
      </c>
      <c r="F189">
        <v>72125583986.3916</v>
      </c>
      <c r="G189">
        <v>72799038482.864</v>
      </c>
      <c r="H189">
        <v>72968711137.6411</v>
      </c>
      <c r="I189">
        <v>73790782391.4824</v>
      </c>
      <c r="J189">
        <v>77182007349.7324</v>
      </c>
      <c r="K189">
        <v>78279364965.9861</v>
      </c>
      <c r="L189">
        <v>72541911439.3804</v>
      </c>
      <c r="M189">
        <v>70789035831.854</v>
      </c>
      <c r="N189">
        <v>75633674745.601</v>
      </c>
      <c r="O189">
        <v>75998420820.2827</v>
      </c>
      <c r="P189">
        <v>74868420992.7029</v>
      </c>
    </row>
    <row r="190" spans="1:16">
      <c r="A190" t="s">
        <v>30</v>
      </c>
      <c r="B190" t="s">
        <v>20</v>
      </c>
      <c r="C190">
        <v>980965593.634819</v>
      </c>
      <c r="D190">
        <v>1120547995.49564</v>
      </c>
      <c r="E190">
        <v>578518170.60515</v>
      </c>
      <c r="F190">
        <v>1030609601.40986</v>
      </c>
      <c r="G190">
        <v>1432312364.3229</v>
      </c>
      <c r="H190">
        <v>2185494702.28324</v>
      </c>
      <c r="I190">
        <v>2792392697.33312</v>
      </c>
      <c r="J190">
        <v>4480537181.72341</v>
      </c>
      <c r="K190">
        <v>3230914766.01266</v>
      </c>
      <c r="L190">
        <v>1148927819.94038</v>
      </c>
      <c r="M190">
        <v>2392758434.74404</v>
      </c>
      <c r="N190">
        <v>3937514476.67741</v>
      </c>
      <c r="O190">
        <v>3367849487.45881</v>
      </c>
      <c r="P190">
        <v>1584636728.17932</v>
      </c>
    </row>
    <row r="191" spans="1:16">
      <c r="A191" t="s">
        <v>30</v>
      </c>
      <c r="B191" t="s">
        <v>8</v>
      </c>
      <c r="C191">
        <v>119492352076.762</v>
      </c>
      <c r="D191">
        <v>126355699461.036</v>
      </c>
      <c r="E191">
        <v>131533330727.235</v>
      </c>
      <c r="F191">
        <v>132061923387.272</v>
      </c>
      <c r="G191">
        <v>143658809917.125</v>
      </c>
      <c r="H191">
        <v>153012485698.652</v>
      </c>
      <c r="I191">
        <v>164426442489.326</v>
      </c>
      <c r="J191">
        <v>176570609298.51</v>
      </c>
      <c r="K191">
        <v>180559197260.049</v>
      </c>
      <c r="L191">
        <v>153461684994.731</v>
      </c>
      <c r="M191">
        <v>173119087265.384</v>
      </c>
      <c r="N191">
        <v>184508204611.779</v>
      </c>
      <c r="O191">
        <v>186929818284.671</v>
      </c>
      <c r="P191">
        <v>189571156574.482</v>
      </c>
    </row>
    <row r="192" spans="1:16">
      <c r="A192" t="s">
        <v>30</v>
      </c>
      <c r="B192" t="s">
        <v>9</v>
      </c>
      <c r="C192">
        <v>115215077229.564</v>
      </c>
      <c r="D192">
        <v>121184397922.222</v>
      </c>
      <c r="E192">
        <v>121537791668.357</v>
      </c>
      <c r="F192">
        <v>125801495139.114</v>
      </c>
      <c r="G192">
        <v>135859180765.448</v>
      </c>
      <c r="H192">
        <v>143259961199.821</v>
      </c>
      <c r="I192">
        <v>151659458169.158</v>
      </c>
      <c r="J192">
        <v>160178601900.079</v>
      </c>
      <c r="K192">
        <v>161650924916.091</v>
      </c>
      <c r="L192">
        <v>142222645283.873</v>
      </c>
      <c r="M192">
        <v>158336132327.416</v>
      </c>
      <c r="N192">
        <v>168468300043.742</v>
      </c>
      <c r="O192">
        <v>169717742763.104</v>
      </c>
      <c r="P192">
        <v>169212102191.679</v>
      </c>
    </row>
    <row r="193" spans="1:16">
      <c r="A193" t="s">
        <v>30</v>
      </c>
      <c r="B193" t="s">
        <v>10</v>
      </c>
      <c r="C193">
        <v>288929691140.789</v>
      </c>
      <c r="D193">
        <v>292831754203.009</v>
      </c>
      <c r="E193">
        <v>297680607864.515</v>
      </c>
      <c r="F193">
        <v>299931543810.111</v>
      </c>
      <c r="G193">
        <v>308046859235.784</v>
      </c>
      <c r="H193">
        <v>314641222703.079</v>
      </c>
      <c r="I193">
        <v>325184270633.401</v>
      </c>
      <c r="J193">
        <v>336960904870.668</v>
      </c>
      <c r="K193">
        <v>342174522548.273</v>
      </c>
      <c r="L193">
        <v>329175016947.034</v>
      </c>
      <c r="M193">
        <v>335363922412.685</v>
      </c>
      <c r="N193">
        <v>345664288283.546</v>
      </c>
      <c r="O193">
        <v>348719414895.885</v>
      </c>
      <c r="P193">
        <v>349514600450.981</v>
      </c>
    </row>
    <row r="194" spans="1:16">
      <c r="A194" t="s">
        <v>30</v>
      </c>
      <c r="B194" t="s">
        <v>11</v>
      </c>
      <c r="C194">
        <v>3949698935.05066</v>
      </c>
      <c r="D194">
        <v>3929335753.92384</v>
      </c>
      <c r="E194">
        <v>3868029580.95692</v>
      </c>
      <c r="F194">
        <v>3768055026.80769</v>
      </c>
      <c r="G194">
        <v>4082817815.92759</v>
      </c>
      <c r="H194">
        <v>3978510670.04925</v>
      </c>
      <c r="I194">
        <v>3927927661.61188</v>
      </c>
      <c r="J194">
        <v>4295439755.0337</v>
      </c>
      <c r="K194">
        <v>4589514418.6471</v>
      </c>
      <c r="L194">
        <v>4276701295.8053</v>
      </c>
      <c r="M194">
        <v>4074694206.43551</v>
      </c>
      <c r="N194">
        <v>4716784300.68973</v>
      </c>
      <c r="O194">
        <v>4342773319.67424</v>
      </c>
      <c r="P194">
        <v>4191565868.32827</v>
      </c>
    </row>
    <row r="195" spans="1:16">
      <c r="A195" t="s">
        <v>30</v>
      </c>
      <c r="B195" t="s">
        <v>12</v>
      </c>
      <c r="C195">
        <v>58837526243.4217</v>
      </c>
      <c r="D195">
        <v>61413691731.221</v>
      </c>
      <c r="E195">
        <v>60938002483.1352</v>
      </c>
      <c r="F195">
        <v>61294478655.6005</v>
      </c>
      <c r="G195">
        <v>63793417331.4856</v>
      </c>
      <c r="H195">
        <v>65173730289.0116</v>
      </c>
      <c r="I195">
        <v>68730583243.769</v>
      </c>
      <c r="J195">
        <v>72481782588.1478</v>
      </c>
      <c r="K195">
        <v>72474571650.8907</v>
      </c>
      <c r="L195">
        <v>63564063004.5357</v>
      </c>
      <c r="M195">
        <v>67262808595.6414</v>
      </c>
      <c r="N195">
        <v>71686137075.6406</v>
      </c>
      <c r="O195">
        <v>73368611565.3247</v>
      </c>
      <c r="P195">
        <v>74389773325.274</v>
      </c>
    </row>
    <row r="196" spans="1:16">
      <c r="A196" t="s">
        <v>30</v>
      </c>
      <c r="B196" t="s">
        <v>13</v>
      </c>
      <c r="C196">
        <v>50246645576.9381</v>
      </c>
      <c r="D196">
        <v>51665548183.0719</v>
      </c>
      <c r="E196">
        <v>50899729516.1997</v>
      </c>
      <c r="F196">
        <v>51189462625.4145</v>
      </c>
      <c r="G196">
        <v>52737378465.0854</v>
      </c>
      <c r="H196">
        <v>55040665572.3026</v>
      </c>
      <c r="I196">
        <v>59309400048.0677</v>
      </c>
      <c r="J196">
        <v>63930794991.7784</v>
      </c>
      <c r="K196">
        <v>64510261210.2081</v>
      </c>
      <c r="L196">
        <v>55017462627.2879</v>
      </c>
      <c r="M196">
        <v>59233960106.423</v>
      </c>
      <c r="N196">
        <v>64424252387.85</v>
      </c>
      <c r="O196">
        <v>65165531814.4449</v>
      </c>
      <c r="P196">
        <v>65618657389.8626</v>
      </c>
    </row>
    <row r="197" spans="1:16">
      <c r="A197" t="s">
        <v>30</v>
      </c>
      <c r="B197" t="s">
        <v>14</v>
      </c>
      <c r="C197">
        <v>18848373387.9253</v>
      </c>
      <c r="D197">
        <v>18244053278.982</v>
      </c>
      <c r="E197">
        <v>18229521535.0688</v>
      </c>
      <c r="F197">
        <v>19326618091.056</v>
      </c>
      <c r="G197">
        <v>19649523462.7003</v>
      </c>
      <c r="H197">
        <v>19701537084.0173</v>
      </c>
      <c r="I197">
        <v>19367106536.1659</v>
      </c>
      <c r="J197">
        <v>19984455105.1694</v>
      </c>
      <c r="K197">
        <v>19732304293.5439</v>
      </c>
      <c r="L197">
        <v>17857108015.1959</v>
      </c>
      <c r="M197">
        <v>17129418411.3754</v>
      </c>
      <c r="N197">
        <v>16998732935.0799</v>
      </c>
      <c r="O197">
        <v>16529808591.8385</v>
      </c>
      <c r="P197">
        <v>16587735129.6443</v>
      </c>
    </row>
    <row r="198" spans="1:16">
      <c r="A198" t="s">
        <v>30</v>
      </c>
      <c r="B198" t="s">
        <v>15</v>
      </c>
      <c r="C198">
        <v>44712461239.5056</v>
      </c>
      <c r="D198">
        <v>45445518980.4433</v>
      </c>
      <c r="E198">
        <v>46593123672.6493</v>
      </c>
      <c r="F198">
        <v>46476233944.5315</v>
      </c>
      <c r="G198">
        <v>46743708374.0367</v>
      </c>
      <c r="H198">
        <v>47851691289.8572</v>
      </c>
      <c r="I198">
        <v>49052966476.9455</v>
      </c>
      <c r="J198">
        <v>50215058910.1013</v>
      </c>
      <c r="K198">
        <v>50099815516.1824</v>
      </c>
      <c r="L198">
        <v>50168522530.0807</v>
      </c>
      <c r="M198">
        <v>51177396127.131</v>
      </c>
      <c r="N198">
        <v>52672157824.0661</v>
      </c>
      <c r="O198">
        <v>52893315384.7772</v>
      </c>
      <c r="P198">
        <v>52380207892.8048</v>
      </c>
    </row>
    <row r="199" spans="1:16">
      <c r="A199" t="s">
        <v>30</v>
      </c>
      <c r="B199" t="s">
        <v>16</v>
      </c>
      <c r="C199">
        <v>23957623402.9848</v>
      </c>
      <c r="D199">
        <v>23962401367.3475</v>
      </c>
      <c r="E199">
        <v>24919928177.8421</v>
      </c>
      <c r="F199">
        <v>24899109904.5475</v>
      </c>
      <c r="G199">
        <v>25871425652.3552</v>
      </c>
      <c r="H199">
        <v>26045138785.2559</v>
      </c>
      <c r="I199">
        <v>27111876209.7549</v>
      </c>
      <c r="J199">
        <v>28079755276.3687</v>
      </c>
      <c r="K199">
        <v>28346297431.1731</v>
      </c>
      <c r="L199">
        <v>26384488016.0633</v>
      </c>
      <c r="M199">
        <v>26210888644.2188</v>
      </c>
      <c r="N199">
        <v>27174786073.8637</v>
      </c>
      <c r="O199">
        <v>26752049988.8218</v>
      </c>
      <c r="P199">
        <v>26487214249.8611</v>
      </c>
    </row>
    <row r="200" spans="1:16">
      <c r="A200" t="s">
        <v>30</v>
      </c>
      <c r="B200" t="s">
        <v>17</v>
      </c>
      <c r="C200">
        <v>105736323816.282</v>
      </c>
      <c r="D200">
        <v>106775868112.978</v>
      </c>
      <c r="E200">
        <v>109247706860.753</v>
      </c>
      <c r="F200">
        <v>110566283078.619</v>
      </c>
      <c r="G200">
        <v>113780240306.619</v>
      </c>
      <c r="H200">
        <v>116781337362.583</v>
      </c>
      <c r="I200">
        <v>121099853787.651</v>
      </c>
      <c r="J200">
        <v>124716510069.379</v>
      </c>
      <c r="K200">
        <v>129631266345.902</v>
      </c>
      <c r="L200">
        <v>129269982477.821</v>
      </c>
      <c r="M200">
        <v>131344327991.292</v>
      </c>
      <c r="N200">
        <v>134239573385.618</v>
      </c>
      <c r="O200">
        <v>135918739362.309</v>
      </c>
      <c r="P200">
        <v>137106128930.67</v>
      </c>
    </row>
    <row r="201" spans="1:16">
      <c r="A201" t="s">
        <v>30</v>
      </c>
      <c r="B201" t="s">
        <v>18</v>
      </c>
      <c r="C201">
        <v>256236399163.311</v>
      </c>
      <c r="D201">
        <v>259819780498.548</v>
      </c>
      <c r="E201">
        <v>263833543611.777</v>
      </c>
      <c r="F201">
        <v>266465554700.926</v>
      </c>
      <c r="G201">
        <v>273983644812.277</v>
      </c>
      <c r="H201">
        <v>279531945480.774</v>
      </c>
      <c r="I201">
        <v>289094349037.589</v>
      </c>
      <c r="J201">
        <v>299532806029.343</v>
      </c>
      <c r="K201">
        <v>304506433765.857</v>
      </c>
      <c r="L201">
        <v>291147156860.249</v>
      </c>
      <c r="M201">
        <v>296614477799.467</v>
      </c>
      <c r="N201">
        <v>306782247304.536</v>
      </c>
      <c r="O201">
        <v>308950918432.167</v>
      </c>
      <c r="P201">
        <v>310222017035.959</v>
      </c>
    </row>
    <row r="202" spans="1:16">
      <c r="A202" t="s">
        <v>31</v>
      </c>
      <c r="B202" t="s">
        <v>3</v>
      </c>
      <c r="C202">
        <v>4302153335.92125</v>
      </c>
      <c r="D202">
        <v>4653524851.89138</v>
      </c>
      <c r="E202">
        <v>5116430187.18645</v>
      </c>
      <c r="F202">
        <v>5729497665.06139</v>
      </c>
      <c r="G202">
        <v>6270017216.66855</v>
      </c>
      <c r="H202">
        <v>6959545006.93342</v>
      </c>
      <c r="I202">
        <v>7833335625.08131</v>
      </c>
      <c r="J202">
        <v>8981363160.96215</v>
      </c>
      <c r="K202">
        <v>10363513939.2927</v>
      </c>
      <c r="L202">
        <v>11188658477.0171</v>
      </c>
      <c r="M202">
        <v>12279999259.5891</v>
      </c>
      <c r="N202">
        <v>13232449060.2599</v>
      </c>
      <c r="O202">
        <v>14258383053.6872</v>
      </c>
      <c r="P202">
        <v>15401467083.9764</v>
      </c>
    </row>
    <row r="203" spans="1:16">
      <c r="A203" t="s">
        <v>31</v>
      </c>
      <c r="B203" t="s">
        <v>4</v>
      </c>
      <c r="C203">
        <v>3433605618.02626</v>
      </c>
      <c r="D203">
        <v>3738706433.43019</v>
      </c>
      <c r="E203">
        <v>4068689432.53852</v>
      </c>
      <c r="F203">
        <v>4450467562.07023</v>
      </c>
      <c r="G203">
        <v>4935135910.87992</v>
      </c>
      <c r="H203">
        <v>5579101796.97722</v>
      </c>
      <c r="I203">
        <v>6387418938.22964</v>
      </c>
      <c r="J203">
        <v>7478816468.00737</v>
      </c>
      <c r="K203">
        <v>8787696363.84214</v>
      </c>
      <c r="L203">
        <v>9540004918.44374</v>
      </c>
      <c r="M203">
        <v>10575351180.0563</v>
      </c>
      <c r="N203">
        <v>11470362072.5581</v>
      </c>
      <c r="O203">
        <v>12441476175.1643</v>
      </c>
      <c r="P203">
        <v>13519890264.7603</v>
      </c>
    </row>
    <row r="204" spans="1:16">
      <c r="A204" t="s">
        <v>31</v>
      </c>
      <c r="B204" t="s">
        <v>5</v>
      </c>
      <c r="C204">
        <v>868547717.894991</v>
      </c>
      <c r="D204">
        <v>914818419.518923</v>
      </c>
      <c r="E204">
        <v>1047740753.5902</v>
      </c>
      <c r="F204">
        <v>1279030102.99115</v>
      </c>
      <c r="G204">
        <v>1334881305.78864</v>
      </c>
      <c r="H204">
        <v>1380443209.9562</v>
      </c>
      <c r="I204">
        <v>1445916686.85168</v>
      </c>
      <c r="J204">
        <v>1502546692.95478</v>
      </c>
      <c r="K204">
        <v>1575817575.45051</v>
      </c>
      <c r="L204">
        <v>1648653558.57338</v>
      </c>
      <c r="M204">
        <v>1704648079.53282</v>
      </c>
      <c r="N204">
        <v>1762086987.70178</v>
      </c>
      <c r="O204">
        <v>1816906877.46517</v>
      </c>
      <c r="P204">
        <v>1881576818.15826</v>
      </c>
    </row>
    <row r="205" spans="1:16">
      <c r="A205" t="s">
        <v>31</v>
      </c>
      <c r="B205" t="s">
        <v>6</v>
      </c>
      <c r="C205">
        <v>1427367512.4627</v>
      </c>
      <c r="D205">
        <v>1721410312.44282</v>
      </c>
      <c r="E205">
        <v>2754206377.89937</v>
      </c>
      <c r="F205">
        <v>4448045403.05324</v>
      </c>
      <c r="G205">
        <v>5199859380.10685</v>
      </c>
      <c r="H205">
        <v>5501464426.95899</v>
      </c>
      <c r="I205">
        <v>6299204269.84381</v>
      </c>
      <c r="J205">
        <v>6677212794.08856</v>
      </c>
      <c r="K205">
        <v>8059448126.28448</v>
      </c>
      <c r="L205">
        <v>6931161909.8793</v>
      </c>
      <c r="M205">
        <v>7069764599.05164</v>
      </c>
      <c r="N205">
        <v>7140471462.97787</v>
      </c>
      <c r="O205">
        <v>7426133614.54844</v>
      </c>
      <c r="P205">
        <v>7760330901.25986</v>
      </c>
    </row>
    <row r="206" spans="1:16">
      <c r="A206" t="s">
        <v>31</v>
      </c>
      <c r="B206" t="s">
        <v>7</v>
      </c>
      <c r="C206">
        <v>1419593899.43739</v>
      </c>
      <c r="D206">
        <v>1712038409.34356</v>
      </c>
      <c r="E206">
        <v>2739238932.70829</v>
      </c>
      <c r="F206">
        <v>4423861728.26709</v>
      </c>
      <c r="G206">
        <v>5171559306.38308</v>
      </c>
      <c r="H206">
        <v>5471530672.57867</v>
      </c>
      <c r="I206">
        <v>6264933823.13276</v>
      </c>
      <c r="J206">
        <v>6640865858.7021</v>
      </c>
      <c r="K206">
        <v>8015543694.29069</v>
      </c>
      <c r="L206">
        <v>6893346078.62529</v>
      </c>
      <c r="M206">
        <v>7031213000.34588</v>
      </c>
      <c r="N206">
        <v>7101575259.06448</v>
      </c>
      <c r="O206">
        <v>7385668002.93203</v>
      </c>
      <c r="P206">
        <v>7718037482.77223</v>
      </c>
    </row>
    <row r="207" spans="1:16">
      <c r="A207" t="s">
        <v>31</v>
      </c>
      <c r="B207" t="s">
        <v>20</v>
      </c>
      <c r="C207">
        <v>7773613.0253083</v>
      </c>
      <c r="D207">
        <v>9371903.09925419</v>
      </c>
      <c r="E207">
        <v>14967445.1910842</v>
      </c>
      <c r="F207">
        <v>24183674.7861535</v>
      </c>
      <c r="G207">
        <v>28300073.7237696</v>
      </c>
      <c r="H207">
        <v>29933754.3803237</v>
      </c>
      <c r="I207">
        <v>34270446.711042</v>
      </c>
      <c r="J207">
        <v>36346935.3864575</v>
      </c>
      <c r="K207">
        <v>43904431.993789</v>
      </c>
      <c r="L207">
        <v>37815831.2540128</v>
      </c>
      <c r="M207">
        <v>38551598.7057618</v>
      </c>
      <c r="N207">
        <v>38896204.9711187</v>
      </c>
      <c r="O207">
        <v>40465611.6164122</v>
      </c>
      <c r="P207">
        <v>42293419.5453666</v>
      </c>
    </row>
    <row r="208" spans="1:16">
      <c r="A208" t="s">
        <v>31</v>
      </c>
      <c r="B208" t="s">
        <v>8</v>
      </c>
      <c r="C208">
        <v>2600742869.04987</v>
      </c>
      <c r="D208">
        <v>3487599262.12767</v>
      </c>
      <c r="E208">
        <v>3267875353.94285</v>
      </c>
      <c r="F208">
        <v>3908372772.55318</v>
      </c>
      <c r="G208">
        <v>5456083079.39003</v>
      </c>
      <c r="H208">
        <v>8336815027.37934</v>
      </c>
      <c r="I208">
        <v>12363486742.9431</v>
      </c>
      <c r="J208">
        <v>16826718348.7568</v>
      </c>
      <c r="K208">
        <v>18071890456.2095</v>
      </c>
      <c r="L208">
        <v>20656170722.8843</v>
      </c>
      <c r="M208">
        <v>22535924845.1219</v>
      </c>
      <c r="N208">
        <v>22986633569.5949</v>
      </c>
      <c r="O208">
        <v>21860309408.1896</v>
      </c>
      <c r="P208">
        <v>22319371157.3997</v>
      </c>
    </row>
    <row r="209" spans="1:16">
      <c r="A209" t="s">
        <v>31</v>
      </c>
      <c r="B209" t="s">
        <v>9</v>
      </c>
      <c r="C209">
        <v>1608883406.44009</v>
      </c>
      <c r="D209">
        <v>2381142465.63171</v>
      </c>
      <c r="E209">
        <v>2771645220.48907</v>
      </c>
      <c r="F209">
        <v>4368105852.31341</v>
      </c>
      <c r="G209">
        <v>5848890509.09595</v>
      </c>
      <c r="H209">
        <v>7006931303.62029</v>
      </c>
      <c r="I209">
        <v>8415298581.26697</v>
      </c>
      <c r="J209">
        <v>10106766993.752</v>
      </c>
      <c r="K209">
        <v>11774438541.1367</v>
      </c>
      <c r="L209">
        <v>11833317609.8267</v>
      </c>
      <c r="M209">
        <v>13300597787.6523</v>
      </c>
      <c r="N209">
        <v>13500054504.8185</v>
      </c>
      <c r="O209">
        <v>13081551631.4954</v>
      </c>
      <c r="P209">
        <v>13225465897.2035</v>
      </c>
    </row>
    <row r="210" spans="1:16">
      <c r="A210" t="s">
        <v>31</v>
      </c>
      <c r="B210" t="s">
        <v>10</v>
      </c>
      <c r="C210">
        <v>7147852552.46076</v>
      </c>
      <c r="D210">
        <v>7855653724.63696</v>
      </c>
      <c r="E210">
        <v>8596699248.27141</v>
      </c>
      <c r="F210">
        <v>9474509239.79899</v>
      </c>
      <c r="G210">
        <v>10351367274.4735</v>
      </c>
      <c r="H210">
        <v>13245633426.8014</v>
      </c>
      <c r="I210">
        <v>17811218494.1946</v>
      </c>
      <c r="J210">
        <v>22346023623.3382</v>
      </c>
      <c r="K210">
        <v>24712799906.0736</v>
      </c>
      <c r="L210">
        <v>27028382064.7098</v>
      </c>
      <c r="M210">
        <v>28277455228.9403</v>
      </c>
      <c r="N210">
        <v>27821044804.3782</v>
      </c>
      <c r="O210">
        <v>28405652085.1557</v>
      </c>
      <c r="P210">
        <v>30107433619.5198</v>
      </c>
    </row>
    <row r="211" spans="1:16">
      <c r="A211" t="s">
        <v>31</v>
      </c>
      <c r="B211" t="s">
        <v>11</v>
      </c>
      <c r="C211">
        <v>859873145.402948</v>
      </c>
      <c r="D211">
        <v>955341588.562133</v>
      </c>
      <c r="E211">
        <v>1016478373.12689</v>
      </c>
      <c r="F211">
        <v>1073490011.32829</v>
      </c>
      <c r="G211">
        <v>1127116914.05205</v>
      </c>
      <c r="H211">
        <v>1211629528.00922</v>
      </c>
      <c r="I211">
        <v>1222524145.32785</v>
      </c>
      <c r="J211">
        <v>1271391263.78619</v>
      </c>
      <c r="K211">
        <v>1349134406.78809</v>
      </c>
      <c r="L211">
        <v>1396309157.50761</v>
      </c>
      <c r="M211">
        <v>1364683035.38847</v>
      </c>
      <c r="N211">
        <v>1444753184.03124</v>
      </c>
      <c r="O211">
        <v>1528525387.10268</v>
      </c>
      <c r="P211">
        <v>1603412659.54532</v>
      </c>
    </row>
    <row r="212" spans="1:16">
      <c r="A212" t="s">
        <v>31</v>
      </c>
      <c r="B212" t="s">
        <v>12</v>
      </c>
      <c r="C212">
        <v>3274048427.01114</v>
      </c>
      <c r="D212">
        <v>3576771225.12929</v>
      </c>
      <c r="E212">
        <v>3747703128.12526</v>
      </c>
      <c r="F212">
        <v>3963060401.9494</v>
      </c>
      <c r="G212">
        <v>4115375959.07453</v>
      </c>
      <c r="H212">
        <v>6547453462.53151</v>
      </c>
      <c r="I212">
        <v>10321494489.0763</v>
      </c>
      <c r="J212">
        <v>13981087298.3924</v>
      </c>
      <c r="K212">
        <v>14922799385.257</v>
      </c>
      <c r="L212">
        <v>16911152053.8946</v>
      </c>
      <c r="M212">
        <v>17203513303.8209</v>
      </c>
      <c r="N212">
        <v>15651798565.6086</v>
      </c>
      <c r="O212">
        <v>14986793074.188</v>
      </c>
      <c r="P212">
        <v>15154869060.4879</v>
      </c>
    </row>
    <row r="213" spans="1:16">
      <c r="A213" t="s">
        <v>31</v>
      </c>
      <c r="B213" t="s">
        <v>13</v>
      </c>
      <c r="C213">
        <v>520876002.686331</v>
      </c>
      <c r="D213">
        <v>542153276.110354</v>
      </c>
      <c r="E213">
        <v>586583398.250129</v>
      </c>
      <c r="F213">
        <v>668779124.208714</v>
      </c>
      <c r="G213">
        <v>738915245.586502</v>
      </c>
      <c r="H213">
        <v>859299719.384274</v>
      </c>
      <c r="I213">
        <v>936735075.113597</v>
      </c>
      <c r="J213">
        <v>1032365623.71921</v>
      </c>
      <c r="K213">
        <v>1105569539.24474</v>
      </c>
      <c r="L213">
        <v>966460942.545209</v>
      </c>
      <c r="M213">
        <v>1031942479.69883</v>
      </c>
      <c r="N213">
        <v>1108214189.37211</v>
      </c>
      <c r="O213">
        <v>1167031208.20477</v>
      </c>
      <c r="P213">
        <v>1234840037.47047</v>
      </c>
    </row>
    <row r="214" spans="1:16">
      <c r="A214" t="s">
        <v>31</v>
      </c>
      <c r="B214" t="s">
        <v>14</v>
      </c>
      <c r="C214">
        <v>312113342.098388</v>
      </c>
      <c r="D214">
        <v>330434801.003997</v>
      </c>
      <c r="E214">
        <v>600367455.345291</v>
      </c>
      <c r="F214">
        <v>887435333.042105</v>
      </c>
      <c r="G214">
        <v>1215014263.48685</v>
      </c>
      <c r="H214">
        <v>1239236276.74867</v>
      </c>
      <c r="I214">
        <v>1344480395.50634</v>
      </c>
      <c r="J214">
        <v>1559834190.27079</v>
      </c>
      <c r="K214">
        <v>2121171414.63962</v>
      </c>
      <c r="L214">
        <v>1947280629.47618</v>
      </c>
      <c r="M214">
        <v>2342554269.4736</v>
      </c>
      <c r="N214">
        <v>2811128587.15852</v>
      </c>
      <c r="O214">
        <v>3318098497.91786</v>
      </c>
      <c r="P214">
        <v>4080087072.32016</v>
      </c>
    </row>
    <row r="215" spans="1:16">
      <c r="A215" t="s">
        <v>31</v>
      </c>
      <c r="B215" t="s">
        <v>15</v>
      </c>
      <c r="C215">
        <v>495875570.251458</v>
      </c>
      <c r="D215">
        <v>545088442.428598</v>
      </c>
      <c r="E215">
        <v>599237701.746301</v>
      </c>
      <c r="F215">
        <v>670731645.689206</v>
      </c>
      <c r="G215">
        <v>770463582.284116</v>
      </c>
      <c r="H215">
        <v>880031224.184781</v>
      </c>
      <c r="I215">
        <v>1037190988.53265</v>
      </c>
      <c r="J215">
        <v>1215502807.30149</v>
      </c>
      <c r="K215">
        <v>1429032796.68126</v>
      </c>
      <c r="L215">
        <v>1570751561.30181</v>
      </c>
      <c r="M215">
        <v>1724421236.67021</v>
      </c>
      <c r="N215">
        <v>1930230726.18633</v>
      </c>
      <c r="O215">
        <v>2142174311.48453</v>
      </c>
      <c r="P215">
        <v>2375692992.29212</v>
      </c>
    </row>
    <row r="216" spans="1:16">
      <c r="A216" t="s">
        <v>31</v>
      </c>
      <c r="B216" t="s">
        <v>16</v>
      </c>
      <c r="C216">
        <v>562573992.961866</v>
      </c>
      <c r="D216">
        <v>627233793.199009</v>
      </c>
      <c r="E216">
        <v>678004825.363515</v>
      </c>
      <c r="F216">
        <v>756488379.251148</v>
      </c>
      <c r="G216">
        <v>838145122.649063</v>
      </c>
      <c r="H216">
        <v>985909980.844513</v>
      </c>
      <c r="I216">
        <v>1288632260.12538</v>
      </c>
      <c r="J216">
        <v>1528102295.16797</v>
      </c>
      <c r="K216">
        <v>1798775360.395</v>
      </c>
      <c r="L216">
        <v>1983983854.81177</v>
      </c>
      <c r="M216">
        <v>2238896745.47107</v>
      </c>
      <c r="N216">
        <v>2339063761.01229</v>
      </c>
      <c r="O216">
        <v>2564994854.14434</v>
      </c>
      <c r="P216">
        <v>2778338962.21895</v>
      </c>
    </row>
    <row r="217" spans="1:16">
      <c r="A217" t="s">
        <v>31</v>
      </c>
      <c r="B217" t="s">
        <v>17</v>
      </c>
      <c r="C217">
        <v>1211162493.85552</v>
      </c>
      <c r="D217">
        <v>1249632100.80596</v>
      </c>
      <c r="E217">
        <v>1299443942.33267</v>
      </c>
      <c r="F217">
        <v>1366917307.28817</v>
      </c>
      <c r="G217">
        <v>1432698550.23852</v>
      </c>
      <c r="H217">
        <v>1456705531.18664</v>
      </c>
      <c r="I217">
        <v>1564366793.76453</v>
      </c>
      <c r="J217">
        <v>1626763792.70458</v>
      </c>
      <c r="K217">
        <v>1726916263.88461</v>
      </c>
      <c r="L217">
        <v>1812368425.14487</v>
      </c>
      <c r="M217">
        <v>1866410571.68446</v>
      </c>
      <c r="N217">
        <v>1966774558.11513</v>
      </c>
      <c r="O217">
        <v>2062908239.53292</v>
      </c>
      <c r="P217">
        <v>2155763434.56573</v>
      </c>
    </row>
    <row r="218" spans="1:16">
      <c r="A218" t="s">
        <v>31</v>
      </c>
      <c r="B218" t="s">
        <v>18</v>
      </c>
      <c r="C218">
        <v>6715714262.97087</v>
      </c>
      <c r="D218">
        <v>7284566085.72128</v>
      </c>
      <c r="E218">
        <v>7941299265.52473</v>
      </c>
      <c r="F218">
        <v>8718188491.75381</v>
      </c>
      <c r="G218">
        <v>9498885480.0175</v>
      </c>
      <c r="H218">
        <v>12320966003.5053</v>
      </c>
      <c r="I218">
        <v>16778586092.0279</v>
      </c>
      <c r="J218">
        <v>21182474427.3953</v>
      </c>
      <c r="K218">
        <v>23347610228.7444</v>
      </c>
      <c r="L218">
        <v>25621584561.583</v>
      </c>
      <c r="M218">
        <v>26740220430.4187</v>
      </c>
      <c r="N218">
        <v>26143565273.8281</v>
      </c>
      <c r="O218">
        <v>26603352539.5078</v>
      </c>
      <c r="P218">
        <v>28148034671.55</v>
      </c>
    </row>
    <row r="219" spans="1:16">
      <c r="A219" t="s">
        <v>32</v>
      </c>
      <c r="B219" t="s">
        <v>3</v>
      </c>
      <c r="C219">
        <v>5561785804.985</v>
      </c>
      <c r="D219">
        <v>5620983151.37935</v>
      </c>
      <c r="E219">
        <v>5782726040.15295</v>
      </c>
      <c r="F219">
        <v>5663523681.58614</v>
      </c>
      <c r="G219">
        <v>5563088019.80192</v>
      </c>
      <c r="H219">
        <v>5976152489</v>
      </c>
      <c r="I219">
        <v>6141792345.19617</v>
      </c>
      <c r="J219">
        <v>6205796901.48157</v>
      </c>
      <c r="K219">
        <v>6068703168.69277</v>
      </c>
      <c r="L219">
        <v>5581521496.38934</v>
      </c>
      <c r="M219">
        <v>5627913495.31163</v>
      </c>
      <c r="N219">
        <v>5611171795.73646</v>
      </c>
      <c r="O219">
        <v>5687347966.27054</v>
      </c>
      <c r="P219">
        <v>5713030710.89645</v>
      </c>
    </row>
    <row r="220" spans="1:16">
      <c r="A220" t="s">
        <v>32</v>
      </c>
      <c r="B220" t="s">
        <v>4</v>
      </c>
      <c r="C220">
        <v>4596961576.39779</v>
      </c>
      <c r="D220">
        <v>4628648969.15031</v>
      </c>
      <c r="E220">
        <v>4804217715.50141</v>
      </c>
      <c r="F220">
        <v>4787739710.45427</v>
      </c>
      <c r="G220">
        <v>4715536344.82902</v>
      </c>
      <c r="H220">
        <v>5102952489</v>
      </c>
      <c r="I220">
        <v>5253558830.45505</v>
      </c>
      <c r="J220">
        <v>5319310776.68441</v>
      </c>
      <c r="K220">
        <v>5116169561.65236</v>
      </c>
      <c r="L220">
        <v>4589220163.24631</v>
      </c>
      <c r="M220">
        <v>4638754910.7218</v>
      </c>
      <c r="N220">
        <v>4548774272.15082</v>
      </c>
      <c r="O220">
        <v>4667315154.03132</v>
      </c>
      <c r="P220">
        <v>4655011836.01418</v>
      </c>
    </row>
    <row r="221" spans="1:16">
      <c r="A221" t="s">
        <v>32</v>
      </c>
      <c r="B221" t="s">
        <v>5</v>
      </c>
      <c r="C221">
        <v>960971930.382115</v>
      </c>
      <c r="D221">
        <v>988004416.057869</v>
      </c>
      <c r="E221">
        <v>975126861.496801</v>
      </c>
      <c r="F221">
        <v>874562138.01253</v>
      </c>
      <c r="G221">
        <v>846673055.58139</v>
      </c>
      <c r="H221">
        <v>873200000</v>
      </c>
      <c r="I221">
        <v>888465631.290851</v>
      </c>
      <c r="J221">
        <v>886999231.705225</v>
      </c>
      <c r="K221">
        <v>950867549.33408</v>
      </c>
      <c r="L221">
        <v>987826429.464175</v>
      </c>
      <c r="M221">
        <v>984934846.997389</v>
      </c>
      <c r="N221">
        <v>1056257747.55912</v>
      </c>
      <c r="O221">
        <v>1015247314.13504</v>
      </c>
      <c r="P221">
        <v>1052366725.64074</v>
      </c>
    </row>
    <row r="222" spans="1:16">
      <c r="A222" t="s">
        <v>32</v>
      </c>
      <c r="B222" t="s">
        <v>6</v>
      </c>
      <c r="C222">
        <v>1867938330.43577</v>
      </c>
      <c r="D222">
        <v>1707180650.49873</v>
      </c>
      <c r="E222">
        <v>1627458383.09764</v>
      </c>
      <c r="F222">
        <v>1645986537.98458</v>
      </c>
      <c r="G222">
        <v>1562298291.14888</v>
      </c>
      <c r="H222">
        <v>1948095522</v>
      </c>
      <c r="I222">
        <v>2376354807.59754</v>
      </c>
      <c r="J222">
        <v>2313837719.73696</v>
      </c>
      <c r="K222">
        <v>2098999314.25799</v>
      </c>
      <c r="L222">
        <v>1901282215.32176</v>
      </c>
      <c r="M222">
        <v>1912971957.71096</v>
      </c>
      <c r="N222">
        <v>2059830105.98832</v>
      </c>
      <c r="O222">
        <v>2172196456.38136</v>
      </c>
      <c r="P222">
        <v>2133337861.1601</v>
      </c>
    </row>
    <row r="223" spans="1:16">
      <c r="A223" t="s">
        <v>32</v>
      </c>
      <c r="B223" t="s">
        <v>7</v>
      </c>
      <c r="C223">
        <v>1727149259.45882</v>
      </c>
      <c r="D223">
        <v>1611832804.14675</v>
      </c>
      <c r="E223">
        <v>1538550639.07397</v>
      </c>
      <c r="F223">
        <v>1565115698.99261</v>
      </c>
      <c r="G223">
        <v>1484371255.33845</v>
      </c>
      <c r="H223">
        <v>1863911853</v>
      </c>
      <c r="I223">
        <v>2292345858.3738</v>
      </c>
      <c r="J223">
        <v>2231248869.2148</v>
      </c>
      <c r="K223">
        <v>2017961152.6715</v>
      </c>
      <c r="L223">
        <v>1818895675.60715</v>
      </c>
      <c r="M223">
        <v>1829320935.17233</v>
      </c>
      <c r="N223">
        <v>1945923079.8616</v>
      </c>
      <c r="O223">
        <v>2104769527.49818</v>
      </c>
      <c r="P223">
        <v>2046286494.82653</v>
      </c>
    </row>
    <row r="224" spans="1:16">
      <c r="A224" t="s">
        <v>32</v>
      </c>
      <c r="B224" t="s">
        <v>20</v>
      </c>
      <c r="C224">
        <v>140709431.511891</v>
      </c>
      <c r="D224">
        <v>95319242.821008</v>
      </c>
      <c r="E224">
        <v>88883111.2481215</v>
      </c>
      <c r="F224">
        <v>80857922.8666862</v>
      </c>
      <c r="G224">
        <v>77913227.909358</v>
      </c>
      <c r="H224">
        <v>84183669</v>
      </c>
      <c r="I224">
        <v>84033715.3907831</v>
      </c>
      <c r="J224">
        <v>82611918.7244937</v>
      </c>
      <c r="K224">
        <v>81050977.2967993</v>
      </c>
      <c r="L224">
        <v>82386240.3156111</v>
      </c>
      <c r="M224">
        <v>83649716.4365093</v>
      </c>
      <c r="N224">
        <v>113874020.977977</v>
      </c>
      <c r="O224">
        <v>67461983.6174196</v>
      </c>
      <c r="P224">
        <v>87058177.169655</v>
      </c>
    </row>
    <row r="225" spans="1:16">
      <c r="A225" t="s">
        <v>32</v>
      </c>
      <c r="B225" t="s">
        <v>8</v>
      </c>
      <c r="C225">
        <v>2992424062.18277</v>
      </c>
      <c r="D225">
        <v>3147866130.09671</v>
      </c>
      <c r="E225">
        <v>3164280211.91075</v>
      </c>
      <c r="F225">
        <v>3185651021.49516</v>
      </c>
      <c r="G225">
        <v>3558280932.6046</v>
      </c>
      <c r="H225">
        <v>3482130924</v>
      </c>
      <c r="I225">
        <v>3549822140.14614</v>
      </c>
      <c r="J225">
        <v>3499218567.10214</v>
      </c>
      <c r="K225">
        <v>3422194828.68034</v>
      </c>
      <c r="L225">
        <v>3313500346.85587</v>
      </c>
      <c r="M225">
        <v>3355732767.34112</v>
      </c>
      <c r="N225">
        <v>3566543091.8252</v>
      </c>
      <c r="O225">
        <v>3825298870.42703</v>
      </c>
      <c r="P225">
        <v>3665327690.31965</v>
      </c>
    </row>
    <row r="226" spans="1:16">
      <c r="A226" t="s">
        <v>32</v>
      </c>
      <c r="B226" t="s">
        <v>9</v>
      </c>
      <c r="C226">
        <v>3331177004.922</v>
      </c>
      <c r="D226">
        <v>3205384001.63804</v>
      </c>
      <c r="E226">
        <v>3116548761.66553</v>
      </c>
      <c r="F226">
        <v>3127157305.36357</v>
      </c>
      <c r="G226">
        <v>3237862117.21161</v>
      </c>
      <c r="H226">
        <v>3700157863</v>
      </c>
      <c r="I226">
        <v>4151877795.7628</v>
      </c>
      <c r="J226">
        <v>3998914292.5992</v>
      </c>
      <c r="K226">
        <v>3763086633.80273</v>
      </c>
      <c r="L226">
        <v>3303657631.34076</v>
      </c>
      <c r="M226">
        <v>3290719361.57799</v>
      </c>
      <c r="N226">
        <v>3536382693.65701</v>
      </c>
      <c r="O226">
        <v>3886849597.54049</v>
      </c>
      <c r="P226">
        <v>3675014790.56677</v>
      </c>
    </row>
    <row r="227" spans="1:16">
      <c r="A227" t="s">
        <v>32</v>
      </c>
      <c r="B227" t="s">
        <v>10</v>
      </c>
      <c r="C227">
        <v>7099137136.80275</v>
      </c>
      <c r="D227">
        <v>7285525546.42553</v>
      </c>
      <c r="E227">
        <v>7482575708.52506</v>
      </c>
      <c r="F227">
        <v>7387941084.96394</v>
      </c>
      <c r="G227">
        <v>7453169190.77193</v>
      </c>
      <c r="H227">
        <v>7706222073</v>
      </c>
      <c r="I227">
        <v>7900179398.81507</v>
      </c>
      <c r="J227">
        <v>8014461361.91228</v>
      </c>
      <c r="K227">
        <v>7828212638.77432</v>
      </c>
      <c r="L227">
        <v>7501354198.58173</v>
      </c>
      <c r="M227">
        <v>7616787845.47031</v>
      </c>
      <c r="N227">
        <v>7697866565.28478</v>
      </c>
      <c r="O227">
        <v>7777417930.62202</v>
      </c>
      <c r="P227">
        <v>7829328147.07572</v>
      </c>
    </row>
    <row r="228" spans="1:16">
      <c r="A228" t="s">
        <v>32</v>
      </c>
      <c r="B228" t="s">
        <v>11</v>
      </c>
      <c r="C228">
        <v>149221417.975015</v>
      </c>
      <c r="D228">
        <v>151664978.478254</v>
      </c>
      <c r="E228">
        <v>172212383.464752</v>
      </c>
      <c r="F228">
        <v>187979061.873004</v>
      </c>
      <c r="G228">
        <v>175152961.598239</v>
      </c>
      <c r="H228">
        <v>157767885</v>
      </c>
      <c r="I228">
        <v>144861649.931524</v>
      </c>
      <c r="J228">
        <v>134237620.424524</v>
      </c>
      <c r="K228">
        <v>138193383.778186</v>
      </c>
      <c r="L228">
        <v>143344467.456115</v>
      </c>
      <c r="M228">
        <v>148611661.570854</v>
      </c>
      <c r="N228">
        <v>135957489.612138</v>
      </c>
      <c r="O228">
        <v>143620797.708179</v>
      </c>
      <c r="P228">
        <v>118989194.700549</v>
      </c>
    </row>
    <row r="229" spans="1:16">
      <c r="A229" t="s">
        <v>32</v>
      </c>
      <c r="B229" t="s">
        <v>12</v>
      </c>
      <c r="C229">
        <v>503361574.494357</v>
      </c>
      <c r="D229">
        <v>478132301.200297</v>
      </c>
      <c r="E229">
        <v>465168271.15222</v>
      </c>
      <c r="F229">
        <v>549723880.135499</v>
      </c>
      <c r="G229">
        <v>593304144.664332</v>
      </c>
      <c r="H229">
        <v>577301871</v>
      </c>
      <c r="I229">
        <v>621994092.061203</v>
      </c>
      <c r="J229">
        <v>570253746.877964</v>
      </c>
      <c r="K229">
        <v>584573969.571907</v>
      </c>
      <c r="L229">
        <v>558610627.342481</v>
      </c>
      <c r="M229">
        <v>584867055.396997</v>
      </c>
      <c r="N229">
        <v>580757270.72359</v>
      </c>
      <c r="O229">
        <v>562367462.090355</v>
      </c>
      <c r="P229">
        <v>578462303.910003</v>
      </c>
    </row>
    <row r="230" spans="1:16">
      <c r="A230" t="s">
        <v>32</v>
      </c>
      <c r="B230" t="s">
        <v>13</v>
      </c>
      <c r="C230">
        <v>301167113.678162</v>
      </c>
      <c r="D230">
        <v>261545649.270371</v>
      </c>
      <c r="E230">
        <v>243841862.30161</v>
      </c>
      <c r="F230">
        <v>313686334.412489</v>
      </c>
      <c r="G230">
        <v>343891750.02896</v>
      </c>
      <c r="H230">
        <v>324565168</v>
      </c>
      <c r="I230">
        <v>359469880.549004</v>
      </c>
      <c r="J230">
        <v>314176480.527313</v>
      </c>
      <c r="K230">
        <v>291222947.703399</v>
      </c>
      <c r="L230">
        <v>273776109.84752</v>
      </c>
      <c r="M230">
        <v>298642815.365096</v>
      </c>
      <c r="N230">
        <v>298119573.978573</v>
      </c>
      <c r="O230">
        <v>297705044.880124</v>
      </c>
      <c r="P230">
        <v>311168096.555482</v>
      </c>
    </row>
    <row r="231" spans="1:16">
      <c r="A231" t="s">
        <v>32</v>
      </c>
      <c r="B231" t="s">
        <v>14</v>
      </c>
      <c r="C231">
        <v>474636794.452729</v>
      </c>
      <c r="D231">
        <v>374194631.913654</v>
      </c>
      <c r="E231">
        <v>434166018.725712</v>
      </c>
      <c r="F231">
        <v>479641032.527213</v>
      </c>
      <c r="G231">
        <v>398385457.5005</v>
      </c>
      <c r="H231">
        <v>529959112</v>
      </c>
      <c r="I231">
        <v>638318775.265329</v>
      </c>
      <c r="J231">
        <v>416597971.356449</v>
      </c>
      <c r="K231">
        <v>536110381.694208</v>
      </c>
      <c r="L231">
        <v>481527300.511672</v>
      </c>
      <c r="M231">
        <v>599886281.969353</v>
      </c>
      <c r="N231">
        <v>660222321.429276</v>
      </c>
      <c r="O231">
        <v>748277865.182552</v>
      </c>
      <c r="P231">
        <v>740952869.961519</v>
      </c>
    </row>
    <row r="232" spans="1:16">
      <c r="A232" t="s">
        <v>32</v>
      </c>
      <c r="B232" t="s">
        <v>15</v>
      </c>
      <c r="C232">
        <v>1601777616.89602</v>
      </c>
      <c r="D232">
        <v>1691117891.80839</v>
      </c>
      <c r="E232">
        <v>1693100709.18315</v>
      </c>
      <c r="F232">
        <v>1662101595.84</v>
      </c>
      <c r="G232">
        <v>1712284052.75034</v>
      </c>
      <c r="H232">
        <v>1883803646</v>
      </c>
      <c r="I232">
        <v>1927279521.58492</v>
      </c>
      <c r="J232">
        <v>2095365289.28405</v>
      </c>
      <c r="K232">
        <v>2004208843.56111</v>
      </c>
      <c r="L232">
        <v>1948438877.56463</v>
      </c>
      <c r="M232">
        <v>1988465173.37134</v>
      </c>
      <c r="N232">
        <v>1981360168.70798</v>
      </c>
      <c r="O232">
        <v>1967300180.59457</v>
      </c>
      <c r="P232">
        <v>1943984883.76006</v>
      </c>
    </row>
    <row r="233" spans="1:16">
      <c r="A233" t="s">
        <v>32</v>
      </c>
      <c r="B233" t="s">
        <v>16</v>
      </c>
      <c r="C233">
        <v>632884849.224534</v>
      </c>
      <c r="D233">
        <v>591552525.116144</v>
      </c>
      <c r="E233">
        <v>636573465.36932</v>
      </c>
      <c r="F233">
        <v>643797023.624088</v>
      </c>
      <c r="G233">
        <v>666746113.179077</v>
      </c>
      <c r="H233">
        <v>701928091</v>
      </c>
      <c r="I233">
        <v>721132290.657936</v>
      </c>
      <c r="J233">
        <v>640150804.530489</v>
      </c>
      <c r="K233">
        <v>592800196.671869</v>
      </c>
      <c r="L233">
        <v>618616821.382118</v>
      </c>
      <c r="M233">
        <v>563754150.098871</v>
      </c>
      <c r="N233">
        <v>610039669.528152</v>
      </c>
      <c r="O233">
        <v>593612445.117983</v>
      </c>
      <c r="P233">
        <v>587382046.531326</v>
      </c>
    </row>
    <row r="234" spans="1:16">
      <c r="A234" t="s">
        <v>32</v>
      </c>
      <c r="B234" t="s">
        <v>17</v>
      </c>
      <c r="C234">
        <v>3498404758.0075</v>
      </c>
      <c r="D234">
        <v>3715840624.61296</v>
      </c>
      <c r="E234">
        <v>3790080451.43864</v>
      </c>
      <c r="F234">
        <v>3644408261.4834</v>
      </c>
      <c r="G234">
        <v>3744736957.30911</v>
      </c>
      <c r="H234">
        <v>3756222595</v>
      </c>
      <c r="I234">
        <v>3623840290.50717</v>
      </c>
      <c r="J234">
        <v>3925129841.88307</v>
      </c>
      <c r="K234">
        <v>3824424594.18393</v>
      </c>
      <c r="L234">
        <v>3578032281.04051</v>
      </c>
      <c r="M234">
        <v>3685903979.44467</v>
      </c>
      <c r="N234">
        <v>3748520276.62035</v>
      </c>
      <c r="O234">
        <v>3790365801.95352</v>
      </c>
      <c r="P234">
        <v>3788698805.81848</v>
      </c>
    </row>
    <row r="235" spans="1:16">
      <c r="A235" t="s">
        <v>32</v>
      </c>
      <c r="B235" t="s">
        <v>18</v>
      </c>
      <c r="C235">
        <v>6864713520.65592</v>
      </c>
      <c r="D235">
        <v>7011314276.09458</v>
      </c>
      <c r="E235">
        <v>7204386628.98431</v>
      </c>
      <c r="F235">
        <v>7179559013.2492</v>
      </c>
      <c r="G235">
        <v>7295807387.60308</v>
      </c>
      <c r="H235">
        <v>7606983201</v>
      </c>
      <c r="I235">
        <v>7670851885.83721</v>
      </c>
      <c r="J235">
        <v>7778642999.17927</v>
      </c>
      <c r="K235">
        <v>7681583578.92263</v>
      </c>
      <c r="L235">
        <v>7327831996.57403</v>
      </c>
      <c r="M235">
        <v>7576380258.38882</v>
      </c>
      <c r="N235">
        <v>7717728528.36933</v>
      </c>
      <c r="O235">
        <v>7811701365.85629</v>
      </c>
      <c r="P235">
        <v>7758603218.98579</v>
      </c>
    </row>
    <row r="236" spans="1:16">
      <c r="A236" t="s">
        <v>33</v>
      </c>
      <c r="B236" t="s">
        <v>3</v>
      </c>
      <c r="C236">
        <v>6977212638.72855</v>
      </c>
      <c r="D236">
        <v>7447207071.17491</v>
      </c>
      <c r="E236">
        <v>7625566033.12626</v>
      </c>
      <c r="F236">
        <v>8044238455.74182</v>
      </c>
      <c r="G236">
        <v>8210050849.99858</v>
      </c>
      <c r="H236">
        <v>8535440622.34042</v>
      </c>
      <c r="I236">
        <v>8695010862.48194</v>
      </c>
      <c r="J236">
        <v>9210271078.08551</v>
      </c>
      <c r="K236">
        <v>11111925037.95</v>
      </c>
      <c r="L236">
        <v>12407696280.451</v>
      </c>
      <c r="M236">
        <v>13825547644.9856</v>
      </c>
      <c r="N236">
        <v>15129815727.9653</v>
      </c>
      <c r="O236">
        <v>15910979315.1248</v>
      </c>
      <c r="P236">
        <v>16486102059.6499</v>
      </c>
    </row>
    <row r="237" spans="1:16">
      <c r="A237" t="s">
        <v>33</v>
      </c>
      <c r="B237" t="s">
        <v>4</v>
      </c>
      <c r="C237">
        <v>5447567291.94626</v>
      </c>
      <c r="D237">
        <v>5853074536.9685</v>
      </c>
      <c r="E237">
        <v>5893596753.56859</v>
      </c>
      <c r="F237">
        <v>6087193839.46171</v>
      </c>
      <c r="G237">
        <v>6175704276.66269</v>
      </c>
      <c r="H237">
        <v>6344914893.61702</v>
      </c>
      <c r="I237">
        <v>6419805090.05059</v>
      </c>
      <c r="J237">
        <v>6729338925.91359</v>
      </c>
      <c r="K237">
        <v>8423886943.28692</v>
      </c>
      <c r="L237">
        <v>9346848296.79021</v>
      </c>
      <c r="M237">
        <v>10674401784.1242</v>
      </c>
      <c r="N237">
        <v>11380846654.4127</v>
      </c>
      <c r="O237">
        <v>11509514457.7882</v>
      </c>
      <c r="P237">
        <v>11820681631.6514</v>
      </c>
    </row>
    <row r="238" spans="1:16">
      <c r="A238" t="s">
        <v>33</v>
      </c>
      <c r="B238" t="s">
        <v>5</v>
      </c>
      <c r="C238">
        <v>1543542625.15766</v>
      </c>
      <c r="D238">
        <v>1611018859.35116</v>
      </c>
      <c r="E238">
        <v>1743953195.28574</v>
      </c>
      <c r="F238">
        <v>1962764779.43189</v>
      </c>
      <c r="G238">
        <v>2038216380.12037</v>
      </c>
      <c r="H238">
        <v>2190525728.7234</v>
      </c>
      <c r="I238">
        <v>2272877224.25818</v>
      </c>
      <c r="J238">
        <v>2474690182.69511</v>
      </c>
      <c r="K238">
        <v>2696755956.15002</v>
      </c>
      <c r="L238">
        <v>3067421727.42519</v>
      </c>
      <c r="M238">
        <v>3172287804.61194</v>
      </c>
      <c r="N238">
        <v>3756100913.41018</v>
      </c>
      <c r="O238">
        <v>4384526400.01971</v>
      </c>
      <c r="P238">
        <v>4642285899.61608</v>
      </c>
    </row>
    <row r="239" spans="1:16">
      <c r="A239" t="s">
        <v>33</v>
      </c>
      <c r="B239" t="s">
        <v>6</v>
      </c>
      <c r="C239">
        <v>2514198977.19929</v>
      </c>
      <c r="D239">
        <v>2507905909.29225</v>
      </c>
      <c r="E239">
        <v>2491923840.89233</v>
      </c>
      <c r="F239">
        <v>2966225674.00812</v>
      </c>
      <c r="G239">
        <v>3371880308.90769</v>
      </c>
      <c r="H239">
        <v>4323445757.97872</v>
      </c>
      <c r="I239">
        <v>5357708486.9303</v>
      </c>
      <c r="J239">
        <v>6939162031.4712</v>
      </c>
      <c r="K239">
        <v>8246969998.92643</v>
      </c>
      <c r="L239">
        <v>5829457382.90063</v>
      </c>
      <c r="M239">
        <v>6931942651.3124</v>
      </c>
      <c r="N239">
        <v>4465616626.31467</v>
      </c>
      <c r="O239">
        <v>5439896356.55886</v>
      </c>
      <c r="P239">
        <v>4938836736.15281</v>
      </c>
    </row>
    <row r="240" spans="1:16">
      <c r="A240" t="s">
        <v>33</v>
      </c>
      <c r="B240" t="s">
        <v>7</v>
      </c>
      <c r="C240">
        <v>2285693312.90968</v>
      </c>
      <c r="D240">
        <v>2069849077.45917</v>
      </c>
      <c r="E240">
        <v>2815280673.94562</v>
      </c>
      <c r="F240">
        <v>3243939616.05301</v>
      </c>
      <c r="G240">
        <v>3135625718.5477</v>
      </c>
      <c r="H240">
        <v>4101807428.19149</v>
      </c>
      <c r="I240">
        <v>5098702487.57762</v>
      </c>
      <c r="J240">
        <v>7021082027.64869</v>
      </c>
      <c r="K240">
        <v>8326801452.56089</v>
      </c>
      <c r="L240">
        <v>5854803674.55997</v>
      </c>
      <c r="M240">
        <v>6714731199.14042</v>
      </c>
      <c r="N240">
        <v>4355880406.12656</v>
      </c>
      <c r="O240">
        <v>5552370249.19513</v>
      </c>
      <c r="P240">
        <v>4790771150.94231</v>
      </c>
    </row>
    <row r="241" spans="1:16">
      <c r="A241" t="s">
        <v>33</v>
      </c>
      <c r="B241" t="s">
        <v>20</v>
      </c>
      <c r="C241">
        <v>206151058.265842</v>
      </c>
      <c r="D241">
        <v>368605423.524943</v>
      </c>
      <c r="E241">
        <v>-222126784.715892</v>
      </c>
      <c r="F241">
        <v>-181270045.242503</v>
      </c>
      <c r="G241">
        <v>222027829.526873</v>
      </c>
      <c r="H241">
        <v>221638327.12766</v>
      </c>
      <c r="I241">
        <v>262518625.489109</v>
      </c>
      <c r="J241">
        <v>16291265.8122344</v>
      </c>
      <c r="K241">
        <v>32956119.2099155</v>
      </c>
      <c r="L241">
        <v>47403506.4878412</v>
      </c>
      <c r="M241">
        <v>248212957.611282</v>
      </c>
      <c r="N241">
        <v>136483182.322209</v>
      </c>
      <c r="O241">
        <v>-24653694.8822137</v>
      </c>
      <c r="P241">
        <v>171655146.181575</v>
      </c>
    </row>
    <row r="242" spans="1:16">
      <c r="A242" t="s">
        <v>33</v>
      </c>
      <c r="B242" t="s">
        <v>8</v>
      </c>
      <c r="C242">
        <v>10903329934.371</v>
      </c>
      <c r="D242">
        <v>10635401921.4541</v>
      </c>
      <c r="E242">
        <v>12102027223.2659</v>
      </c>
      <c r="F242">
        <v>12225712699.9235</v>
      </c>
      <c r="G242">
        <v>12793214593.5512</v>
      </c>
      <c r="H242">
        <v>13396808510.6383</v>
      </c>
      <c r="I242">
        <v>13659128653.9789</v>
      </c>
      <c r="J242">
        <v>13720864472.7281</v>
      </c>
      <c r="K242">
        <v>13814046307.8692</v>
      </c>
      <c r="L242">
        <v>13862317854.4548</v>
      </c>
      <c r="M242">
        <v>14226882141.0131</v>
      </c>
      <c r="N242">
        <v>14058618937.3701</v>
      </c>
      <c r="O242">
        <v>13606418085.2726</v>
      </c>
      <c r="P242">
        <v>14812915173.9521</v>
      </c>
    </row>
    <row r="243" spans="1:16">
      <c r="A243" t="s">
        <v>33</v>
      </c>
      <c r="B243" t="s">
        <v>9</v>
      </c>
      <c r="C243">
        <v>8095681311.22329</v>
      </c>
      <c r="D243">
        <v>7842970501.96913</v>
      </c>
      <c r="E243">
        <v>9341165093.4889</v>
      </c>
      <c r="F243">
        <v>9380927033.03398</v>
      </c>
      <c r="G243">
        <v>9473411974.71729</v>
      </c>
      <c r="H243">
        <v>10286968085.1064</v>
      </c>
      <c r="I243">
        <v>10557964036.1813</v>
      </c>
      <c r="J243">
        <v>11026984666.5226</v>
      </c>
      <c r="K243">
        <v>12989493173.8035</v>
      </c>
      <c r="L243">
        <v>11279357647.8921</v>
      </c>
      <c r="M243">
        <v>13231372726.8005</v>
      </c>
      <c r="N243">
        <v>11276448282.768</v>
      </c>
      <c r="O243">
        <v>11540760610.5805</v>
      </c>
      <c r="P243">
        <v>11678520047.9039</v>
      </c>
    </row>
    <row r="244" spans="1:16">
      <c r="A244" t="s">
        <v>33</v>
      </c>
      <c r="B244" t="s">
        <v>10</v>
      </c>
      <c r="C244">
        <v>12416809066.8372</v>
      </c>
      <c r="D244">
        <v>12726116052.1148</v>
      </c>
      <c r="E244">
        <v>13152252118.5757</v>
      </c>
      <c r="F244">
        <v>13980378425.5456</v>
      </c>
      <c r="G244">
        <v>14956341117.6952</v>
      </c>
      <c r="H244">
        <v>15968726805.8511</v>
      </c>
      <c r="I244">
        <v>17001431494.6994</v>
      </c>
      <c r="J244">
        <v>18411529158.2178</v>
      </c>
      <c r="K244">
        <v>19560748560.2121</v>
      </c>
      <c r="L244">
        <v>20057690803.4071</v>
      </c>
      <c r="M244">
        <v>20927545350.8428</v>
      </c>
      <c r="N244">
        <v>21366952740.8583</v>
      </c>
      <c r="O244">
        <v>22133889715.1886</v>
      </c>
      <c r="P244">
        <v>23315323279.0203</v>
      </c>
    </row>
    <row r="245" spans="1:16">
      <c r="A245" t="s">
        <v>33</v>
      </c>
      <c r="B245" t="s">
        <v>11</v>
      </c>
      <c r="C245">
        <v>45217051.0601032</v>
      </c>
      <c r="D245">
        <v>46956481.6055719</v>
      </c>
      <c r="E245">
        <v>45924933.4497779</v>
      </c>
      <c r="F245">
        <v>47600655.8247978</v>
      </c>
      <c r="G245">
        <v>51783555.6200035</v>
      </c>
      <c r="H245">
        <v>51565481.3829787</v>
      </c>
      <c r="I245">
        <v>52486984.8255859</v>
      </c>
      <c r="J245">
        <v>51382957.5753109</v>
      </c>
      <c r="K245">
        <v>51460288.865036</v>
      </c>
      <c r="L245">
        <v>57195146.1955001</v>
      </c>
      <c r="M245">
        <v>52672206.5343437</v>
      </c>
      <c r="N245">
        <v>53516124.2718584</v>
      </c>
      <c r="O245">
        <v>54638064.9264539</v>
      </c>
      <c r="P245">
        <v>55516711.2767791</v>
      </c>
    </row>
    <row r="246" spans="1:16">
      <c r="A246" t="s">
        <v>33</v>
      </c>
      <c r="B246" t="s">
        <v>12</v>
      </c>
      <c r="C246">
        <v>5836478346.927</v>
      </c>
      <c r="D246">
        <v>5921524752.84248</v>
      </c>
      <c r="E246">
        <v>6044760481.948</v>
      </c>
      <c r="F246">
        <v>6158118625.75339</v>
      </c>
      <c r="G246">
        <v>5755131089.3396</v>
      </c>
      <c r="H246">
        <v>5640842558.51064</v>
      </c>
      <c r="I246">
        <v>5818163647.80745</v>
      </c>
      <c r="J246">
        <v>6056109784.04563</v>
      </c>
      <c r="K246">
        <v>6248808917.76716</v>
      </c>
      <c r="L246">
        <v>6355437572.78674</v>
      </c>
      <c r="M246">
        <v>6503932817.56516</v>
      </c>
      <c r="N246">
        <v>6718736758.23936</v>
      </c>
      <c r="O246">
        <v>6536335096.54492</v>
      </c>
      <c r="P246">
        <v>7159189851.05223</v>
      </c>
    </row>
    <row r="247" spans="1:16">
      <c r="A247" t="s">
        <v>33</v>
      </c>
      <c r="B247" t="s">
        <v>13</v>
      </c>
      <c r="C247">
        <v>1410490526.18492</v>
      </c>
      <c r="D247">
        <v>1460832390.4782</v>
      </c>
      <c r="E247">
        <v>1526865586.41374</v>
      </c>
      <c r="F247">
        <v>1585030383.92463</v>
      </c>
      <c r="G247">
        <v>1758276400.97162</v>
      </c>
      <c r="H247">
        <v>2041097103.7234</v>
      </c>
      <c r="I247">
        <v>2263442666.33084</v>
      </c>
      <c r="J247">
        <v>2385083792.27024</v>
      </c>
      <c r="K247">
        <v>2548249691.2636</v>
      </c>
      <c r="L247">
        <v>2668679205.53451</v>
      </c>
      <c r="M247">
        <v>2769598983.30457</v>
      </c>
      <c r="N247">
        <v>2855772957.386</v>
      </c>
      <c r="O247">
        <v>2989055864.48215</v>
      </c>
      <c r="P247">
        <v>3084213393.58206</v>
      </c>
    </row>
    <row r="248" spans="1:16">
      <c r="A248" t="s">
        <v>33</v>
      </c>
      <c r="B248" t="s">
        <v>14</v>
      </c>
      <c r="C248">
        <v>328398156.035653</v>
      </c>
      <c r="D248">
        <v>410003752.469174</v>
      </c>
      <c r="E248">
        <v>448282265.954366</v>
      </c>
      <c r="F248">
        <v>553178063.932961</v>
      </c>
      <c r="G248">
        <v>793877690.6768</v>
      </c>
      <c r="H248">
        <v>1128600085.10638</v>
      </c>
      <c r="I248">
        <v>1278581859.59852</v>
      </c>
      <c r="J248">
        <v>1567663548.20761</v>
      </c>
      <c r="K248">
        <v>1759937483.86248</v>
      </c>
      <c r="L248">
        <v>1628509984.74006</v>
      </c>
      <c r="M248">
        <v>1667286788.66647</v>
      </c>
      <c r="N248">
        <v>1535915749.2573</v>
      </c>
      <c r="O248">
        <v>1598739772.14182</v>
      </c>
      <c r="P248">
        <v>1642054332.68062</v>
      </c>
    </row>
    <row r="249" spans="1:16">
      <c r="A249" t="s">
        <v>33</v>
      </c>
      <c r="B249" t="s">
        <v>15</v>
      </c>
      <c r="C249">
        <v>620020217.00841</v>
      </c>
      <c r="D249">
        <v>676360297.759048</v>
      </c>
      <c r="E249">
        <v>762444066.226587</v>
      </c>
      <c r="F249">
        <v>851896258.270714</v>
      </c>
      <c r="G249">
        <v>1118937085.16651</v>
      </c>
      <c r="H249">
        <v>1297921489.3617</v>
      </c>
      <c r="I249">
        <v>1407337315.06028</v>
      </c>
      <c r="J249">
        <v>1517288316.87766</v>
      </c>
      <c r="K249">
        <v>1662977852.35371</v>
      </c>
      <c r="L249">
        <v>1691174369.41762</v>
      </c>
      <c r="M249">
        <v>1785121527.73676</v>
      </c>
      <c r="N249">
        <v>1654081499.58307</v>
      </c>
      <c r="O249">
        <v>1780570541.37373</v>
      </c>
      <c r="P249">
        <v>1833580474.80721</v>
      </c>
    </row>
    <row r="250" spans="1:16">
      <c r="A250" t="s">
        <v>33</v>
      </c>
      <c r="B250" t="s">
        <v>16</v>
      </c>
      <c r="C250">
        <v>510713909.770092</v>
      </c>
      <c r="D250">
        <v>555594193.240299</v>
      </c>
      <c r="E250">
        <v>632049609.556545</v>
      </c>
      <c r="F250">
        <v>661103180.970806</v>
      </c>
      <c r="G250">
        <v>779258422.112717</v>
      </c>
      <c r="H250">
        <v>869978914.893617</v>
      </c>
      <c r="I250">
        <v>929088523.376108</v>
      </c>
      <c r="J250">
        <v>1052461957.59732</v>
      </c>
      <c r="K250">
        <v>1176628937.24488</v>
      </c>
      <c r="L250">
        <v>1361221365.90643</v>
      </c>
      <c r="M250">
        <v>1414254084.22689</v>
      </c>
      <c r="N250">
        <v>1502637772.21045</v>
      </c>
      <c r="O250">
        <v>1567311410.82867</v>
      </c>
      <c r="P250">
        <v>1615979306.9336</v>
      </c>
    </row>
    <row r="251" spans="1:16">
      <c r="A251" t="s">
        <v>33</v>
      </c>
      <c r="B251" t="s">
        <v>17</v>
      </c>
      <c r="C251">
        <v>4444700786.20024</v>
      </c>
      <c r="D251">
        <v>4477510301.64177</v>
      </c>
      <c r="E251">
        <v>4591795545.47188</v>
      </c>
      <c r="F251">
        <v>5145752799.46403</v>
      </c>
      <c r="G251">
        <v>6150092257.21934</v>
      </c>
      <c r="H251">
        <v>6821940611.70213</v>
      </c>
      <c r="I251">
        <v>7426172832.49751</v>
      </c>
      <c r="J251">
        <v>8144000805.95998</v>
      </c>
      <c r="K251">
        <v>8701795388.2856</v>
      </c>
      <c r="L251">
        <v>9042482537.13419</v>
      </c>
      <c r="M251">
        <v>9662214475.88806</v>
      </c>
      <c r="N251">
        <v>10047962301.3765</v>
      </c>
      <c r="O251">
        <v>10895002903.9725</v>
      </c>
      <c r="P251">
        <v>11236156060.9645</v>
      </c>
    </row>
    <row r="252" spans="1:16">
      <c r="A252" t="s">
        <v>33</v>
      </c>
      <c r="B252" t="s">
        <v>18</v>
      </c>
      <c r="C252">
        <v>12300153572.8146</v>
      </c>
      <c r="D252">
        <v>12603336342.9468</v>
      </c>
      <c r="E252">
        <v>13036136369.4988</v>
      </c>
      <c r="F252">
        <v>13856848108.1157</v>
      </c>
      <c r="G252">
        <v>14812418388.2723</v>
      </c>
      <c r="H252">
        <v>15810849146.2766</v>
      </c>
      <c r="I252">
        <v>16840811627.3359</v>
      </c>
      <c r="J252">
        <v>18234224265.4332</v>
      </c>
      <c r="K252">
        <v>19377532683.4144</v>
      </c>
      <c r="L252">
        <v>19891299875.2555</v>
      </c>
      <c r="M252">
        <v>20769570967.9355</v>
      </c>
      <c r="N252">
        <v>21213852327.8726</v>
      </c>
      <c r="O252">
        <v>21955971483.2908</v>
      </c>
      <c r="P252">
        <v>23139872436.8369</v>
      </c>
    </row>
    <row r="253" spans="1:16">
      <c r="A253" t="s">
        <v>34</v>
      </c>
      <c r="B253" t="s">
        <v>3</v>
      </c>
      <c r="C253">
        <v>42274826934.8515</v>
      </c>
      <c r="D253">
        <v>44274052162.4923</v>
      </c>
      <c r="E253">
        <v>46738863914.5562</v>
      </c>
      <c r="F253">
        <v>48630710354.5543</v>
      </c>
      <c r="G253">
        <v>50393324452.1302</v>
      </c>
      <c r="H253">
        <v>52469862991.7932</v>
      </c>
      <c r="I253">
        <v>54788983309.9892</v>
      </c>
      <c r="J253">
        <v>58024311476.0695</v>
      </c>
      <c r="K253">
        <v>61139687781.6071</v>
      </c>
      <c r="L253">
        <v>64771858564.5142</v>
      </c>
      <c r="M253">
        <v>68222546666.9662</v>
      </c>
      <c r="N253">
        <v>72435088117.4543</v>
      </c>
      <c r="O253">
        <v>75669192503.9044</v>
      </c>
      <c r="P253">
        <v>79510292922.442</v>
      </c>
    </row>
    <row r="254" spans="1:16">
      <c r="A254" t="s">
        <v>34</v>
      </c>
      <c r="B254" t="s">
        <v>4</v>
      </c>
      <c r="C254">
        <v>40204419070.641</v>
      </c>
      <c r="D254">
        <v>42110975546.5876</v>
      </c>
      <c r="E254">
        <v>44166115088.8299</v>
      </c>
      <c r="F254">
        <v>45722129368.5932</v>
      </c>
      <c r="G254">
        <v>47177083536.0591</v>
      </c>
      <c r="H254">
        <v>49003817558.7803</v>
      </c>
      <c r="I254">
        <v>51116870666.9775</v>
      </c>
      <c r="J254">
        <v>54117260558.362</v>
      </c>
      <c r="K254">
        <v>57090693926.6797</v>
      </c>
      <c r="L254">
        <v>60484235578.0487</v>
      </c>
      <c r="M254">
        <v>63556070995.1668</v>
      </c>
      <c r="N254">
        <v>67382286320.8028</v>
      </c>
      <c r="O254">
        <v>70409686433.4848</v>
      </c>
      <c r="P254">
        <v>74045917339.6913</v>
      </c>
    </row>
    <row r="255" spans="1:16">
      <c r="A255" t="s">
        <v>34</v>
      </c>
      <c r="B255" t="s">
        <v>5</v>
      </c>
      <c r="C255">
        <v>2061569405.95551</v>
      </c>
      <c r="D255">
        <v>2153756006.82816</v>
      </c>
      <c r="E255">
        <v>2566449354.35332</v>
      </c>
      <c r="F255">
        <v>2904862168.31033</v>
      </c>
      <c r="G255">
        <v>3214862441.02279</v>
      </c>
      <c r="H255">
        <v>3466045433.01288</v>
      </c>
      <c r="I255">
        <v>3672759714.76933</v>
      </c>
      <c r="J255">
        <v>3907957687.72926</v>
      </c>
      <c r="K255">
        <v>4049119161.45708</v>
      </c>
      <c r="L255">
        <v>4287732331.35896</v>
      </c>
      <c r="M255">
        <v>4668431924.16105</v>
      </c>
      <c r="N255">
        <v>5056080494.08745</v>
      </c>
      <c r="O255">
        <v>5262699909.26626</v>
      </c>
      <c r="P255">
        <v>5466971376.54932</v>
      </c>
    </row>
    <row r="256" spans="1:16">
      <c r="A256" t="s">
        <v>34</v>
      </c>
      <c r="B256" t="s">
        <v>6</v>
      </c>
      <c r="C256">
        <v>11704233471.5285</v>
      </c>
      <c r="D256">
        <v>12379621152.6715</v>
      </c>
      <c r="E256">
        <v>13390088425.1898</v>
      </c>
      <c r="F256">
        <v>14443367026.2087</v>
      </c>
      <c r="G256">
        <v>15767040539.0657</v>
      </c>
      <c r="H256">
        <v>17454646320.161</v>
      </c>
      <c r="I256">
        <v>18901333448.6578</v>
      </c>
      <c r="J256">
        <v>20501805584.6662</v>
      </c>
      <c r="K256">
        <v>20871805789.1123</v>
      </c>
      <c r="L256">
        <v>22162789195.1034</v>
      </c>
      <c r="M256">
        <v>23921003688.3079</v>
      </c>
      <c r="N256">
        <v>26210462398.0374</v>
      </c>
      <c r="O256">
        <v>29147463437.4227</v>
      </c>
      <c r="P256">
        <v>30847301026.661</v>
      </c>
    </row>
    <row r="257" spans="1:16">
      <c r="A257" t="s">
        <v>34</v>
      </c>
      <c r="B257" t="s">
        <v>7</v>
      </c>
      <c r="C257">
        <v>11704233471.5285</v>
      </c>
      <c r="D257">
        <v>12379621152.6715</v>
      </c>
      <c r="E257">
        <v>13390088425.1898</v>
      </c>
      <c r="F257">
        <v>14443367026.2087</v>
      </c>
      <c r="G257">
        <v>15767040539.0657</v>
      </c>
      <c r="H257">
        <v>17454646320.161</v>
      </c>
      <c r="I257">
        <v>18901333448.6578</v>
      </c>
      <c r="J257">
        <v>20501805584.6662</v>
      </c>
      <c r="K257">
        <v>20871805789.1123</v>
      </c>
      <c r="L257">
        <v>22162789195.1034</v>
      </c>
      <c r="M257">
        <v>23921003688.3079</v>
      </c>
      <c r="N257">
        <v>26210462398.0374</v>
      </c>
      <c r="O257">
        <v>29147463437.4227</v>
      </c>
      <c r="P257">
        <v>30847301026.661</v>
      </c>
    </row>
    <row r="258" spans="1:16">
      <c r="A258" t="s">
        <v>34</v>
      </c>
      <c r="B258" t="s">
        <v>8</v>
      </c>
      <c r="C258">
        <v>6122096265.48707</v>
      </c>
      <c r="D258">
        <v>7034792211.82849</v>
      </c>
      <c r="E258">
        <v>6872921439.68411</v>
      </c>
      <c r="F258">
        <v>7345078885.63495</v>
      </c>
      <c r="G258">
        <v>8265912858.46007</v>
      </c>
      <c r="H258">
        <v>9555497087.3643</v>
      </c>
      <c r="I258">
        <v>12022816509.1768</v>
      </c>
      <c r="J258">
        <v>13583494676.3558</v>
      </c>
      <c r="K258">
        <v>14539463222.182</v>
      </c>
      <c r="L258">
        <v>14543000551.0301</v>
      </c>
      <c r="M258">
        <v>14679545784.7409</v>
      </c>
      <c r="N258">
        <v>18986601727.2481</v>
      </c>
      <c r="O258">
        <v>20463577579.3498</v>
      </c>
      <c r="P258">
        <v>21178074603.3148</v>
      </c>
    </row>
    <row r="259" spans="1:16">
      <c r="A259" t="s">
        <v>34</v>
      </c>
      <c r="B259" t="s">
        <v>9</v>
      </c>
      <c r="C259">
        <v>9510501964.35587</v>
      </c>
      <c r="D259">
        <v>10577226247.7014</v>
      </c>
      <c r="E259">
        <v>9390523885.12734</v>
      </c>
      <c r="F259">
        <v>10085767923.1663</v>
      </c>
      <c r="G259">
        <v>11154870102.8244</v>
      </c>
      <c r="H259">
        <v>13280841506.6812</v>
      </c>
      <c r="I259">
        <v>15696361417.5263</v>
      </c>
      <c r="J259">
        <v>18206415917.1146</v>
      </c>
      <c r="K259">
        <v>17832029354.1011</v>
      </c>
      <c r="L259">
        <v>17368101784.5902</v>
      </c>
      <c r="M259">
        <v>17486573862.8273</v>
      </c>
      <c r="N259">
        <v>22585523335.1174</v>
      </c>
      <c r="O259">
        <v>24271636764.3172</v>
      </c>
      <c r="P259">
        <v>24420345042.4025</v>
      </c>
    </row>
    <row r="260" spans="1:16">
      <c r="A260" t="s">
        <v>34</v>
      </c>
      <c r="B260" t="s">
        <v>10</v>
      </c>
      <c r="C260">
        <v>50845647174.6528</v>
      </c>
      <c r="D260">
        <v>53527022628.5471</v>
      </c>
      <c r="E260">
        <v>55890538353.198</v>
      </c>
      <c r="F260">
        <v>58828141847.3696</v>
      </c>
      <c r="G260">
        <v>62516962188.1902</v>
      </c>
      <c r="H260">
        <v>66240171225.0481</v>
      </c>
      <c r="I260">
        <v>70631453875.9454</v>
      </c>
      <c r="J260">
        <v>75342624851.8129</v>
      </c>
      <c r="K260">
        <v>80006632066.2375</v>
      </c>
      <c r="L260">
        <v>84599939724.2158</v>
      </c>
      <c r="M260">
        <v>89734622459.1371</v>
      </c>
      <c r="N260">
        <v>95535413884.087</v>
      </c>
      <c r="O260">
        <v>101765709622.253</v>
      </c>
      <c r="P260">
        <v>107885503115.062</v>
      </c>
    </row>
    <row r="261" spans="1:16">
      <c r="A261" t="s">
        <v>34</v>
      </c>
      <c r="B261" t="s">
        <v>11</v>
      </c>
      <c r="C261">
        <v>10694191198.6895</v>
      </c>
      <c r="D261">
        <v>11029817489.9844</v>
      </c>
      <c r="E261">
        <v>11030453708.1609</v>
      </c>
      <c r="F261">
        <v>11369854893.9175</v>
      </c>
      <c r="G261">
        <v>11834824338.9226</v>
      </c>
      <c r="H261">
        <v>12095928275.3753</v>
      </c>
      <c r="I261">
        <v>12693231099.4848</v>
      </c>
      <c r="J261">
        <v>14011439353.9693</v>
      </c>
      <c r="K261">
        <v>14460488928.735</v>
      </c>
      <c r="L261">
        <v>15055766204.5597</v>
      </c>
      <c r="M261">
        <v>15845118156.988</v>
      </c>
      <c r="N261">
        <v>16551232967.2433</v>
      </c>
      <c r="O261">
        <v>17050132499.0399</v>
      </c>
      <c r="P261">
        <v>17470409534.8457</v>
      </c>
    </row>
    <row r="262" spans="1:16">
      <c r="A262" t="s">
        <v>34</v>
      </c>
      <c r="B262" t="s">
        <v>12</v>
      </c>
      <c r="C262">
        <v>8309914580.09618</v>
      </c>
      <c r="D262">
        <v>8890316719.14295</v>
      </c>
      <c r="E262">
        <v>9384024813.00478</v>
      </c>
      <c r="F262">
        <v>10029076642.82</v>
      </c>
      <c r="G262">
        <v>10759752573.8499</v>
      </c>
      <c r="H262">
        <v>11648369211.3518</v>
      </c>
      <c r="I262">
        <v>12861192637.6634</v>
      </c>
      <c r="J262">
        <v>14042558810.2507</v>
      </c>
      <c r="K262">
        <v>15070044336.0117</v>
      </c>
      <c r="L262">
        <v>16105989140.7124</v>
      </c>
      <c r="M262">
        <v>17190055347.4311</v>
      </c>
      <c r="N262">
        <v>18857837247.1618</v>
      </c>
      <c r="O262">
        <v>20698619391.8463</v>
      </c>
      <c r="P262">
        <v>22799027170.3457</v>
      </c>
    </row>
    <row r="263" spans="1:16">
      <c r="A263" t="s">
        <v>34</v>
      </c>
      <c r="B263" t="s">
        <v>13</v>
      </c>
      <c r="C263">
        <v>7029357561.9363</v>
      </c>
      <c r="D263">
        <v>7499178887.85154</v>
      </c>
      <c r="E263">
        <v>7910414325.42146</v>
      </c>
      <c r="F263">
        <v>8444238014.56359</v>
      </c>
      <c r="G263">
        <v>9043383464.63307</v>
      </c>
      <c r="H263">
        <v>9784144270.28264</v>
      </c>
      <c r="I263">
        <v>10837509746.8926</v>
      </c>
      <c r="J263">
        <v>12020298956.0584</v>
      </c>
      <c r="K263">
        <v>12887211559.2249</v>
      </c>
      <c r="L263">
        <v>13747502400.7977</v>
      </c>
      <c r="M263">
        <v>14640574471.9923</v>
      </c>
      <c r="N263">
        <v>16106601702.786</v>
      </c>
      <c r="O263">
        <v>17710043739.8928</v>
      </c>
      <c r="P263">
        <v>19535391226.3819</v>
      </c>
    </row>
    <row r="264" spans="1:16">
      <c r="A264" t="s">
        <v>34</v>
      </c>
      <c r="B264" t="s">
        <v>14</v>
      </c>
      <c r="C264">
        <v>2685108199.56085</v>
      </c>
      <c r="D264">
        <v>2917317343.22217</v>
      </c>
      <c r="E264">
        <v>3168632632.30964</v>
      </c>
      <c r="F264">
        <v>3425019734.54361</v>
      </c>
      <c r="G264">
        <v>3707721209.77022</v>
      </c>
      <c r="H264">
        <v>4015677535.39215</v>
      </c>
      <c r="I264">
        <v>4349566111.10864</v>
      </c>
      <c r="J264">
        <v>4857858490.06333</v>
      </c>
      <c r="K264">
        <v>5133651511.54219</v>
      </c>
      <c r="L264">
        <v>5426086746.52</v>
      </c>
      <c r="M264">
        <v>5752223370.22517</v>
      </c>
      <c r="N264">
        <v>6152194330.87018</v>
      </c>
      <c r="O264">
        <v>6670494509.9901</v>
      </c>
      <c r="P264">
        <v>7206967049.22885</v>
      </c>
    </row>
    <row r="265" spans="1:16">
      <c r="A265" t="s">
        <v>34</v>
      </c>
      <c r="B265" t="s">
        <v>15</v>
      </c>
      <c r="C265">
        <v>6433571995.87513</v>
      </c>
      <c r="D265">
        <v>6848929404.59207</v>
      </c>
      <c r="E265">
        <v>7301429373.25947</v>
      </c>
      <c r="F265">
        <v>7748936560.62174</v>
      </c>
      <c r="G265">
        <v>8260090044.18753</v>
      </c>
      <c r="H265">
        <v>8843778841.09395</v>
      </c>
      <c r="I265">
        <v>9443705842.6058</v>
      </c>
      <c r="J265">
        <v>10413908426.8044</v>
      </c>
      <c r="K265">
        <v>11127645961.6013</v>
      </c>
      <c r="L265">
        <v>11825520545.1306</v>
      </c>
      <c r="M265">
        <v>12529921327.8215</v>
      </c>
      <c r="N265">
        <v>13364577703.9259</v>
      </c>
      <c r="O265">
        <v>14258194418.4963</v>
      </c>
      <c r="P265">
        <v>15141867250.8466</v>
      </c>
    </row>
    <row r="266" spans="1:16">
      <c r="A266" t="s">
        <v>34</v>
      </c>
      <c r="B266" t="s">
        <v>16</v>
      </c>
      <c r="C266">
        <v>4730229809.06802</v>
      </c>
      <c r="D266">
        <v>5105056366.6867</v>
      </c>
      <c r="E266">
        <v>5439730385.43169</v>
      </c>
      <c r="F266">
        <v>5812314658.40463</v>
      </c>
      <c r="G266">
        <v>6173166046.64658</v>
      </c>
      <c r="H266">
        <v>6662244828.48114</v>
      </c>
      <c r="I266">
        <v>7194135603.06671</v>
      </c>
      <c r="J266">
        <v>7541485718.5434</v>
      </c>
      <c r="K266">
        <v>8185929787.04175</v>
      </c>
      <c r="L266">
        <v>8841707853.9921</v>
      </c>
      <c r="M266">
        <v>9521722462.2781</v>
      </c>
      <c r="N266">
        <v>10325564410.0504</v>
      </c>
      <c r="O266">
        <v>11270433870.8214</v>
      </c>
      <c r="P266">
        <v>11977520233.7262</v>
      </c>
    </row>
    <row r="267" spans="1:16">
      <c r="A267" t="s">
        <v>34</v>
      </c>
      <c r="B267" t="s">
        <v>17</v>
      </c>
      <c r="C267">
        <v>15572486098.447</v>
      </c>
      <c r="D267">
        <v>16219721913.9052</v>
      </c>
      <c r="E267">
        <v>16926331622.525</v>
      </c>
      <c r="F267">
        <v>17671464501.526</v>
      </c>
      <c r="G267">
        <v>18540330034.6935</v>
      </c>
      <c r="H267">
        <v>19530878468.3217</v>
      </c>
      <c r="I267">
        <v>20614970990.044</v>
      </c>
      <c r="J267">
        <v>20921855561.2975</v>
      </c>
      <c r="K267">
        <v>22055737520.6891</v>
      </c>
      <c r="L267">
        <v>23297897139.0912</v>
      </c>
      <c r="M267">
        <v>24756843608.5371</v>
      </c>
      <c r="N267">
        <v>26030150973.042</v>
      </c>
      <c r="O267">
        <v>27463967060.3061</v>
      </c>
      <c r="P267">
        <v>28795650602.1858</v>
      </c>
    </row>
    <row r="268" spans="1:16">
      <c r="A268" t="s">
        <v>34</v>
      </c>
      <c r="B268" t="s">
        <v>18</v>
      </c>
      <c r="C268">
        <v>48419600390.1155</v>
      </c>
      <c r="D268">
        <v>51005190340.1556</v>
      </c>
      <c r="E268">
        <v>53247316952.0615</v>
      </c>
      <c r="F268">
        <v>56053829252.4575</v>
      </c>
      <c r="G268">
        <v>59273614613.6953</v>
      </c>
      <c r="H268">
        <v>62796877160.0004</v>
      </c>
      <c r="I268">
        <v>67157398279.7164</v>
      </c>
      <c r="J268">
        <v>71785353374.8145</v>
      </c>
      <c r="K268">
        <v>76031881974.4852</v>
      </c>
      <c r="L268">
        <v>80552469265.171</v>
      </c>
      <c r="M268">
        <v>85595546940.7525</v>
      </c>
      <c r="N268">
        <v>91282276218.3713</v>
      </c>
      <c r="O268">
        <v>97414381309.7001</v>
      </c>
      <c r="P268">
        <v>103398022872.295</v>
      </c>
    </row>
    <row r="269" spans="1:16">
      <c r="A269" t="s">
        <v>35</v>
      </c>
      <c r="B269" t="s">
        <v>3</v>
      </c>
      <c r="C269">
        <v>3195732321.59405</v>
      </c>
      <c r="D269">
        <v>3012310737.60704</v>
      </c>
      <c r="E269">
        <v>3015031003.04279</v>
      </c>
      <c r="F269">
        <v>2966801545.42281</v>
      </c>
      <c r="G269">
        <v>3261846757.22584</v>
      </c>
      <c r="H269">
        <v>3446250000</v>
      </c>
      <c r="I269">
        <v>3468511911.17648</v>
      </c>
      <c r="J269">
        <v>3468509169.75459</v>
      </c>
      <c r="K269">
        <v>3334554098.33409</v>
      </c>
      <c r="L269">
        <v>3182762740.29288</v>
      </c>
      <c r="M269">
        <v>2986360511.9655</v>
      </c>
      <c r="N269">
        <v>2898723208.10694</v>
      </c>
      <c r="O269">
        <v>2693471241.56531</v>
      </c>
      <c r="P269">
        <v>2679215259.72356</v>
      </c>
    </row>
    <row r="270" spans="1:16">
      <c r="A270" t="s">
        <v>35</v>
      </c>
      <c r="B270" t="s">
        <v>4</v>
      </c>
      <c r="C270">
        <v>2552860951.96716</v>
      </c>
      <c r="D270">
        <v>2253497925.12376</v>
      </c>
      <c r="E270">
        <v>2512522812.48469</v>
      </c>
      <c r="F270">
        <v>2310115736.60362</v>
      </c>
      <c r="G270">
        <v>2620232975.17151</v>
      </c>
      <c r="H270">
        <v>2808500000</v>
      </c>
      <c r="I270">
        <v>2891836822.40882</v>
      </c>
      <c r="J270">
        <v>2792437935.90396</v>
      </c>
      <c r="K270">
        <v>2642701057.96187</v>
      </c>
      <c r="L270">
        <v>2479123379.06051</v>
      </c>
      <c r="M270">
        <v>2363205516.16404</v>
      </c>
      <c r="N270">
        <v>2297008406.46397</v>
      </c>
      <c r="O270">
        <v>2238550882.41396</v>
      </c>
      <c r="P270">
        <v>2097925203.44135</v>
      </c>
    </row>
    <row r="271" spans="1:16">
      <c r="A271" t="s">
        <v>35</v>
      </c>
      <c r="B271" t="s">
        <v>5</v>
      </c>
      <c r="C271">
        <v>648135326.969223</v>
      </c>
      <c r="D271">
        <v>779402475.064634</v>
      </c>
      <c r="E271">
        <v>496839243.004452</v>
      </c>
      <c r="F271">
        <v>667694113.908331</v>
      </c>
      <c r="G271">
        <v>645498130.135687</v>
      </c>
      <c r="H271">
        <v>637750000</v>
      </c>
      <c r="I271">
        <v>570008941.861916</v>
      </c>
      <c r="J271">
        <v>679568394.878771</v>
      </c>
      <c r="K271">
        <v>699498582.936063</v>
      </c>
      <c r="L271">
        <v>715362249.359027</v>
      </c>
      <c r="M271">
        <v>630364677.796697</v>
      </c>
      <c r="N271">
        <v>608390501.15028</v>
      </c>
      <c r="O271">
        <v>450470108.697755</v>
      </c>
      <c r="P271">
        <v>590030853.845975</v>
      </c>
    </row>
    <row r="272" spans="1:16">
      <c r="A272" t="s">
        <v>35</v>
      </c>
      <c r="B272" t="s">
        <v>6</v>
      </c>
      <c r="C272">
        <v>637906375.879725</v>
      </c>
      <c r="D272">
        <v>629358763.258408</v>
      </c>
      <c r="E272">
        <v>617240182.454798</v>
      </c>
      <c r="F272">
        <v>661278582.928452</v>
      </c>
      <c r="G272">
        <v>706423489.679341</v>
      </c>
      <c r="H272">
        <v>722600000</v>
      </c>
      <c r="I272">
        <v>770451103.315424</v>
      </c>
      <c r="J272">
        <v>772739985.159316</v>
      </c>
      <c r="K272">
        <v>772861568.110166</v>
      </c>
      <c r="L272">
        <v>605362878.958825</v>
      </c>
      <c r="M272">
        <v>549025450.85877</v>
      </c>
      <c r="N272">
        <v>603295180.535024</v>
      </c>
      <c r="O272">
        <v>579764092.147851</v>
      </c>
      <c r="P272">
        <v>564033168.962379</v>
      </c>
    </row>
    <row r="273" spans="1:16">
      <c r="A273" t="s">
        <v>35</v>
      </c>
      <c r="B273" t="s">
        <v>7</v>
      </c>
      <c r="C273">
        <v>647521068.361405</v>
      </c>
      <c r="D273">
        <v>655107887.473717</v>
      </c>
      <c r="E273">
        <v>626145982.191018</v>
      </c>
      <c r="F273">
        <v>664550005.810402</v>
      </c>
      <c r="G273">
        <v>701519251.784651</v>
      </c>
      <c r="H273">
        <v>717750000</v>
      </c>
      <c r="I273">
        <v>765636085.18517</v>
      </c>
      <c r="J273">
        <v>767410426.324149</v>
      </c>
      <c r="K273">
        <v>766533076.213208</v>
      </c>
      <c r="L273">
        <v>597784344.413862</v>
      </c>
      <c r="M273">
        <v>541242698.505527</v>
      </c>
      <c r="N273">
        <v>594402654.582366</v>
      </c>
      <c r="O273">
        <v>570375785.069097</v>
      </c>
      <c r="P273">
        <v>563884621.038012</v>
      </c>
    </row>
    <row r="274" spans="1:16">
      <c r="A274" t="s">
        <v>35</v>
      </c>
      <c r="B274" t="s">
        <v>20</v>
      </c>
      <c r="C274">
        <v>2163110.81023827</v>
      </c>
      <c r="D274">
        <v>-345154.613990236</v>
      </c>
      <c r="E274">
        <v>2153616.85993141</v>
      </c>
      <c r="F274">
        <v>3263078.29316506</v>
      </c>
      <c r="G274">
        <v>4766245.54118296</v>
      </c>
      <c r="H274">
        <v>4850000</v>
      </c>
      <c r="I274">
        <v>5116876.74695936</v>
      </c>
      <c r="J274">
        <v>5208337.48897494</v>
      </c>
      <c r="K274">
        <v>5361313.2090632</v>
      </c>
      <c r="L274">
        <v>4599033.14995879</v>
      </c>
      <c r="M274">
        <v>4309680.38181903</v>
      </c>
      <c r="N274">
        <v>4787584.38145413</v>
      </c>
      <c r="O274">
        <v>4729303.96621452</v>
      </c>
      <c r="P274">
        <v>3231244.88549069</v>
      </c>
    </row>
    <row r="275" spans="1:16">
      <c r="A275" t="s">
        <v>35</v>
      </c>
      <c r="B275" t="s">
        <v>8</v>
      </c>
      <c r="C275">
        <v>1620607833.51946</v>
      </c>
      <c r="D275">
        <v>1568898308.39366</v>
      </c>
      <c r="E275">
        <v>1482446530.90318</v>
      </c>
      <c r="F275">
        <v>1488093186.51081</v>
      </c>
      <c r="G275">
        <v>1469361154.11993</v>
      </c>
      <c r="H275">
        <v>1711700000</v>
      </c>
      <c r="I275">
        <v>1883289672.72592</v>
      </c>
      <c r="J275">
        <v>1873624806.78717</v>
      </c>
      <c r="K275">
        <v>1789475087.96241</v>
      </c>
      <c r="L275">
        <v>1751854233.47973</v>
      </c>
      <c r="M275">
        <v>1835319893.20318</v>
      </c>
      <c r="N275">
        <v>1436701500.09713</v>
      </c>
      <c r="O275">
        <v>1499011275.1185</v>
      </c>
      <c r="P275">
        <v>1470816144.73342</v>
      </c>
    </row>
    <row r="276" spans="1:16">
      <c r="A276" t="s">
        <v>35</v>
      </c>
      <c r="B276" t="s">
        <v>9</v>
      </c>
      <c r="C276">
        <v>2098859521.111</v>
      </c>
      <c r="D276">
        <v>1998792651.58587</v>
      </c>
      <c r="E276">
        <v>1953332520.1464</v>
      </c>
      <c r="F276">
        <v>1886115658.8666</v>
      </c>
      <c r="G276">
        <v>1927708223.02107</v>
      </c>
      <c r="H276">
        <v>2016750000</v>
      </c>
      <c r="I276">
        <v>1964465997.16425</v>
      </c>
      <c r="J276">
        <v>1885004346.79102</v>
      </c>
      <c r="K276">
        <v>1799239680.00805</v>
      </c>
      <c r="L276">
        <v>1771235146.3466</v>
      </c>
      <c r="M276">
        <v>1761845420.85617</v>
      </c>
      <c r="N276">
        <v>1617930463.74443</v>
      </c>
      <c r="O276">
        <v>1587802864.27723</v>
      </c>
      <c r="P276">
        <v>1580287498.45785</v>
      </c>
    </row>
    <row r="277" spans="1:16">
      <c r="A277" t="s">
        <v>35</v>
      </c>
      <c r="B277" t="s">
        <v>10</v>
      </c>
      <c r="C277">
        <v>3688562453.68784</v>
      </c>
      <c r="D277">
        <v>3592659829.11435</v>
      </c>
      <c r="E277">
        <v>3617808447.75567</v>
      </c>
      <c r="F277">
        <v>3690164617.5232</v>
      </c>
      <c r="G277">
        <v>3741826921.84936</v>
      </c>
      <c r="H277">
        <v>3891500000</v>
      </c>
      <c r="I277">
        <v>4113315499.56768</v>
      </c>
      <c r="J277">
        <v>4183241861.71983</v>
      </c>
      <c r="K277">
        <v>4195791589.45791</v>
      </c>
      <c r="L277">
        <v>4023764132.6885</v>
      </c>
      <c r="M277">
        <v>4035835424.83704</v>
      </c>
      <c r="N277">
        <v>4068122109.11779</v>
      </c>
      <c r="O277">
        <v>4068122109.11779</v>
      </c>
      <c r="P277">
        <v>4055917742.16952</v>
      </c>
    </row>
    <row r="278" spans="1:16">
      <c r="A278" t="s">
        <v>35</v>
      </c>
      <c r="B278" t="s">
        <v>11</v>
      </c>
      <c r="C278">
        <v>73667914.309594</v>
      </c>
      <c r="D278">
        <v>66686314.9879319</v>
      </c>
      <c r="E278">
        <v>63917749.2411313</v>
      </c>
      <c r="F278">
        <v>60306576.2285736</v>
      </c>
      <c r="G278">
        <v>56093542.6537121</v>
      </c>
      <c r="H278">
        <v>60600000</v>
      </c>
      <c r="I278">
        <v>57160861.8974799</v>
      </c>
      <c r="J278">
        <v>58465362.8894267</v>
      </c>
      <c r="K278">
        <v>58465362.8894267</v>
      </c>
      <c r="L278">
        <v>60125636.503642</v>
      </c>
      <c r="M278">
        <v>56449315.2759806</v>
      </c>
      <c r="N278">
        <v>52891584.9224087</v>
      </c>
      <c r="O278">
        <v>51112720.4341039</v>
      </c>
      <c r="P278">
        <v>53474166.6362001</v>
      </c>
    </row>
    <row r="279" spans="1:16">
      <c r="A279" t="s">
        <v>35</v>
      </c>
      <c r="B279" t="s">
        <v>12</v>
      </c>
      <c r="C279">
        <v>368522456.446357</v>
      </c>
      <c r="D279">
        <v>346518834.105364</v>
      </c>
      <c r="E279">
        <v>348119933.505817</v>
      </c>
      <c r="F279">
        <v>347820158.068904</v>
      </c>
      <c r="G279">
        <v>353424303.139385</v>
      </c>
      <c r="H279">
        <v>359150000</v>
      </c>
      <c r="I279">
        <v>364600295.100069</v>
      </c>
      <c r="J279">
        <v>362204435.937174</v>
      </c>
      <c r="K279">
        <v>355499938.537629</v>
      </c>
      <c r="L279">
        <v>322042989.906437</v>
      </c>
      <c r="M279">
        <v>314059611.593031</v>
      </c>
      <c r="N279">
        <v>300424399.399211</v>
      </c>
      <c r="O279">
        <v>286179717.105715</v>
      </c>
      <c r="P279">
        <v>300155560.604036</v>
      </c>
    </row>
    <row r="280" spans="1:16">
      <c r="A280" t="s">
        <v>35</v>
      </c>
      <c r="B280" t="s">
        <v>13</v>
      </c>
      <c r="C280">
        <v>283292275.716057</v>
      </c>
      <c r="D280">
        <v>260192565.245789</v>
      </c>
      <c r="E280">
        <v>260834223.346543</v>
      </c>
      <c r="F280">
        <v>258909249.044283</v>
      </c>
      <c r="G280">
        <v>262438370.482741</v>
      </c>
      <c r="H280">
        <v>267950000</v>
      </c>
      <c r="I280">
        <v>266254115.00932</v>
      </c>
      <c r="J280">
        <v>263286313.920238</v>
      </c>
      <c r="K280">
        <v>257350711.742073</v>
      </c>
      <c r="L280">
        <v>225976819.629198</v>
      </c>
      <c r="M280">
        <v>216225474.808768</v>
      </c>
      <c r="N280">
        <v>204778243.113344</v>
      </c>
      <c r="O280">
        <v>190787182.989743</v>
      </c>
      <c r="P280">
        <v>203893382.184936</v>
      </c>
    </row>
    <row r="281" spans="1:16">
      <c r="A281" t="s">
        <v>35</v>
      </c>
      <c r="B281" t="s">
        <v>14</v>
      </c>
      <c r="C281">
        <v>154812608.553887</v>
      </c>
      <c r="D281">
        <v>165387240.877627</v>
      </c>
      <c r="E281">
        <v>178076798.983779</v>
      </c>
      <c r="F281">
        <v>179345755.476731</v>
      </c>
      <c r="G281">
        <v>185690534.529807</v>
      </c>
      <c r="H281">
        <v>211700000</v>
      </c>
      <c r="I281">
        <v>210847231.227578</v>
      </c>
      <c r="J281">
        <v>210847231.227578</v>
      </c>
      <c r="K281">
        <v>199974421.276457</v>
      </c>
      <c r="L281">
        <v>163518529.388433</v>
      </c>
      <c r="M281">
        <v>147955488.63023</v>
      </c>
      <c r="N281">
        <v>163518529.388433</v>
      </c>
      <c r="O281">
        <v>151366567.131599</v>
      </c>
      <c r="P281">
        <v>154210719.550322</v>
      </c>
    </row>
    <row r="282" spans="1:16">
      <c r="A282" t="s">
        <v>35</v>
      </c>
      <c r="B282" t="s">
        <v>15</v>
      </c>
      <c r="C282">
        <v>800613260.071384</v>
      </c>
      <c r="D282">
        <v>765512822.281062</v>
      </c>
      <c r="E282">
        <v>761125269.086813</v>
      </c>
      <c r="F282">
        <v>802691575.708369</v>
      </c>
      <c r="G282">
        <v>850723753.200549</v>
      </c>
      <c r="H282">
        <v>859750000</v>
      </c>
      <c r="I282">
        <v>955027047.283774</v>
      </c>
      <c r="J282">
        <v>944496427.717237</v>
      </c>
      <c r="K282">
        <v>941236949.649675</v>
      </c>
      <c r="L282">
        <v>901120296.981072</v>
      </c>
      <c r="M282">
        <v>925942475.169715</v>
      </c>
      <c r="N282">
        <v>925691746.715099</v>
      </c>
      <c r="O282">
        <v>916164040.967028</v>
      </c>
      <c r="P282">
        <v>922293394.49573</v>
      </c>
    </row>
    <row r="283" spans="1:16">
      <c r="A283" t="s">
        <v>35</v>
      </c>
      <c r="B283" t="s">
        <v>16</v>
      </c>
      <c r="C283">
        <v>318913356.171481</v>
      </c>
      <c r="D283">
        <v>320843826.729153</v>
      </c>
      <c r="E283">
        <v>311577578.361209</v>
      </c>
      <c r="F283">
        <v>319685546.603596</v>
      </c>
      <c r="G283">
        <v>335515386.03144</v>
      </c>
      <c r="H283">
        <v>351750000</v>
      </c>
      <c r="I283">
        <v>372623076.680325</v>
      </c>
      <c r="J283">
        <v>395042308.825152</v>
      </c>
      <c r="K283">
        <v>407024998.948073</v>
      </c>
      <c r="L283">
        <v>395815386.557403</v>
      </c>
      <c r="M283">
        <v>396588460.607911</v>
      </c>
      <c r="N283">
        <v>399294232.67079</v>
      </c>
      <c r="O283">
        <v>407798076.680325</v>
      </c>
      <c r="P283">
        <v>401077639.67388</v>
      </c>
    </row>
    <row r="284" spans="1:16">
      <c r="A284" t="s">
        <v>35</v>
      </c>
      <c r="B284" t="s">
        <v>17</v>
      </c>
      <c r="C284">
        <v>1397967482.75337</v>
      </c>
      <c r="D284">
        <v>1381608789.11716</v>
      </c>
      <c r="E284">
        <v>1403576178.97297</v>
      </c>
      <c r="F284">
        <v>1412456616.63066</v>
      </c>
      <c r="G284">
        <v>1458728357.90092</v>
      </c>
      <c r="H284">
        <v>1524300000</v>
      </c>
      <c r="I284">
        <v>1600468859.25729</v>
      </c>
      <c r="J284">
        <v>1679864239.54438</v>
      </c>
      <c r="K284">
        <v>1721249747.11804</v>
      </c>
      <c r="L284">
        <v>1705803970.33586</v>
      </c>
      <c r="M284">
        <v>1723656475.85436</v>
      </c>
      <c r="N284">
        <v>1754274070.66493</v>
      </c>
      <c r="O284">
        <v>1809944144.40899</v>
      </c>
      <c r="P284">
        <v>1761919650.62552</v>
      </c>
    </row>
    <row r="285" spans="1:16">
      <c r="A285" t="s">
        <v>35</v>
      </c>
      <c r="B285" t="s">
        <v>18</v>
      </c>
      <c r="C285">
        <v>3126867237.46081</v>
      </c>
      <c r="D285">
        <v>3045963486.81782</v>
      </c>
      <c r="E285">
        <v>3066542853.46668</v>
      </c>
      <c r="F285">
        <v>3125653754.63171</v>
      </c>
      <c r="G285">
        <v>3240581906.77479</v>
      </c>
      <c r="H285">
        <v>3367250000</v>
      </c>
      <c r="I285">
        <v>3557744919.13601</v>
      </c>
      <c r="J285">
        <v>3619147258.961</v>
      </c>
      <c r="K285">
        <v>3629463264.78305</v>
      </c>
      <c r="L285">
        <v>3464503219.34622</v>
      </c>
      <c r="M285">
        <v>3468957891.03906</v>
      </c>
      <c r="N285">
        <v>3492342799.45843</v>
      </c>
      <c r="O285">
        <v>3488049669.86589</v>
      </c>
      <c r="P285">
        <v>3481890238.58498</v>
      </c>
    </row>
    <row r="286" spans="1:16">
      <c r="A286" t="s">
        <v>36</v>
      </c>
      <c r="B286" t="s">
        <v>3</v>
      </c>
      <c r="C286">
        <v>15660997292.5034</v>
      </c>
      <c r="D286">
        <v>17296262799.4411</v>
      </c>
      <c r="E286">
        <v>18356347352.5555</v>
      </c>
      <c r="F286">
        <v>19125522316.3007</v>
      </c>
      <c r="G286">
        <v>20151574467.8775</v>
      </c>
      <c r="H286">
        <v>21984845530.2672</v>
      </c>
      <c r="I286">
        <v>23757732694.3673</v>
      </c>
      <c r="J286">
        <v>25842499424.0719</v>
      </c>
      <c r="K286">
        <v>28909165071.8386</v>
      </c>
      <c r="L286">
        <v>28904028697.4768</v>
      </c>
      <c r="M286">
        <v>31103580446.7848</v>
      </c>
      <c r="N286">
        <v>31326777503.6394</v>
      </c>
      <c r="O286">
        <v>33741175276.322</v>
      </c>
      <c r="P286">
        <v>36661340495.241</v>
      </c>
    </row>
    <row r="287" spans="1:16">
      <c r="A287" t="s">
        <v>36</v>
      </c>
      <c r="B287" t="s">
        <v>4</v>
      </c>
      <c r="C287">
        <v>8989505810.20843</v>
      </c>
      <c r="D287">
        <v>10537288015.4302</v>
      </c>
      <c r="E287">
        <v>11689704654.2074</v>
      </c>
      <c r="F287">
        <v>12524976186.2027</v>
      </c>
      <c r="G287">
        <v>13700958198.5108</v>
      </c>
      <c r="H287">
        <v>15705583567.8005</v>
      </c>
      <c r="I287">
        <v>17702972268.8479</v>
      </c>
      <c r="J287">
        <v>20080155867.4249</v>
      </c>
      <c r="K287">
        <v>23482120778.5506</v>
      </c>
      <c r="L287">
        <v>23483323520.5322</v>
      </c>
      <c r="M287">
        <v>25667574003.3078</v>
      </c>
      <c r="N287">
        <v>26235157814.1836</v>
      </c>
      <c r="O287">
        <v>29016413077.8041</v>
      </c>
      <c r="P287">
        <v>32505340700.1539</v>
      </c>
    </row>
    <row r="288" spans="1:16">
      <c r="A288" t="s">
        <v>36</v>
      </c>
      <c r="B288" t="s">
        <v>5</v>
      </c>
      <c r="C288">
        <v>6024886306.68612</v>
      </c>
      <c r="D288">
        <v>6224011322.0496</v>
      </c>
      <c r="E288">
        <v>6247889678.51171</v>
      </c>
      <c r="F288">
        <v>6265848937.14334</v>
      </c>
      <c r="G288">
        <v>6246211300.24051</v>
      </c>
      <c r="H288">
        <v>6279261962.46669</v>
      </c>
      <c r="I288">
        <v>6269724489.51163</v>
      </c>
      <c r="J288">
        <v>6238446814.54786</v>
      </c>
      <c r="K288">
        <v>6259384920.73247</v>
      </c>
      <c r="L288">
        <v>6254478784.29688</v>
      </c>
      <c r="M288">
        <v>6450055538.67313</v>
      </c>
      <c r="N288">
        <v>6225710078.97783</v>
      </c>
      <c r="O288">
        <v>6169577370.08052</v>
      </c>
      <c r="P288">
        <v>6013411801.2619</v>
      </c>
    </row>
    <row r="289" spans="1:16">
      <c r="A289" t="s">
        <v>36</v>
      </c>
      <c r="B289" t="s">
        <v>6</v>
      </c>
      <c r="C289">
        <v>4471194686.78997</v>
      </c>
      <c r="D289">
        <v>4555804129.76164</v>
      </c>
      <c r="E289">
        <v>4674151204.32476</v>
      </c>
      <c r="F289">
        <v>5882563548.59582</v>
      </c>
      <c r="G289">
        <v>7590308913.69795</v>
      </c>
      <c r="H289">
        <v>8597932974.90041</v>
      </c>
      <c r="I289">
        <v>11376242211.5126</v>
      </c>
      <c r="J289">
        <v>13240572144.9328</v>
      </c>
      <c r="K289">
        <v>16959741012.8768</v>
      </c>
      <c r="L289">
        <v>16350536850.4367</v>
      </c>
      <c r="M289">
        <v>19352669056.9864</v>
      </c>
      <c r="N289">
        <v>20789634758.8251</v>
      </c>
      <c r="O289">
        <v>19651060660.648</v>
      </c>
      <c r="P289">
        <v>21142846900.3914</v>
      </c>
    </row>
    <row r="290" spans="1:16">
      <c r="A290" t="s">
        <v>36</v>
      </c>
      <c r="B290" t="s">
        <v>7</v>
      </c>
      <c r="C290">
        <v>4445556152.4822</v>
      </c>
      <c r="D290">
        <v>4344551509.89352</v>
      </c>
      <c r="E290">
        <v>4633369884.09355</v>
      </c>
      <c r="F290">
        <v>5589570870.02328</v>
      </c>
      <c r="G290">
        <v>6704459652.98866</v>
      </c>
      <c r="H290">
        <v>8010697272.7526</v>
      </c>
      <c r="I290">
        <v>10542093582.5649</v>
      </c>
      <c r="J290">
        <v>12275687382.7493</v>
      </c>
      <c r="K290">
        <v>15197024103.3917</v>
      </c>
      <c r="L290">
        <v>15960871028.3392</v>
      </c>
      <c r="M290">
        <v>18760164283.1353</v>
      </c>
      <c r="N290">
        <v>21360895310.7708</v>
      </c>
      <c r="O290">
        <v>18953102139.6464</v>
      </c>
      <c r="P290">
        <v>20379826057.1596</v>
      </c>
    </row>
    <row r="291" spans="1:16">
      <c r="A291" t="s">
        <v>36</v>
      </c>
      <c r="B291" t="s">
        <v>20</v>
      </c>
      <c r="C291">
        <v>73648854.7408469</v>
      </c>
      <c r="D291">
        <v>228399014.35494</v>
      </c>
      <c r="E291">
        <v>88571803.330824</v>
      </c>
      <c r="F291">
        <v>311662595.075923</v>
      </c>
      <c r="G291">
        <v>822789039.881327</v>
      </c>
      <c r="H291">
        <v>587235702.147812</v>
      </c>
      <c r="I291">
        <v>824339428.225307</v>
      </c>
      <c r="J291">
        <v>954491514.44927</v>
      </c>
      <c r="K291">
        <v>1658992463.92485</v>
      </c>
      <c r="L291">
        <v>514447958.806917</v>
      </c>
      <c r="M291">
        <v>717665440.94043</v>
      </c>
      <c r="N291">
        <v>-229526802.997057</v>
      </c>
      <c r="O291">
        <v>808518557.522905</v>
      </c>
      <c r="P291">
        <v>879901102.801022</v>
      </c>
    </row>
    <row r="292" spans="1:16">
      <c r="A292" t="s">
        <v>36</v>
      </c>
      <c r="B292" t="s">
        <v>8</v>
      </c>
      <c r="C292">
        <v>12145592897.3586</v>
      </c>
      <c r="D292">
        <v>13734766611.146</v>
      </c>
      <c r="E292">
        <v>14960865903.5485</v>
      </c>
      <c r="F292">
        <v>16172781122.9847</v>
      </c>
      <c r="G292">
        <v>18359316195.3894</v>
      </c>
      <c r="H292">
        <v>18064972931.8142</v>
      </c>
      <c r="I292">
        <v>19541316358.8415</v>
      </c>
      <c r="J292">
        <v>20635630268.6718</v>
      </c>
      <c r="K292">
        <v>21250827419.2139</v>
      </c>
      <c r="L292">
        <v>19742018636.4458</v>
      </c>
      <c r="M292">
        <v>21256084997.0034</v>
      </c>
      <c r="N292">
        <v>27708886061.0311</v>
      </c>
      <c r="O292">
        <v>30811768016.6597</v>
      </c>
      <c r="P292">
        <v>26194906960.8729</v>
      </c>
    </row>
    <row r="293" spans="1:16">
      <c r="A293" t="s">
        <v>36</v>
      </c>
      <c r="B293" t="s">
        <v>9</v>
      </c>
      <c r="C293">
        <v>10857563090.8449</v>
      </c>
      <c r="D293">
        <v>12245518667.9796</v>
      </c>
      <c r="E293">
        <v>13431806040.6376</v>
      </c>
      <c r="F293">
        <v>15217923684.8953</v>
      </c>
      <c r="G293">
        <v>18265260958.5183</v>
      </c>
      <c r="H293">
        <v>17850098894.058</v>
      </c>
      <c r="I293">
        <v>21703614508.1762</v>
      </c>
      <c r="J293">
        <v>23285578970.2196</v>
      </c>
      <c r="K293">
        <v>26685612533.8037</v>
      </c>
      <c r="L293">
        <v>23696823798.2614</v>
      </c>
      <c r="M293">
        <v>26593878876.8723</v>
      </c>
      <c r="N293">
        <v>31521563823.3589</v>
      </c>
      <c r="O293">
        <v>34963747650.4501</v>
      </c>
      <c r="P293">
        <v>33138680176.2158</v>
      </c>
    </row>
    <row r="294" spans="1:16">
      <c r="A294" t="s">
        <v>36</v>
      </c>
      <c r="B294" t="s">
        <v>10</v>
      </c>
      <c r="C294">
        <v>21054347771.5364</v>
      </c>
      <c r="D294">
        <v>22049230131.3641</v>
      </c>
      <c r="E294">
        <v>23153540500.7762</v>
      </c>
      <c r="F294">
        <v>24773065033.6482</v>
      </c>
      <c r="G294">
        <v>27603910481.4585</v>
      </c>
      <c r="H294">
        <v>30210091836.8294</v>
      </c>
      <c r="I294">
        <v>33230477941.5179</v>
      </c>
      <c r="J294">
        <v>36081098186.7447</v>
      </c>
      <c r="K294">
        <v>39777329254.6559</v>
      </c>
      <c r="L294">
        <v>39838634215.6805</v>
      </c>
      <c r="M294">
        <v>42922456445.7911</v>
      </c>
      <c r="N294">
        <v>45301984083.9534</v>
      </c>
      <c r="O294">
        <v>46092707129.1214</v>
      </c>
      <c r="P294">
        <v>46487169892.315</v>
      </c>
    </row>
    <row r="295" spans="1:16">
      <c r="A295" t="s">
        <v>36</v>
      </c>
      <c r="B295" t="s">
        <v>11</v>
      </c>
      <c r="C295">
        <v>2017043537.54075</v>
      </c>
      <c r="D295">
        <v>2041556006.77949</v>
      </c>
      <c r="E295">
        <v>2073143224.56761</v>
      </c>
      <c r="F295">
        <v>2212606983.46165</v>
      </c>
      <c r="G295">
        <v>2509703530.03366</v>
      </c>
      <c r="H295">
        <v>2573453677.6518</v>
      </c>
      <c r="I295">
        <v>2726036530.44362</v>
      </c>
      <c r="J295">
        <v>2859508593.996</v>
      </c>
      <c r="K295">
        <v>3103995861.94686</v>
      </c>
      <c r="L295">
        <v>3112728891.30125</v>
      </c>
      <c r="M295">
        <v>3186841670.73424</v>
      </c>
      <c r="N295">
        <v>3404372316.51355</v>
      </c>
      <c r="O295">
        <v>3622044143.81211</v>
      </c>
      <c r="P295">
        <v>3472093834.78511</v>
      </c>
    </row>
    <row r="296" spans="1:16">
      <c r="A296" t="s">
        <v>36</v>
      </c>
      <c r="B296" t="s">
        <v>12</v>
      </c>
      <c r="C296">
        <v>5978078993.23876</v>
      </c>
      <c r="D296">
        <v>6316642575.01749</v>
      </c>
      <c r="E296">
        <v>6653198982.04423</v>
      </c>
      <c r="F296">
        <v>7201307022.95641</v>
      </c>
      <c r="G296">
        <v>8442591433.82867</v>
      </c>
      <c r="H296">
        <v>9410700058.50071</v>
      </c>
      <c r="I296">
        <v>10470644474.1865</v>
      </c>
      <c r="J296">
        <v>11148076911.1245</v>
      </c>
      <c r="K296">
        <v>12595362664.1801</v>
      </c>
      <c r="L296">
        <v>12235682780.0133</v>
      </c>
      <c r="M296">
        <v>13587100244.7814</v>
      </c>
      <c r="N296">
        <v>14602007899.9774</v>
      </c>
      <c r="O296">
        <v>15366919870.3146</v>
      </c>
      <c r="P296">
        <v>14712627635.8517</v>
      </c>
    </row>
    <row r="297" spans="1:16">
      <c r="A297" t="s">
        <v>36</v>
      </c>
      <c r="B297" t="s">
        <v>13</v>
      </c>
      <c r="C297">
        <v>4425653814.82633</v>
      </c>
      <c r="D297">
        <v>4747107740.5288</v>
      </c>
      <c r="E297">
        <v>5071997534.12947</v>
      </c>
      <c r="F297">
        <v>5571061173.75987</v>
      </c>
      <c r="G297">
        <v>6692269726.36577</v>
      </c>
      <c r="H297">
        <v>7655871892.73013</v>
      </c>
      <c r="I297">
        <v>8698120548.6067</v>
      </c>
      <c r="J297">
        <v>9422735903.42704</v>
      </c>
      <c r="K297">
        <v>10807737463.6047</v>
      </c>
      <c r="L297">
        <v>10571747207.8297</v>
      </c>
      <c r="M297">
        <v>11713548372.1233</v>
      </c>
      <c r="N297">
        <v>12851521428.7716</v>
      </c>
      <c r="O297">
        <v>13633854541.6651</v>
      </c>
      <c r="P297">
        <v>12945193954.7972</v>
      </c>
    </row>
    <row r="298" spans="1:16">
      <c r="A298" t="s">
        <v>36</v>
      </c>
      <c r="B298" t="s">
        <v>14</v>
      </c>
      <c r="C298">
        <v>1261172089.84359</v>
      </c>
      <c r="D298">
        <v>1193750864.2759</v>
      </c>
      <c r="E298">
        <v>1317577928.06225</v>
      </c>
      <c r="F298">
        <v>1473383005.97346</v>
      </c>
      <c r="G298">
        <v>1700545700.21808</v>
      </c>
      <c r="H298">
        <v>2020415355.0436</v>
      </c>
      <c r="I298">
        <v>2531773314.39024</v>
      </c>
      <c r="J298">
        <v>3023113105.58818</v>
      </c>
      <c r="K298">
        <v>3752367237.63691</v>
      </c>
      <c r="L298">
        <v>4175679139.78644</v>
      </c>
      <c r="M298">
        <v>4816324764.89575</v>
      </c>
      <c r="N298">
        <v>5097994594.11911</v>
      </c>
      <c r="O298">
        <v>4591775338.96965</v>
      </c>
      <c r="P298">
        <v>4871217908.14744</v>
      </c>
    </row>
    <row r="299" spans="1:16">
      <c r="A299" t="s">
        <v>36</v>
      </c>
      <c r="B299" t="s">
        <v>15</v>
      </c>
      <c r="C299">
        <v>1824447350.69885</v>
      </c>
      <c r="D299">
        <v>2129151888.09793</v>
      </c>
      <c r="E299">
        <v>2269401660.37372</v>
      </c>
      <c r="F299">
        <v>2474473596.59441</v>
      </c>
      <c r="G299">
        <v>2750066229.32096</v>
      </c>
      <c r="H299">
        <v>3157452804.78406</v>
      </c>
      <c r="I299">
        <v>3695409551.40171</v>
      </c>
      <c r="J299">
        <v>3998889819.58935</v>
      </c>
      <c r="K299">
        <v>4616656750.96305</v>
      </c>
      <c r="L299">
        <v>4514828189.62383</v>
      </c>
      <c r="M299">
        <v>5067125442.31622</v>
      </c>
      <c r="N299">
        <v>5999037091.81556</v>
      </c>
      <c r="O299">
        <v>5737026332.6066</v>
      </c>
      <c r="P299">
        <v>6341080223.50326</v>
      </c>
    </row>
    <row r="300" spans="1:16">
      <c r="A300" t="s">
        <v>36</v>
      </c>
      <c r="B300" t="s">
        <v>16</v>
      </c>
      <c r="C300">
        <v>1919284577.51742</v>
      </c>
      <c r="D300">
        <v>1987379846.58347</v>
      </c>
      <c r="E300">
        <v>2045539106.29792</v>
      </c>
      <c r="F300">
        <v>2152541310.98624</v>
      </c>
      <c r="G300">
        <v>2333903419.94343</v>
      </c>
      <c r="H300">
        <v>2438117391.42547</v>
      </c>
      <c r="I300">
        <v>2620064815.0727</v>
      </c>
      <c r="J300">
        <v>2801157756.70108</v>
      </c>
      <c r="K300">
        <v>3007316232.58822</v>
      </c>
      <c r="L300">
        <v>2923897100.5532</v>
      </c>
      <c r="M300">
        <v>3204981451.26951</v>
      </c>
      <c r="N300">
        <v>3537837701.46345</v>
      </c>
      <c r="O300">
        <v>3768712920.00222</v>
      </c>
      <c r="P300">
        <v>3725103859.17261</v>
      </c>
    </row>
    <row r="301" spans="1:16">
      <c r="A301" t="s">
        <v>36</v>
      </c>
      <c r="B301" t="s">
        <v>17</v>
      </c>
      <c r="C301">
        <v>6012865760.97026</v>
      </c>
      <c r="D301">
        <v>6200461639.06125</v>
      </c>
      <c r="E301">
        <v>6268782799.2419</v>
      </c>
      <c r="F301">
        <v>6330046063.9269</v>
      </c>
      <c r="G301">
        <v>6354358597.02642</v>
      </c>
      <c r="H301">
        <v>6715048611.30457</v>
      </c>
      <c r="I301">
        <v>7000297050.86187</v>
      </c>
      <c r="J301">
        <v>7266304760.95391</v>
      </c>
      <c r="K301">
        <v>7395690144.26033</v>
      </c>
      <c r="L301">
        <v>7933872628.28911</v>
      </c>
      <c r="M301">
        <v>8229961768.55387</v>
      </c>
      <c r="N301">
        <v>8541751170.21561</v>
      </c>
      <c r="O301">
        <v>8937615320.4743</v>
      </c>
      <c r="P301">
        <v>8914678197.34134</v>
      </c>
    </row>
    <row r="302" spans="1:16">
      <c r="A302" t="s">
        <v>36</v>
      </c>
      <c r="B302" t="s">
        <v>18</v>
      </c>
      <c r="C302">
        <v>19182183213.7766</v>
      </c>
      <c r="D302">
        <v>20098965465.2473</v>
      </c>
      <c r="E302">
        <v>20827715623.9279</v>
      </c>
      <c r="F302">
        <v>22004593025.5429</v>
      </c>
      <c r="G302">
        <v>24147166567.6056</v>
      </c>
      <c r="H302">
        <v>26315187898.7102</v>
      </c>
      <c r="I302">
        <v>28950599116.5198</v>
      </c>
      <c r="J302">
        <v>30902163242.2645</v>
      </c>
      <c r="K302">
        <v>34096902872.1759</v>
      </c>
      <c r="L302">
        <v>34496601259.8096</v>
      </c>
      <c r="M302">
        <v>37527656298.8912</v>
      </c>
      <c r="N302">
        <v>40658849514.1796</v>
      </c>
      <c r="O302">
        <v>41550983685.0148</v>
      </c>
      <c r="P302">
        <v>41656876467.6072</v>
      </c>
    </row>
    <row r="303" spans="1:16">
      <c r="A303" t="s">
        <v>37</v>
      </c>
      <c r="B303" t="s">
        <v>3</v>
      </c>
      <c r="C303">
        <v>264558667024.689</v>
      </c>
      <c r="D303">
        <v>267937403810.965</v>
      </c>
      <c r="E303">
        <v>270959208883.843</v>
      </c>
      <c r="F303">
        <v>273389134538.941</v>
      </c>
      <c r="G303">
        <v>277650813189.274</v>
      </c>
      <c r="H303">
        <v>280683106998.955</v>
      </c>
      <c r="I303">
        <v>284607258098.976</v>
      </c>
      <c r="J303">
        <v>289756388770.192</v>
      </c>
      <c r="K303">
        <v>295937611142.8</v>
      </c>
      <c r="L303">
        <v>297823171357.834</v>
      </c>
      <c r="M303">
        <v>304531033205.31</v>
      </c>
      <c r="N303">
        <v>306530605989.39</v>
      </c>
      <c r="O303">
        <v>309603596097.866</v>
      </c>
      <c r="P303">
        <v>311394757681.675</v>
      </c>
    </row>
    <row r="304" spans="1:16">
      <c r="A304" t="s">
        <v>37</v>
      </c>
      <c r="B304" t="s">
        <v>4</v>
      </c>
      <c r="C304">
        <v>185124716801.336</v>
      </c>
      <c r="D304">
        <v>187332416186.675</v>
      </c>
      <c r="E304">
        <v>188171614482.298</v>
      </c>
      <c r="F304">
        <v>189373404354.085</v>
      </c>
      <c r="G304">
        <v>192264768772.342</v>
      </c>
      <c r="H304">
        <v>194721683330.846</v>
      </c>
      <c r="I304">
        <v>197652436734.183</v>
      </c>
      <c r="J304">
        <v>201246415480.883</v>
      </c>
      <c r="K304">
        <v>204791849964.891</v>
      </c>
      <c r="L304">
        <v>205287725350.026</v>
      </c>
      <c r="M304">
        <v>210973472117.872</v>
      </c>
      <c r="N304">
        <v>212218802786.679</v>
      </c>
      <c r="O304">
        <v>213909441900.315</v>
      </c>
      <c r="P304">
        <v>214641225369.059</v>
      </c>
    </row>
    <row r="305" spans="1:16">
      <c r="A305" t="s">
        <v>37</v>
      </c>
      <c r="B305" t="s">
        <v>5</v>
      </c>
      <c r="C305">
        <v>79507975803.4577</v>
      </c>
      <c r="D305">
        <v>80672665719.5798</v>
      </c>
      <c r="E305">
        <v>82796715033.2781</v>
      </c>
      <c r="F305">
        <v>84002308656.2583</v>
      </c>
      <c r="G305">
        <v>85369588644.065</v>
      </c>
      <c r="H305">
        <v>85961423668.1092</v>
      </c>
      <c r="I305">
        <v>86964528717.4369</v>
      </c>
      <c r="J305">
        <v>88520696542.6207</v>
      </c>
      <c r="K305">
        <v>91121888104.3094</v>
      </c>
      <c r="L305">
        <v>92473740391.2663</v>
      </c>
      <c r="M305">
        <v>93543935639.6839</v>
      </c>
      <c r="N305">
        <v>94291570142.7039</v>
      </c>
      <c r="O305">
        <v>95653369236.7876</v>
      </c>
      <c r="P305">
        <v>96688953656.3252</v>
      </c>
    </row>
    <row r="306" spans="1:16">
      <c r="A306" t="s">
        <v>37</v>
      </c>
      <c r="B306" t="s">
        <v>6</v>
      </c>
      <c r="C306">
        <v>83195702247.833</v>
      </c>
      <c r="D306">
        <v>80610878183.3866</v>
      </c>
      <c r="E306">
        <v>77071601026.4257</v>
      </c>
      <c r="F306">
        <v>77547314968.7329</v>
      </c>
      <c r="G306">
        <v>85039350376.7292</v>
      </c>
      <c r="H306">
        <v>91649753768.0943</v>
      </c>
      <c r="I306">
        <v>95750639163.1004</v>
      </c>
      <c r="J306">
        <v>102430190163.613</v>
      </c>
      <c r="K306">
        <v>105487378833.048</v>
      </c>
      <c r="L306">
        <v>94152681132.9565</v>
      </c>
      <c r="M306">
        <v>95479883056.032</v>
      </c>
      <c r="N306">
        <v>101618894230.662</v>
      </c>
      <c r="O306">
        <v>98646195296.1534</v>
      </c>
      <c r="P306">
        <v>94399667749.3804</v>
      </c>
    </row>
    <row r="307" spans="1:16">
      <c r="A307" t="s">
        <v>37</v>
      </c>
      <c r="B307" t="s">
        <v>7</v>
      </c>
      <c r="C307">
        <v>75927554556.8935</v>
      </c>
      <c r="D307">
        <v>77315985231.679</v>
      </c>
      <c r="E307">
        <v>74439319253.2359</v>
      </c>
      <c r="F307">
        <v>74611164104.213</v>
      </c>
      <c r="G307">
        <v>80793372011.0897</v>
      </c>
      <c r="H307">
        <v>86029697060.1403</v>
      </c>
      <c r="I307">
        <v>89013739778.3922</v>
      </c>
      <c r="J307">
        <v>94650335025.0063</v>
      </c>
      <c r="K307">
        <v>97349266732.855</v>
      </c>
      <c r="L307">
        <v>90269132670.7504</v>
      </c>
      <c r="M307">
        <v>90147453054.7281</v>
      </c>
      <c r="N307">
        <v>93755669084.2095</v>
      </c>
      <c r="O307">
        <v>93745678104.5015</v>
      </c>
      <c r="P307">
        <v>91708885430.7726</v>
      </c>
    </row>
    <row r="308" spans="1:16">
      <c r="A308" t="s">
        <v>37</v>
      </c>
      <c r="B308" t="s">
        <v>20</v>
      </c>
      <c r="C308">
        <v>8928923153.19904</v>
      </c>
      <c r="D308">
        <v>2031395042.80229</v>
      </c>
      <c r="E308">
        <v>1027216315.31497</v>
      </c>
      <c r="F308">
        <v>1541660514.4662</v>
      </c>
      <c r="G308">
        <v>3503385432.78973</v>
      </c>
      <c r="H308">
        <v>5620056707.95404</v>
      </c>
      <c r="I308">
        <v>7400267728.63554</v>
      </c>
      <c r="J308">
        <v>8928737366.20043</v>
      </c>
      <c r="K308">
        <v>9417914533.5407</v>
      </c>
      <c r="L308">
        <v>2434738616.78472</v>
      </c>
      <c r="M308">
        <v>4931901665.10241</v>
      </c>
      <c r="N308">
        <v>9114152790.81326</v>
      </c>
      <c r="O308">
        <v>4020059075.92428</v>
      </c>
      <c r="P308">
        <v>316023684.635696</v>
      </c>
    </row>
    <row r="309" spans="1:16">
      <c r="A309" t="s">
        <v>37</v>
      </c>
      <c r="B309" t="s">
        <v>8</v>
      </c>
      <c r="C309">
        <v>243387387703.174</v>
      </c>
      <c r="D309">
        <v>244020490024.554</v>
      </c>
      <c r="E309">
        <v>251918130711.881</v>
      </c>
      <c r="F309">
        <v>256000582969.918</v>
      </c>
      <c r="G309">
        <v>272383822959.26</v>
      </c>
      <c r="H309">
        <v>285367109386.659</v>
      </c>
      <c r="I309">
        <v>300094425874.023</v>
      </c>
      <c r="J309">
        <v>316792908510.818</v>
      </c>
      <c r="K309">
        <v>321887495758.013</v>
      </c>
      <c r="L309">
        <v>291315283435.742</v>
      </c>
      <c r="M309">
        <v>320475064760.968</v>
      </c>
      <c r="N309">
        <v>341546380551.741</v>
      </c>
      <c r="O309">
        <v>348137470771.486</v>
      </c>
      <c r="P309">
        <v>358103870887.202</v>
      </c>
    </row>
    <row r="310" spans="1:16">
      <c r="A310" t="s">
        <v>37</v>
      </c>
      <c r="B310" t="s">
        <v>9</v>
      </c>
      <c r="C310">
        <v>235758388287.469</v>
      </c>
      <c r="D310">
        <v>233898975177.462</v>
      </c>
      <c r="E310">
        <v>235778788705.591</v>
      </c>
      <c r="F310">
        <v>239524709230.922</v>
      </c>
      <c r="G310">
        <v>255137935485.206</v>
      </c>
      <c r="H310">
        <v>270754986817.888</v>
      </c>
      <c r="I310">
        <v>283341513537.792</v>
      </c>
      <c r="J310">
        <v>299893159025.652</v>
      </c>
      <c r="K310">
        <v>310249983796.213</v>
      </c>
      <c r="L310">
        <v>281707567548.895</v>
      </c>
      <c r="M310">
        <v>308891974712.841</v>
      </c>
      <c r="N310">
        <v>331110580099.114</v>
      </c>
      <c r="O310">
        <v>337342589078.614</v>
      </c>
      <c r="P310">
        <v>343558553979.278</v>
      </c>
    </row>
    <row r="311" spans="1:16">
      <c r="A311" t="s">
        <v>37</v>
      </c>
      <c r="B311" t="s">
        <v>10</v>
      </c>
      <c r="C311">
        <v>355035280793.599</v>
      </c>
      <c r="D311">
        <v>358316769281.766</v>
      </c>
      <c r="E311">
        <v>363904793271.801</v>
      </c>
      <c r="F311">
        <v>367143188125.146</v>
      </c>
      <c r="G311">
        <v>379752666484.54</v>
      </c>
      <c r="H311">
        <v>386944983335.821</v>
      </c>
      <c r="I311">
        <v>397122965452.772</v>
      </c>
      <c r="J311">
        <v>409037977466.547</v>
      </c>
      <c r="K311">
        <v>412937357395.348</v>
      </c>
      <c r="L311">
        <v>402124203182.195</v>
      </c>
      <c r="M311">
        <v>412181652726.563</v>
      </c>
      <c r="N311">
        <v>418934284897.749</v>
      </c>
      <c r="O311">
        <v>419330551930.731</v>
      </c>
      <c r="P311">
        <v>420483063652.984</v>
      </c>
    </row>
    <row r="312" spans="1:16">
      <c r="A312" t="s">
        <v>37</v>
      </c>
      <c r="B312" t="s">
        <v>11</v>
      </c>
      <c r="C312">
        <v>3196024609.80948</v>
      </c>
      <c r="D312">
        <v>2970330214.73841</v>
      </c>
      <c r="E312">
        <v>3246479736.29756</v>
      </c>
      <c r="F312">
        <v>3145077238.18493</v>
      </c>
      <c r="G312">
        <v>3343575089.46608</v>
      </c>
      <c r="H312">
        <v>3241680346.21698</v>
      </c>
      <c r="I312">
        <v>3527305586.65315</v>
      </c>
      <c r="J312">
        <v>3501954962.125</v>
      </c>
      <c r="K312">
        <v>3550810291.91955</v>
      </c>
      <c r="L312">
        <v>3350712643.94488</v>
      </c>
      <c r="M312">
        <v>3582929287.07416</v>
      </c>
      <c r="N312">
        <v>3490264140.13386</v>
      </c>
      <c r="O312">
        <v>3333114880.31611</v>
      </c>
      <c r="P312">
        <v>3442885545.74871</v>
      </c>
    </row>
    <row r="313" spans="1:16">
      <c r="A313" t="s">
        <v>37</v>
      </c>
      <c r="B313" t="s">
        <v>12</v>
      </c>
      <c r="C313">
        <v>65999396892.442</v>
      </c>
      <c r="D313">
        <v>66712717211.784</v>
      </c>
      <c r="E313">
        <v>67040201498.6272</v>
      </c>
      <c r="F313">
        <v>66891940430.5837</v>
      </c>
      <c r="G313">
        <v>69456440109.5536</v>
      </c>
      <c r="H313">
        <v>70122245436.0046</v>
      </c>
      <c r="I313">
        <v>71447901829.1457</v>
      </c>
      <c r="J313">
        <v>74389901576.9494</v>
      </c>
      <c r="K313">
        <v>74376802205.4757</v>
      </c>
      <c r="L313">
        <v>68657140279.2659</v>
      </c>
      <c r="M313">
        <v>72244224529.553</v>
      </c>
      <c r="N313">
        <v>71626648707.1644</v>
      </c>
      <c r="O313">
        <v>71565081661.2379</v>
      </c>
      <c r="P313">
        <v>71118393093.9839</v>
      </c>
    </row>
    <row r="314" spans="1:16">
      <c r="A314" t="s">
        <v>37</v>
      </c>
      <c r="B314" t="s">
        <v>13</v>
      </c>
      <c r="C314">
        <v>56447737615.0443</v>
      </c>
      <c r="D314">
        <v>57316397886.0318</v>
      </c>
      <c r="E314">
        <v>57715571143.5092</v>
      </c>
      <c r="F314">
        <v>57474391317.1173</v>
      </c>
      <c r="G314">
        <v>60064220610.9912</v>
      </c>
      <c r="H314">
        <v>61069865194.2496</v>
      </c>
      <c r="I314">
        <v>62087532336.8297</v>
      </c>
      <c r="J314">
        <v>64832197621.9672</v>
      </c>
      <c r="K314">
        <v>64808516823.3033</v>
      </c>
      <c r="L314">
        <v>57213295331.8492</v>
      </c>
      <c r="M314">
        <v>60255367160.2061</v>
      </c>
      <c r="N314">
        <v>59826683984.3937</v>
      </c>
      <c r="O314">
        <v>61301451261.1828</v>
      </c>
      <c r="P314">
        <v>61250082144.0812</v>
      </c>
    </row>
    <row r="315" spans="1:16">
      <c r="A315" t="s">
        <v>37</v>
      </c>
      <c r="B315" t="s">
        <v>14</v>
      </c>
      <c r="C315">
        <v>15013503480.9255</v>
      </c>
      <c r="D315">
        <v>15136059243.1691</v>
      </c>
      <c r="E315">
        <v>15018046496.25</v>
      </c>
      <c r="F315">
        <v>15267595384.5427</v>
      </c>
      <c r="G315">
        <v>16283223438.3775</v>
      </c>
      <c r="H315">
        <v>17013381087.3999</v>
      </c>
      <c r="I315">
        <v>18701164106.2296</v>
      </c>
      <c r="J315">
        <v>19028578164.1548</v>
      </c>
      <c r="K315">
        <v>19242628142.0045</v>
      </c>
      <c r="L315">
        <v>18950924297.5607</v>
      </c>
      <c r="M315">
        <v>19135497501.5604</v>
      </c>
      <c r="N315">
        <v>20643461634.7534</v>
      </c>
      <c r="O315">
        <v>21026554043.284</v>
      </c>
      <c r="P315">
        <v>20750592275.1974</v>
      </c>
    </row>
    <row r="316" spans="1:16">
      <c r="A316" t="s">
        <v>37</v>
      </c>
      <c r="B316" t="s">
        <v>15</v>
      </c>
      <c r="C316">
        <v>48493328042.1729</v>
      </c>
      <c r="D316">
        <v>50259379391.4642</v>
      </c>
      <c r="E316">
        <v>52649418802.2693</v>
      </c>
      <c r="F316">
        <v>55087180181.7133</v>
      </c>
      <c r="G316">
        <v>57004741771.9435</v>
      </c>
      <c r="H316">
        <v>55805292559.5682</v>
      </c>
      <c r="I316">
        <v>56405941876.113</v>
      </c>
      <c r="J316">
        <v>60171415339.4987</v>
      </c>
      <c r="K316">
        <v>60180980213.8903</v>
      </c>
      <c r="L316">
        <v>57794710900.3942</v>
      </c>
      <c r="M316">
        <v>58716553554.7662</v>
      </c>
      <c r="N316">
        <v>59603633407.5696</v>
      </c>
      <c r="O316">
        <v>59283315048.4297</v>
      </c>
      <c r="P316">
        <v>58667739619.9266</v>
      </c>
    </row>
    <row r="317" spans="1:16">
      <c r="A317" t="s">
        <v>37</v>
      </c>
      <c r="B317" t="s">
        <v>16</v>
      </c>
      <c r="C317">
        <v>28375645357.2532</v>
      </c>
      <c r="D317">
        <v>29473299546.9872</v>
      </c>
      <c r="E317">
        <v>30020031333.3315</v>
      </c>
      <c r="F317">
        <v>30823610668.0702</v>
      </c>
      <c r="G317">
        <v>30608141633.5473</v>
      </c>
      <c r="H317">
        <v>31862468471.1237</v>
      </c>
      <c r="I317">
        <v>31916606728.9955</v>
      </c>
      <c r="J317">
        <v>32277471430.4898</v>
      </c>
      <c r="K317">
        <v>33556054486.1629</v>
      </c>
      <c r="L317">
        <v>31970903198.2173</v>
      </c>
      <c r="M317">
        <v>32235869015.5736</v>
      </c>
      <c r="N317">
        <v>32975707414.8628</v>
      </c>
      <c r="O317">
        <v>32165631807.7678</v>
      </c>
      <c r="P317">
        <v>32165455355.6624</v>
      </c>
    </row>
    <row r="318" spans="1:16">
      <c r="A318" t="s">
        <v>37</v>
      </c>
      <c r="B318" t="s">
        <v>17</v>
      </c>
      <c r="C318">
        <v>155916102073.644</v>
      </c>
      <c r="D318">
        <v>157109874805.633</v>
      </c>
      <c r="E318">
        <v>158344128484.104</v>
      </c>
      <c r="F318">
        <v>158836646666.287</v>
      </c>
      <c r="G318">
        <v>162894705855.042</v>
      </c>
      <c r="H318">
        <v>167850196488.086</v>
      </c>
      <c r="I318">
        <v>172711854364.172</v>
      </c>
      <c r="J318">
        <v>175913482040.573</v>
      </c>
      <c r="K318">
        <v>179665339198.255</v>
      </c>
      <c r="L318">
        <v>179704470779.853</v>
      </c>
      <c r="M318">
        <v>183064181742.126</v>
      </c>
      <c r="N318">
        <v>187432179665.743</v>
      </c>
      <c r="O318">
        <v>188318401001.777</v>
      </c>
      <c r="P318">
        <v>190818981724.007</v>
      </c>
    </row>
    <row r="319" spans="1:16">
      <c r="A319" t="s">
        <v>37</v>
      </c>
      <c r="B319" t="s">
        <v>18</v>
      </c>
      <c r="C319">
        <v>316957440569.194</v>
      </c>
      <c r="D319">
        <v>321608402252.513</v>
      </c>
      <c r="E319">
        <v>326188370952.621</v>
      </c>
      <c r="F319">
        <v>329913280653.411</v>
      </c>
      <c r="G319">
        <v>339338439168.005</v>
      </c>
      <c r="H319">
        <v>345895264388.4</v>
      </c>
      <c r="I319">
        <v>354798109641.78</v>
      </c>
      <c r="J319">
        <v>365145635006.949</v>
      </c>
      <c r="K319">
        <v>370626184924.616</v>
      </c>
      <c r="L319">
        <v>361060341078.407</v>
      </c>
      <c r="M319">
        <v>369389714768.169</v>
      </c>
      <c r="N319">
        <v>376466793911.333</v>
      </c>
      <c r="O319">
        <v>376455196584.304</v>
      </c>
      <c r="P319">
        <v>377877223973.206</v>
      </c>
    </row>
    <row r="320" spans="1:16">
      <c r="A320" t="s">
        <v>38</v>
      </c>
      <c r="B320" t="s">
        <v>3</v>
      </c>
      <c r="C320">
        <v>799945228.876006</v>
      </c>
      <c r="D320">
        <v>873306410.314469</v>
      </c>
      <c r="E320">
        <v>939941069.969109</v>
      </c>
      <c r="F320">
        <v>976975488.466097</v>
      </c>
      <c r="G320">
        <v>973648831.876725</v>
      </c>
      <c r="H320">
        <v>962805878</v>
      </c>
      <c r="I320">
        <v>942668601.744711</v>
      </c>
      <c r="J320">
        <v>984428749.936989</v>
      </c>
      <c r="K320">
        <v>974838631.531076</v>
      </c>
      <c r="L320">
        <v>1012605270.89829</v>
      </c>
      <c r="M320">
        <v>1067062717.45604</v>
      </c>
      <c r="N320">
        <v>1105382934.22058</v>
      </c>
      <c r="O320">
        <v>1146567569.23213</v>
      </c>
      <c r="P320">
        <v>1201531163.8242</v>
      </c>
    </row>
    <row r="321" spans="1:16">
      <c r="A321" t="s">
        <v>38</v>
      </c>
      <c r="B321" t="s">
        <v>4</v>
      </c>
      <c r="C321">
        <v>675793960.491973</v>
      </c>
      <c r="D321">
        <v>741383325.680322</v>
      </c>
      <c r="E321">
        <v>791078400.409997</v>
      </c>
      <c r="F321">
        <v>820334261.595772</v>
      </c>
      <c r="G321">
        <v>818385050.931853</v>
      </c>
      <c r="H321">
        <v>801804262</v>
      </c>
      <c r="I321">
        <v>782209209.256014</v>
      </c>
      <c r="J321">
        <v>808326947.37062</v>
      </c>
      <c r="K321">
        <v>792935865.60617</v>
      </c>
      <c r="L321">
        <v>825075372.595076</v>
      </c>
      <c r="M321">
        <v>872200695.058706</v>
      </c>
      <c r="N321">
        <v>912878139.362212</v>
      </c>
      <c r="O321">
        <v>945866888.134909</v>
      </c>
      <c r="P321">
        <v>999034250.789738</v>
      </c>
    </row>
    <row r="322" spans="1:16">
      <c r="A322" t="s">
        <v>38</v>
      </c>
      <c r="B322" t="s">
        <v>5</v>
      </c>
      <c r="C322">
        <v>123667184.911029</v>
      </c>
      <c r="D322">
        <v>131212692.953115</v>
      </c>
      <c r="E322">
        <v>148444082.519233</v>
      </c>
      <c r="F322">
        <v>156302457.258814</v>
      </c>
      <c r="G322">
        <v>154883675.498522</v>
      </c>
      <c r="H322">
        <v>161001616</v>
      </c>
      <c r="I322">
        <v>160601607.096279</v>
      </c>
      <c r="J322">
        <v>176679909.195867</v>
      </c>
      <c r="K322">
        <v>182853610.415787</v>
      </c>
      <c r="L322">
        <v>188446097.236318</v>
      </c>
      <c r="M322">
        <v>195688904.893379</v>
      </c>
      <c r="N322">
        <v>192890451.652975</v>
      </c>
      <c r="O322">
        <v>201152227.905111</v>
      </c>
      <c r="P322">
        <v>202576214.582501</v>
      </c>
    </row>
    <row r="323" spans="1:16">
      <c r="A323" t="s">
        <v>38</v>
      </c>
      <c r="B323" t="s">
        <v>6</v>
      </c>
      <c r="C323">
        <v>285237556.237647</v>
      </c>
      <c r="D323">
        <v>238358741.784393</v>
      </c>
      <c r="E323">
        <v>239478471.639885</v>
      </c>
      <c r="F323">
        <v>213553042.908064</v>
      </c>
      <c r="G323">
        <v>211531411.126482</v>
      </c>
      <c r="H323">
        <v>233087488.5</v>
      </c>
      <c r="I323">
        <v>216202382.113409</v>
      </c>
      <c r="J323">
        <v>221286864.195401</v>
      </c>
      <c r="K323">
        <v>296225187.423485</v>
      </c>
      <c r="L323">
        <v>221948475.568688</v>
      </c>
      <c r="M323">
        <v>141203416.343129</v>
      </c>
      <c r="N323">
        <v>196053918.686309</v>
      </c>
      <c r="O323">
        <v>186278172.872704</v>
      </c>
      <c r="P323">
        <v>224898997.615912</v>
      </c>
    </row>
    <row r="324" spans="1:16">
      <c r="A324" t="s">
        <v>38</v>
      </c>
      <c r="B324" t="s">
        <v>7</v>
      </c>
      <c r="C324">
        <v>264504629.674168</v>
      </c>
      <c r="D324">
        <v>247983055.852644</v>
      </c>
      <c r="E324">
        <v>234729495.089563</v>
      </c>
      <c r="F324">
        <v>201840986.484935</v>
      </c>
      <c r="G324">
        <v>190960723.107669</v>
      </c>
      <c r="H324">
        <v>206316869.5</v>
      </c>
      <c r="I324">
        <v>209997404.715913</v>
      </c>
      <c r="J324">
        <v>216844281.019408</v>
      </c>
      <c r="K324">
        <v>277903949.68953</v>
      </c>
      <c r="L324">
        <v>225585290.06959</v>
      </c>
      <c r="M324">
        <v>177741376.665763</v>
      </c>
      <c r="N324">
        <v>176857247.641306</v>
      </c>
      <c r="O324">
        <v>193431260.612048</v>
      </c>
      <c r="P324">
        <v>226751205.490527</v>
      </c>
    </row>
    <row r="325" spans="1:16">
      <c r="A325" t="s">
        <v>38</v>
      </c>
      <c r="B325" t="s">
        <v>20</v>
      </c>
      <c r="C325">
        <v>22940584.4680554</v>
      </c>
      <c r="D325">
        <v>-2832724.11337825</v>
      </c>
      <c r="E325">
        <v>8925886.41222241</v>
      </c>
      <c r="F325">
        <v>14064308.8605459</v>
      </c>
      <c r="G325">
        <v>21254276.1946306</v>
      </c>
      <c r="H325">
        <v>26770619</v>
      </c>
      <c r="I325">
        <v>9623932.44263035</v>
      </c>
      <c r="J325">
        <v>8292223.45932349</v>
      </c>
      <c r="K325">
        <v>21203210.256757</v>
      </c>
      <c r="L325">
        <v>1709785.08578126</v>
      </c>
      <c r="M325">
        <v>-26854439.4691873</v>
      </c>
      <c r="N325">
        <v>19806176.0266482</v>
      </c>
      <c r="O325">
        <v>-1913048.71619551</v>
      </c>
      <c r="P325">
        <v>3229021.07274481</v>
      </c>
    </row>
    <row r="326" spans="1:16">
      <c r="A326" t="s">
        <v>38</v>
      </c>
      <c r="B326" t="s">
        <v>8</v>
      </c>
      <c r="C326">
        <v>400506305.411961</v>
      </c>
      <c r="D326">
        <v>420225952.421155</v>
      </c>
      <c r="E326">
        <v>460626928.642254</v>
      </c>
      <c r="F326">
        <v>521311210.477644</v>
      </c>
      <c r="G326">
        <v>551078626.937336</v>
      </c>
      <c r="H326">
        <v>609026816.5</v>
      </c>
      <c r="I326">
        <v>685837673.605472</v>
      </c>
      <c r="J326">
        <v>648575223.876108</v>
      </c>
      <c r="K326">
        <v>674588350.571199</v>
      </c>
      <c r="L326">
        <v>608707889.228281</v>
      </c>
      <c r="M326">
        <v>694005295.289233</v>
      </c>
      <c r="N326">
        <v>697351898.342659</v>
      </c>
      <c r="O326">
        <v>757719833.946723</v>
      </c>
      <c r="P326">
        <v>756173131.065638</v>
      </c>
    </row>
    <row r="327" spans="1:16">
      <c r="A327" t="s">
        <v>38</v>
      </c>
      <c r="B327" t="s">
        <v>9</v>
      </c>
      <c r="C327">
        <v>680841774.389486</v>
      </c>
      <c r="D327">
        <v>675402769.096686</v>
      </c>
      <c r="E327">
        <v>693088120.080873</v>
      </c>
      <c r="F327">
        <v>707733559.495001</v>
      </c>
      <c r="G327">
        <v>654957935.74449</v>
      </c>
      <c r="H327">
        <v>698550143</v>
      </c>
      <c r="I327">
        <v>701779813.79404</v>
      </c>
      <c r="J327">
        <v>704281760.749065</v>
      </c>
      <c r="K327">
        <v>797174870.898558</v>
      </c>
      <c r="L327">
        <v>626994477.967709</v>
      </c>
      <c r="M327">
        <v>691723703.341543</v>
      </c>
      <c r="N327">
        <v>773102289.374789</v>
      </c>
      <c r="O327">
        <v>807792648.862287</v>
      </c>
      <c r="P327">
        <v>885755560.534027</v>
      </c>
    </row>
    <row r="328" spans="1:16">
      <c r="A328" t="s">
        <v>38</v>
      </c>
      <c r="B328" t="s">
        <v>10</v>
      </c>
      <c r="C328">
        <v>860020500.962545</v>
      </c>
      <c r="D328">
        <v>903155543.442398</v>
      </c>
      <c r="E328">
        <v>949408935.239601</v>
      </c>
      <c r="F328">
        <v>1037955254.86556</v>
      </c>
      <c r="G328">
        <v>1086200357.68047</v>
      </c>
      <c r="H328">
        <v>1114202694.5</v>
      </c>
      <c r="I328">
        <v>1165251018.42929</v>
      </c>
      <c r="J328">
        <v>1178133837.1437</v>
      </c>
      <c r="K328">
        <v>1216177000.62638</v>
      </c>
      <c r="L328">
        <v>1224851350.47143</v>
      </c>
      <c r="M328">
        <v>1265563859.00581</v>
      </c>
      <c r="N328">
        <v>1292190715.41812</v>
      </c>
      <c r="O328">
        <v>1341613750.42741</v>
      </c>
      <c r="P328">
        <v>1362082414.93363</v>
      </c>
    </row>
    <row r="329" spans="1:16">
      <c r="A329" t="s">
        <v>38</v>
      </c>
      <c r="B329" t="s">
        <v>11</v>
      </c>
      <c r="C329">
        <v>94494671.7459429</v>
      </c>
      <c r="D329">
        <v>94122498.9854964</v>
      </c>
      <c r="E329">
        <v>94632838.3584371</v>
      </c>
      <c r="F329">
        <v>131380645.065614</v>
      </c>
      <c r="G329">
        <v>143815548.713149</v>
      </c>
      <c r="H329">
        <v>148274275</v>
      </c>
      <c r="I329">
        <v>138698048.929772</v>
      </c>
      <c r="J329">
        <v>110049450.638632</v>
      </c>
      <c r="K329">
        <v>120932003.822866</v>
      </c>
      <c r="L329">
        <v>123932241.186893</v>
      </c>
      <c r="M329">
        <v>132430934.431272</v>
      </c>
      <c r="N329">
        <v>126679476.208942</v>
      </c>
      <c r="O329">
        <v>135325729.507008</v>
      </c>
      <c r="P329">
        <v>142928816.624563</v>
      </c>
    </row>
    <row r="330" spans="1:16">
      <c r="A330" t="s">
        <v>38</v>
      </c>
      <c r="B330" t="s">
        <v>12</v>
      </c>
      <c r="C330">
        <v>111708667.557413</v>
      </c>
      <c r="D330">
        <v>112014461.106672</v>
      </c>
      <c r="E330">
        <v>113832290.091066</v>
      </c>
      <c r="F330">
        <v>116119808.643732</v>
      </c>
      <c r="G330">
        <v>125687089.733801</v>
      </c>
      <c r="H330">
        <v>125627212</v>
      </c>
      <c r="I330">
        <v>166162046.040716</v>
      </c>
      <c r="J330">
        <v>171689373.534978</v>
      </c>
      <c r="K330">
        <v>179873996.582825</v>
      </c>
      <c r="L330">
        <v>219391691.8741</v>
      </c>
      <c r="M330">
        <v>217714659.356826</v>
      </c>
      <c r="N330">
        <v>211870018.737381</v>
      </c>
      <c r="O330">
        <v>197172618.676351</v>
      </c>
      <c r="P330">
        <v>176707672.218106</v>
      </c>
    </row>
    <row r="331" spans="1:16">
      <c r="A331" t="s">
        <v>38</v>
      </c>
      <c r="B331" t="s">
        <v>13</v>
      </c>
      <c r="C331">
        <v>75270140.3470274</v>
      </c>
      <c r="D331">
        <v>75302569.6183646</v>
      </c>
      <c r="E331">
        <v>76547141.8568818</v>
      </c>
      <c r="F331">
        <v>76329929.2958795</v>
      </c>
      <c r="G331">
        <v>85780766.5140494</v>
      </c>
      <c r="H331">
        <v>86132491</v>
      </c>
      <c r="I331">
        <v>112372615.82689</v>
      </c>
      <c r="J331">
        <v>116014624.991204</v>
      </c>
      <c r="K331">
        <v>121087133.804073</v>
      </c>
      <c r="L331">
        <v>155110131.04394</v>
      </c>
      <c r="M331">
        <v>142407973.938777</v>
      </c>
      <c r="N331">
        <v>138714327.601184</v>
      </c>
      <c r="O331">
        <v>128217696.809316</v>
      </c>
      <c r="P331">
        <v>103359943.886388</v>
      </c>
    </row>
    <row r="332" spans="1:16">
      <c r="A332" t="s">
        <v>38</v>
      </c>
      <c r="B332" t="s">
        <v>14</v>
      </c>
      <c r="C332">
        <v>47352301.1283174</v>
      </c>
      <c r="D332">
        <v>47977431.5413341</v>
      </c>
      <c r="E332">
        <v>49747222.4021073</v>
      </c>
      <c r="F332">
        <v>40854336.7768431</v>
      </c>
      <c r="G332">
        <v>42717406.0948425</v>
      </c>
      <c r="H332">
        <v>41169339.5</v>
      </c>
      <c r="I332">
        <v>40352070.0078795</v>
      </c>
      <c r="J332">
        <v>39106503.5736656</v>
      </c>
      <c r="K332">
        <v>45167093.7487916</v>
      </c>
      <c r="L332">
        <v>40617905.0933856</v>
      </c>
      <c r="M332">
        <v>30586687.1885871</v>
      </c>
      <c r="N332">
        <v>29788769.7722415</v>
      </c>
      <c r="O332">
        <v>34283553.3304437</v>
      </c>
      <c r="P332">
        <v>35720616.308885</v>
      </c>
    </row>
    <row r="333" spans="1:16">
      <c r="A333" t="s">
        <v>38</v>
      </c>
      <c r="B333" t="s">
        <v>15</v>
      </c>
      <c r="C333">
        <v>172899063.221688</v>
      </c>
      <c r="D333">
        <v>187523348.596008</v>
      </c>
      <c r="E333">
        <v>194531427.958324</v>
      </c>
      <c r="F333">
        <v>201938590.418085</v>
      </c>
      <c r="G333">
        <v>205346863.990131</v>
      </c>
      <c r="H333">
        <v>215351371</v>
      </c>
      <c r="I333">
        <v>217056663.268307</v>
      </c>
      <c r="J333">
        <v>222196578.831715</v>
      </c>
      <c r="K333">
        <v>226504037.162572</v>
      </c>
      <c r="L333">
        <v>209651828.58013</v>
      </c>
      <c r="M333">
        <v>229121217.141748</v>
      </c>
      <c r="N333">
        <v>241972499.511121</v>
      </c>
      <c r="O333">
        <v>258004254.746288</v>
      </c>
      <c r="P333">
        <v>274020325.359884</v>
      </c>
    </row>
    <row r="334" spans="1:16">
      <c r="A334" t="s">
        <v>38</v>
      </c>
      <c r="B334" t="s">
        <v>16</v>
      </c>
      <c r="C334">
        <v>80301132.673145</v>
      </c>
      <c r="D334">
        <v>89790451.0362134</v>
      </c>
      <c r="E334">
        <v>99912870.4390515</v>
      </c>
      <c r="F334">
        <v>108511501.132938</v>
      </c>
      <c r="G334">
        <v>113909126.54578</v>
      </c>
      <c r="H334">
        <v>123975721.5</v>
      </c>
      <c r="I334">
        <v>128286661.534738</v>
      </c>
      <c r="J334">
        <v>146251227.099286</v>
      </c>
      <c r="K334">
        <v>140566733.806062</v>
      </c>
      <c r="L334">
        <v>138816980.632455</v>
      </c>
      <c r="M334">
        <v>145414745.86087</v>
      </c>
      <c r="N334">
        <v>147413901.530165</v>
      </c>
      <c r="O334">
        <v>154910299.484617</v>
      </c>
      <c r="P334">
        <v>161860670.23405</v>
      </c>
    </row>
    <row r="335" spans="1:16">
      <c r="A335" t="s">
        <v>38</v>
      </c>
      <c r="B335" t="s">
        <v>17</v>
      </c>
      <c r="C335">
        <v>259477660.666941</v>
      </c>
      <c r="D335">
        <v>272553699.653116</v>
      </c>
      <c r="E335">
        <v>299796903.026707</v>
      </c>
      <c r="F335">
        <v>332799167.913235</v>
      </c>
      <c r="G335">
        <v>345394979.294659</v>
      </c>
      <c r="H335">
        <v>355682949.5</v>
      </c>
      <c r="I335">
        <v>367702589.973605</v>
      </c>
      <c r="J335">
        <v>389769674.538086</v>
      </c>
      <c r="K335">
        <v>399761783.904795</v>
      </c>
      <c r="L335">
        <v>429148124.48012</v>
      </c>
      <c r="M335">
        <v>436762979.403209</v>
      </c>
      <c r="N335">
        <v>436796730.727067</v>
      </c>
      <c r="O335">
        <v>443946833.344536</v>
      </c>
      <c r="P335">
        <v>433753540.094766</v>
      </c>
    </row>
    <row r="336" spans="1:16">
      <c r="A336" t="s">
        <v>38</v>
      </c>
      <c r="B336" t="s">
        <v>18</v>
      </c>
      <c r="C336">
        <v>761237056.914543</v>
      </c>
      <c r="D336">
        <v>796423815.405693</v>
      </c>
      <c r="E336">
        <v>841557376.436461</v>
      </c>
      <c r="F336">
        <v>929702843.673637</v>
      </c>
      <c r="G336">
        <v>977385064.460552</v>
      </c>
      <c r="H336">
        <v>1010080868</v>
      </c>
      <c r="I336">
        <v>1055146882.8475</v>
      </c>
      <c r="J336">
        <v>1063489038.69016</v>
      </c>
      <c r="K336">
        <v>1099939386.2052</v>
      </c>
      <c r="L336">
        <v>1149666257.73779</v>
      </c>
      <c r="M336">
        <v>1182054317.12847</v>
      </c>
      <c r="N336">
        <v>1182063857.74601</v>
      </c>
      <c r="O336">
        <v>1211232647.04691</v>
      </c>
      <c r="P336">
        <v>1213880877.67962</v>
      </c>
    </row>
    <row r="337" spans="1:16">
      <c r="A337" t="s">
        <v>39</v>
      </c>
      <c r="B337" t="s">
        <v>3</v>
      </c>
      <c r="C337">
        <v>3243275811.72232</v>
      </c>
      <c r="D337">
        <v>3405718412.17192</v>
      </c>
      <c r="E337">
        <v>3589979005.71883</v>
      </c>
      <c r="F337">
        <v>3777720890.53046</v>
      </c>
      <c r="G337">
        <v>3774164886.19552</v>
      </c>
      <c r="H337">
        <v>3870536013.7063</v>
      </c>
      <c r="I337">
        <v>3977074565.13701</v>
      </c>
      <c r="J337">
        <v>4090322182.09941</v>
      </c>
      <c r="K337">
        <v>4245680361.76216</v>
      </c>
      <c r="L337">
        <v>4382479518.71255</v>
      </c>
      <c r="M337">
        <v>4514119582.07526</v>
      </c>
      <c r="N337">
        <v>4655099124.34107</v>
      </c>
      <c r="O337">
        <v>4870185955.5996</v>
      </c>
      <c r="P337">
        <v>5100854819.82988</v>
      </c>
    </row>
    <row r="338" spans="1:16">
      <c r="A338" t="s">
        <v>39</v>
      </c>
      <c r="B338" t="s">
        <v>4</v>
      </c>
      <c r="C338">
        <v>2790161552.69429</v>
      </c>
      <c r="D338">
        <v>2938199020.22615</v>
      </c>
      <c r="E338">
        <v>3102747428.25053</v>
      </c>
      <c r="F338">
        <v>3255685920.91823</v>
      </c>
      <c r="G338">
        <v>3269063365.90906</v>
      </c>
      <c r="H338">
        <v>3347595785.64277</v>
      </c>
      <c r="I338">
        <v>3435533905.71086</v>
      </c>
      <c r="J338">
        <v>3526163185.67908</v>
      </c>
      <c r="K338">
        <v>3653464760.28995</v>
      </c>
      <c r="L338">
        <v>3762878767.83216</v>
      </c>
      <c r="M338">
        <v>3876487329.78066</v>
      </c>
      <c r="N338">
        <v>4000591164.7238</v>
      </c>
      <c r="O338">
        <v>4187732962.56105</v>
      </c>
      <c r="P338">
        <v>4389955454.17829</v>
      </c>
    </row>
    <row r="339" spans="1:16">
      <c r="A339" t="s">
        <v>39</v>
      </c>
      <c r="B339" t="s">
        <v>5</v>
      </c>
      <c r="C339">
        <v>452543172.459013</v>
      </c>
      <c r="D339">
        <v>467236956.963244</v>
      </c>
      <c r="E339">
        <v>487147500.733369</v>
      </c>
      <c r="F339">
        <v>521589685.162844</v>
      </c>
      <c r="G339">
        <v>505285921.343124</v>
      </c>
      <c r="H339">
        <v>522940228.063537</v>
      </c>
      <c r="I339">
        <v>541379679.782444</v>
      </c>
      <c r="J339">
        <v>563717956.170053</v>
      </c>
      <c r="K339">
        <v>591504114.642883</v>
      </c>
      <c r="L339">
        <v>618548549.900121</v>
      </c>
      <c r="M339">
        <v>636570641.019094</v>
      </c>
      <c r="N339">
        <v>653529465.087066</v>
      </c>
      <c r="O339">
        <v>681517168.069972</v>
      </c>
      <c r="P339">
        <v>710067594.995423</v>
      </c>
    </row>
    <row r="340" spans="1:16">
      <c r="A340" t="s">
        <v>39</v>
      </c>
      <c r="B340" t="s">
        <v>6</v>
      </c>
      <c r="C340">
        <v>661877899.88333</v>
      </c>
      <c r="D340">
        <v>777889959.195861</v>
      </c>
      <c r="E340">
        <v>748978249.41498</v>
      </c>
      <c r="F340">
        <v>866190302.019265</v>
      </c>
      <c r="G340">
        <v>942887287.069642</v>
      </c>
      <c r="H340">
        <v>791266419.626413</v>
      </c>
      <c r="I340">
        <v>1010302888.87863</v>
      </c>
      <c r="J340">
        <v>1055122629.04357</v>
      </c>
      <c r="K340">
        <v>1089335763.88124</v>
      </c>
      <c r="L340">
        <v>1134283347.66233</v>
      </c>
      <c r="M340">
        <v>1087905295.10197</v>
      </c>
      <c r="N340">
        <v>1142421946.96829</v>
      </c>
      <c r="O340">
        <v>1268543671.51187</v>
      </c>
      <c r="P340">
        <v>1794022763.10103</v>
      </c>
    </row>
    <row r="341" spans="1:16">
      <c r="A341" t="s">
        <v>39</v>
      </c>
      <c r="B341" t="s">
        <v>7</v>
      </c>
      <c r="C341">
        <v>633787788.590105</v>
      </c>
      <c r="D341">
        <v>681321872.733942</v>
      </c>
      <c r="E341">
        <v>732421013.186603</v>
      </c>
      <c r="F341">
        <v>798338904.374127</v>
      </c>
      <c r="G341">
        <v>811112326.842541</v>
      </c>
      <c r="H341">
        <v>843556819.915794</v>
      </c>
      <c r="I341">
        <v>885734660.913828</v>
      </c>
      <c r="J341">
        <v>938878740.569668</v>
      </c>
      <c r="K341">
        <v>1016805744.16156</v>
      </c>
      <c r="L341">
        <v>1043751026.45182</v>
      </c>
      <c r="M341">
        <v>982169715.890703</v>
      </c>
      <c r="N341">
        <v>1035487087.12867</v>
      </c>
      <c r="O341">
        <v>1082743894.79857</v>
      </c>
      <c r="P341">
        <v>1569664868.09332</v>
      </c>
    </row>
    <row r="342" spans="1:16">
      <c r="A342" t="s">
        <v>39</v>
      </c>
      <c r="B342" t="s">
        <v>20</v>
      </c>
      <c r="C342">
        <v>-3060191.7496494</v>
      </c>
      <c r="D342">
        <v>32396368.6775184</v>
      </c>
      <c r="E342">
        <v>-12087815.0452529</v>
      </c>
      <c r="F342">
        <v>13602600.8375334</v>
      </c>
      <c r="G342">
        <v>47606566.4460115</v>
      </c>
      <c r="H342">
        <v>-52290400.289381</v>
      </c>
      <c r="I342">
        <v>41593117.5825603</v>
      </c>
      <c r="J342">
        <v>35594298.5543292</v>
      </c>
      <c r="K342">
        <v>9857205.71594231</v>
      </c>
      <c r="L342">
        <v>18764358.5345554</v>
      </c>
      <c r="M342">
        <v>28703592.6900666</v>
      </c>
      <c r="N342">
        <v>27820409.87158</v>
      </c>
      <c r="O342">
        <v>68869704.7281886</v>
      </c>
      <c r="P342">
        <v>75646894.8556692</v>
      </c>
    </row>
    <row r="343" spans="1:16">
      <c r="A343" t="s">
        <v>39</v>
      </c>
      <c r="B343" t="s">
        <v>8</v>
      </c>
      <c r="C343">
        <v>770829756.363507</v>
      </c>
      <c r="D343">
        <v>794282269.163503</v>
      </c>
      <c r="E343">
        <v>826053559.930155</v>
      </c>
      <c r="F343">
        <v>841748577.567753</v>
      </c>
      <c r="G343">
        <v>829122348.903286</v>
      </c>
      <c r="H343">
        <v>940224743.658947</v>
      </c>
      <c r="I343">
        <v>893213506.47586</v>
      </c>
      <c r="J343">
        <v>1012010902.83561</v>
      </c>
      <c r="K343">
        <v>1123331281.79624</v>
      </c>
      <c r="L343">
        <v>1067165497.04038</v>
      </c>
      <c r="M343">
        <v>1098646879.20398</v>
      </c>
      <c r="N343">
        <v>1081068529.13457</v>
      </c>
      <c r="O343">
        <v>1184951084.80033</v>
      </c>
      <c r="P343">
        <v>1326552739.43197</v>
      </c>
    </row>
    <row r="344" spans="1:16">
      <c r="A344" t="s">
        <v>39</v>
      </c>
      <c r="B344" t="s">
        <v>9</v>
      </c>
      <c r="C344">
        <v>1091122908.0056</v>
      </c>
      <c r="D344">
        <v>1140687190.82035</v>
      </c>
      <c r="E344">
        <v>1174907806.54551</v>
      </c>
      <c r="F344">
        <v>1292398587.20006</v>
      </c>
      <c r="G344">
        <v>1214854671.96616</v>
      </c>
      <c r="H344">
        <v>1244011184.09352</v>
      </c>
      <c r="I344">
        <v>1268891407.77394</v>
      </c>
      <c r="J344">
        <v>1370402720.3992</v>
      </c>
      <c r="K344">
        <v>1466331515.80731</v>
      </c>
      <c r="L344">
        <v>1422340983.5005</v>
      </c>
      <c r="M344">
        <v>1433719711.37045</v>
      </c>
      <c r="N344">
        <v>1419382514.25525</v>
      </c>
      <c r="O344">
        <v>1561320765.68042</v>
      </c>
      <c r="P344">
        <v>1990683976.24226</v>
      </c>
    </row>
    <row r="345" spans="1:16">
      <c r="A345" t="s">
        <v>39</v>
      </c>
      <c r="B345" t="s">
        <v>10</v>
      </c>
      <c r="C345">
        <v>3564706881.11893</v>
      </c>
      <c r="D345">
        <v>3787444402.13628</v>
      </c>
      <c r="E345">
        <v>3954891649.60666</v>
      </c>
      <c r="F345">
        <v>4108440647.78181</v>
      </c>
      <c r="G345">
        <v>4236618125.37934</v>
      </c>
      <c r="H345">
        <v>4358007267.74371</v>
      </c>
      <c r="I345">
        <v>4521545018.42728</v>
      </c>
      <c r="J345">
        <v>4730714376.06469</v>
      </c>
      <c r="K345">
        <v>4968115180.74519</v>
      </c>
      <c r="L345">
        <v>5100156933.05956</v>
      </c>
      <c r="M345">
        <v>5230340188.86012</v>
      </c>
      <c r="N345">
        <v>5404256517.51474</v>
      </c>
      <c r="O345">
        <v>5695668547.90896</v>
      </c>
      <c r="P345">
        <v>6017178121.00893</v>
      </c>
    </row>
    <row r="346" spans="1:16">
      <c r="A346" t="s">
        <v>39</v>
      </c>
      <c r="B346" t="s">
        <v>11</v>
      </c>
      <c r="C346">
        <v>1197825357.00319</v>
      </c>
      <c r="D346">
        <v>1274242739.3713</v>
      </c>
      <c r="E346">
        <v>1305650627.15348</v>
      </c>
      <c r="F346">
        <v>1334927275.82384</v>
      </c>
      <c r="G346">
        <v>1418858065.96806</v>
      </c>
      <c r="H346">
        <v>1407145882.48819</v>
      </c>
      <c r="I346">
        <v>1485272405.04003</v>
      </c>
      <c r="J346">
        <v>1548078658.02601</v>
      </c>
      <c r="K346">
        <v>1603280363.08907</v>
      </c>
      <c r="L346">
        <v>1643948028.41354</v>
      </c>
      <c r="M346">
        <v>1667026734.06063</v>
      </c>
      <c r="N346">
        <v>1755675088.74011</v>
      </c>
      <c r="O346">
        <v>1868610812.58332</v>
      </c>
      <c r="P346">
        <v>1987148085.32136</v>
      </c>
    </row>
    <row r="347" spans="1:16">
      <c r="A347" t="s">
        <v>39</v>
      </c>
      <c r="B347" t="s">
        <v>12</v>
      </c>
      <c r="C347">
        <v>324285913.761346</v>
      </c>
      <c r="D347">
        <v>356225714.095513</v>
      </c>
      <c r="E347">
        <v>383022626.14671</v>
      </c>
      <c r="F347">
        <v>389724917.821521</v>
      </c>
      <c r="G347">
        <v>383189947.370982</v>
      </c>
      <c r="H347">
        <v>404339609.144309</v>
      </c>
      <c r="I347">
        <v>393714459.035592</v>
      </c>
      <c r="J347">
        <v>402076597.315073</v>
      </c>
      <c r="K347">
        <v>414107131.671295</v>
      </c>
      <c r="L347">
        <v>427719115.765846</v>
      </c>
      <c r="M347">
        <v>447769158.426773</v>
      </c>
      <c r="N347">
        <v>455528090.013646</v>
      </c>
      <c r="O347">
        <v>471165537.565639</v>
      </c>
      <c r="P347">
        <v>493723115.672758</v>
      </c>
    </row>
    <row r="348" spans="1:16">
      <c r="A348" t="s">
        <v>39</v>
      </c>
      <c r="B348" t="s">
        <v>13</v>
      </c>
      <c r="C348">
        <v>283750418.061726</v>
      </c>
      <c r="D348">
        <v>309578944.224715</v>
      </c>
      <c r="E348">
        <v>329070307.227478</v>
      </c>
      <c r="F348">
        <v>331350229.877023</v>
      </c>
      <c r="G348">
        <v>324511775.068507</v>
      </c>
      <c r="H348">
        <v>341800105.068503</v>
      </c>
      <c r="I348">
        <v>329642026.038836</v>
      </c>
      <c r="J348">
        <v>338327620.701697</v>
      </c>
      <c r="K348">
        <v>349341612.195147</v>
      </c>
      <c r="L348">
        <v>358296185.417175</v>
      </c>
      <c r="M348">
        <v>373322882.3172</v>
      </c>
      <c r="N348">
        <v>377649206.379511</v>
      </c>
      <c r="O348">
        <v>388860984.338068</v>
      </c>
      <c r="P348">
        <v>407520776.156407</v>
      </c>
    </row>
    <row r="349" spans="1:16">
      <c r="A349" t="s">
        <v>39</v>
      </c>
      <c r="B349" t="s">
        <v>14</v>
      </c>
      <c r="C349">
        <v>134077115.380705</v>
      </c>
      <c r="D349">
        <v>143329404.800896</v>
      </c>
      <c r="E349">
        <v>150940344.858482</v>
      </c>
      <c r="F349">
        <v>162184297.781521</v>
      </c>
      <c r="G349">
        <v>167793988.190152</v>
      </c>
      <c r="H349">
        <v>176124281.280396</v>
      </c>
      <c r="I349">
        <v>186700124.931704</v>
      </c>
      <c r="J349">
        <v>200167990.252618</v>
      </c>
      <c r="K349">
        <v>216594487.297889</v>
      </c>
      <c r="L349">
        <v>223108375.831085</v>
      </c>
      <c r="M349">
        <v>223067299.870609</v>
      </c>
      <c r="N349">
        <v>236461967.964429</v>
      </c>
      <c r="O349">
        <v>245740360.279848</v>
      </c>
      <c r="P349">
        <v>254099943.864884</v>
      </c>
    </row>
    <row r="350" spans="1:16">
      <c r="A350" t="s">
        <v>39</v>
      </c>
      <c r="B350" t="s">
        <v>15</v>
      </c>
      <c r="C350">
        <v>595055299.758676</v>
      </c>
      <c r="D350">
        <v>626598349.53529</v>
      </c>
      <c r="E350">
        <v>651500562.901333</v>
      </c>
      <c r="F350">
        <v>690510416.917503</v>
      </c>
      <c r="G350">
        <v>685185799.957577</v>
      </c>
      <c r="H350">
        <v>732884499.770181</v>
      </c>
      <c r="I350">
        <v>755124691.286995</v>
      </c>
      <c r="J350">
        <v>799104434.138895</v>
      </c>
      <c r="K350">
        <v>866162152.866125</v>
      </c>
      <c r="L350">
        <v>865597776.300459</v>
      </c>
      <c r="M350">
        <v>878221253.288537</v>
      </c>
      <c r="N350">
        <v>885533950.695952</v>
      </c>
      <c r="O350">
        <v>934725764.290682</v>
      </c>
      <c r="P350">
        <v>994492488.738206</v>
      </c>
    </row>
    <row r="351" spans="1:16">
      <c r="A351" t="s">
        <v>39</v>
      </c>
      <c r="B351" t="s">
        <v>16</v>
      </c>
      <c r="C351">
        <v>265473891.972938</v>
      </c>
      <c r="D351">
        <v>281584076.755258</v>
      </c>
      <c r="E351">
        <v>295017808.509383</v>
      </c>
      <c r="F351">
        <v>316924171.032128</v>
      </c>
      <c r="G351">
        <v>314393486.724262</v>
      </c>
      <c r="H351">
        <v>332395040.147824</v>
      </c>
      <c r="I351">
        <v>345546901.329869</v>
      </c>
      <c r="J351">
        <v>366310544.402385</v>
      </c>
      <c r="K351">
        <v>391980274.466074</v>
      </c>
      <c r="L351">
        <v>425541376.276079</v>
      </c>
      <c r="M351">
        <v>438717800.792572</v>
      </c>
      <c r="N351">
        <v>453346149.217872</v>
      </c>
      <c r="O351">
        <v>483410842.090045</v>
      </c>
      <c r="P351">
        <v>511401484.376052</v>
      </c>
    </row>
    <row r="352" spans="1:16">
      <c r="A352" t="s">
        <v>39</v>
      </c>
      <c r="B352" t="s">
        <v>17</v>
      </c>
      <c r="C352">
        <v>760400533.39005</v>
      </c>
      <c r="D352">
        <v>796541842.494809</v>
      </c>
      <c r="E352">
        <v>833877528.965894</v>
      </c>
      <c r="F352">
        <v>880620160.636634</v>
      </c>
      <c r="G352">
        <v>899548321.696947</v>
      </c>
      <c r="H352">
        <v>940437532.21978</v>
      </c>
      <c r="I352">
        <v>980099627.83756</v>
      </c>
      <c r="J352">
        <v>1029218196.52408</v>
      </c>
      <c r="K352">
        <v>1085282463.2652</v>
      </c>
      <c r="L352">
        <v>1131494278.35445</v>
      </c>
      <c r="M352">
        <v>1169834101.56351</v>
      </c>
      <c r="N352">
        <v>1202017156.52742</v>
      </c>
      <c r="O352">
        <v>1256524880.52453</v>
      </c>
      <c r="P352">
        <v>1314019330.69475</v>
      </c>
    </row>
    <row r="353" spans="1:16">
      <c r="A353" t="s">
        <v>39</v>
      </c>
      <c r="B353" t="s">
        <v>18</v>
      </c>
      <c r="C353">
        <v>3286792329.93347</v>
      </c>
      <c r="D353">
        <v>3492206604.14629</v>
      </c>
      <c r="E353">
        <v>3632868468.67112</v>
      </c>
      <c r="F353">
        <v>3777185294.60489</v>
      </c>
      <c r="G353">
        <v>3882697132.49976</v>
      </c>
      <c r="H353">
        <v>3993326845.04689</v>
      </c>
      <c r="I353">
        <v>4145547292.65294</v>
      </c>
      <c r="J353">
        <v>4337480170.04115</v>
      </c>
      <c r="K353">
        <v>4556574183.69909</v>
      </c>
      <c r="L353">
        <v>4693716846.49795</v>
      </c>
      <c r="M353">
        <v>4801386911.62149</v>
      </c>
      <c r="N353">
        <v>4971168330.21546</v>
      </c>
      <c r="O353">
        <v>5241340551.53686</v>
      </c>
      <c r="P353">
        <v>5535348245.6595</v>
      </c>
    </row>
    <row r="354" spans="1:16">
      <c r="A354" t="s">
        <v>40</v>
      </c>
      <c r="B354" t="s">
        <v>3</v>
      </c>
      <c r="C354">
        <v>2773805557.82497</v>
      </c>
      <c r="D354">
        <v>2961097935.47474</v>
      </c>
      <c r="E354">
        <v>3292738175.09527</v>
      </c>
      <c r="F354">
        <v>3493109398.16811</v>
      </c>
      <c r="G354">
        <v>4344129641.31138</v>
      </c>
      <c r="H354">
        <v>4662964776</v>
      </c>
      <c r="I354">
        <v>4822761924.59144</v>
      </c>
      <c r="J354">
        <v>3724990103.8107</v>
      </c>
      <c r="K354">
        <v>3788531505.60991</v>
      </c>
      <c r="L354">
        <v>3573572724.26386</v>
      </c>
      <c r="M354">
        <v>3509214718.68936</v>
      </c>
      <c r="N354">
        <v>3413694560.02654</v>
      </c>
      <c r="O354">
        <v>3228097352.11148</v>
      </c>
      <c r="P354">
        <v>3108776627.82367</v>
      </c>
    </row>
    <row r="355" spans="1:16">
      <c r="A355" t="s">
        <v>40</v>
      </c>
      <c r="B355" t="s">
        <v>4</v>
      </c>
      <c r="C355">
        <v>2308895167.3954</v>
      </c>
      <c r="D355">
        <v>2321880585.56237</v>
      </c>
      <c r="E355">
        <v>2609994512.64929</v>
      </c>
      <c r="F355">
        <v>2737287220.29413</v>
      </c>
      <c r="G355">
        <v>3398405665.68413</v>
      </c>
      <c r="H355">
        <v>3660514955</v>
      </c>
      <c r="I355">
        <v>3822961775.9808</v>
      </c>
      <c r="J355">
        <v>2924322639.96442</v>
      </c>
      <c r="K355">
        <v>2963920907.30293</v>
      </c>
      <c r="L355">
        <v>2832354776.17446</v>
      </c>
      <c r="M355">
        <v>2738125058.26881</v>
      </c>
      <c r="N355">
        <v>2643061545.00962</v>
      </c>
      <c r="O355">
        <v>2500281879.4037</v>
      </c>
      <c r="P355">
        <v>2439033700.01318</v>
      </c>
    </row>
    <row r="356" spans="1:16">
      <c r="A356" t="s">
        <v>40</v>
      </c>
      <c r="B356" t="s">
        <v>5</v>
      </c>
      <c r="C356">
        <v>464910388.821198</v>
      </c>
      <c r="D356">
        <v>639217350.22762</v>
      </c>
      <c r="E356">
        <v>682743660.778511</v>
      </c>
      <c r="F356">
        <v>755822177.127252</v>
      </c>
      <c r="G356">
        <v>945723974.701423</v>
      </c>
      <c r="H356">
        <v>1002449820</v>
      </c>
      <c r="I356">
        <v>999800146.609225</v>
      </c>
      <c r="J356">
        <v>800667463.996343</v>
      </c>
      <c r="K356">
        <v>824610596.550516</v>
      </c>
      <c r="L356">
        <v>741217947.30975</v>
      </c>
      <c r="M356">
        <v>771089659.676164</v>
      </c>
      <c r="N356">
        <v>770633014.302887</v>
      </c>
      <c r="O356">
        <v>727815472.032115</v>
      </c>
      <c r="P356">
        <v>669742928.093457</v>
      </c>
    </row>
    <row r="357" spans="1:16">
      <c r="A357" t="s">
        <v>40</v>
      </c>
      <c r="B357" t="s">
        <v>6</v>
      </c>
      <c r="C357">
        <v>859844575.229725</v>
      </c>
      <c r="D357">
        <v>834157664.696726</v>
      </c>
      <c r="E357">
        <v>717152710.377575</v>
      </c>
      <c r="F357">
        <v>668831763.864459</v>
      </c>
      <c r="G357">
        <v>944222169.236941</v>
      </c>
      <c r="H357">
        <v>1001874942</v>
      </c>
      <c r="I357">
        <v>993325019.411629</v>
      </c>
      <c r="J357">
        <v>744173722.894777</v>
      </c>
      <c r="K357">
        <v>736369758.802879</v>
      </c>
      <c r="L357">
        <v>775105073.631731</v>
      </c>
      <c r="M357">
        <v>660174731.744445</v>
      </c>
      <c r="N357">
        <v>608488831.714552</v>
      </c>
      <c r="O357">
        <v>514637619.842512</v>
      </c>
      <c r="P357">
        <v>523906736.118326</v>
      </c>
    </row>
    <row r="358" spans="1:16">
      <c r="A358" t="s">
        <v>40</v>
      </c>
      <c r="B358" t="s">
        <v>7</v>
      </c>
      <c r="C358">
        <v>834282491.438031</v>
      </c>
      <c r="D358">
        <v>791129236.066675</v>
      </c>
      <c r="E358">
        <v>668661406.211846</v>
      </c>
      <c r="F358">
        <v>612481148.713898</v>
      </c>
      <c r="G358">
        <v>867477680.588056</v>
      </c>
      <c r="H358">
        <v>954550901</v>
      </c>
      <c r="I358">
        <v>946378059.118243</v>
      </c>
      <c r="J358">
        <v>744173722.806119</v>
      </c>
      <c r="K358">
        <v>736369758.715151</v>
      </c>
      <c r="L358">
        <v>775105073.539388</v>
      </c>
      <c r="M358">
        <v>660174731.665795</v>
      </c>
      <c r="N358">
        <v>608488831.642059</v>
      </c>
      <c r="O358">
        <v>514637619.7812</v>
      </c>
      <c r="P358">
        <v>523906736.05591</v>
      </c>
    </row>
    <row r="359" spans="1:9">
      <c r="A359" t="s">
        <v>40</v>
      </c>
      <c r="B359" t="s">
        <v>20</v>
      </c>
      <c r="C359">
        <v>25562083.7537273</v>
      </c>
      <c r="D359">
        <v>43028428.639198</v>
      </c>
      <c r="E359">
        <v>48491304.2025938</v>
      </c>
      <c r="F359">
        <v>56350614.264033</v>
      </c>
      <c r="G359">
        <v>76744488.7299569</v>
      </c>
      <c r="H359">
        <v>47324041</v>
      </c>
      <c r="I359">
        <v>46946960.2934532</v>
      </c>
    </row>
    <row r="360" spans="1:16">
      <c r="A360" t="s">
        <v>40</v>
      </c>
      <c r="B360" t="s">
        <v>8</v>
      </c>
      <c r="C360">
        <v>2005984481.4198</v>
      </c>
      <c r="D360">
        <v>2057366698.03375</v>
      </c>
      <c r="E360">
        <v>2359455964.52151</v>
      </c>
      <c r="F360">
        <v>2596604293.71354</v>
      </c>
      <c r="G360">
        <v>2051708735.64755</v>
      </c>
      <c r="H360">
        <v>1811395780</v>
      </c>
      <c r="I360">
        <v>2230989285.37563</v>
      </c>
      <c r="J360">
        <v>2477279856.11953</v>
      </c>
      <c r="K360">
        <v>2525278656.01612</v>
      </c>
      <c r="L360">
        <v>2362319505.85493</v>
      </c>
      <c r="M360">
        <v>2342418679.38402</v>
      </c>
      <c r="N360">
        <v>2290838796.62712</v>
      </c>
      <c r="O360">
        <v>2140014309.25172</v>
      </c>
      <c r="P360">
        <v>2126728838.44249</v>
      </c>
    </row>
    <row r="361" spans="1:16">
      <c r="A361" t="s">
        <v>40</v>
      </c>
      <c r="B361" t="s">
        <v>9</v>
      </c>
      <c r="C361">
        <v>1751641753.1271</v>
      </c>
      <c r="D361">
        <v>1886712576.75941</v>
      </c>
      <c r="E361">
        <v>2010669710.11552</v>
      </c>
      <c r="F361">
        <v>2079148719.05067</v>
      </c>
      <c r="G361">
        <v>2552070195.33153</v>
      </c>
      <c r="H361">
        <v>2608120344</v>
      </c>
      <c r="I361">
        <v>2909090142.22576</v>
      </c>
      <c r="J361">
        <v>1594848225.58913</v>
      </c>
      <c r="K361">
        <v>1601266946.63962</v>
      </c>
      <c r="L361">
        <v>1550407409.62927</v>
      </c>
      <c r="M361">
        <v>1501778775.06071</v>
      </c>
      <c r="N361">
        <v>1387039436.61766</v>
      </c>
      <c r="O361">
        <v>1311382363.83333</v>
      </c>
      <c r="P361">
        <v>1320276173.97866</v>
      </c>
    </row>
    <row r="362" spans="1:16">
      <c r="A362" t="s">
        <v>40</v>
      </c>
      <c r="B362" t="s">
        <v>10</v>
      </c>
      <c r="C362">
        <v>4283566098.35354</v>
      </c>
      <c r="D362">
        <v>4592893116.21545</v>
      </c>
      <c r="E362">
        <v>4525019989.88808</v>
      </c>
      <c r="F362">
        <v>4679354941.42918</v>
      </c>
      <c r="G362">
        <v>4787975437.82457</v>
      </c>
      <c r="H362">
        <v>4868135685</v>
      </c>
      <c r="I362">
        <v>5138018901.60077</v>
      </c>
      <c r="J362">
        <v>5284240743.35945</v>
      </c>
      <c r="K362">
        <v>5364978200.91503</v>
      </c>
      <c r="L362">
        <v>5081483658.3121</v>
      </c>
      <c r="M362">
        <v>4975071899.21772</v>
      </c>
      <c r="N362">
        <v>4808929763.77287</v>
      </c>
      <c r="O362">
        <v>4576439764.924</v>
      </c>
      <c r="P362">
        <v>4461518409.81116</v>
      </c>
    </row>
    <row r="363" spans="1:16">
      <c r="A363" t="s">
        <v>40</v>
      </c>
      <c r="B363" t="s">
        <v>11</v>
      </c>
      <c r="C363">
        <v>31532439.4575635</v>
      </c>
      <c r="D363">
        <v>30954181.5654131</v>
      </c>
      <c r="E363">
        <v>33131722.3690729</v>
      </c>
      <c r="F363">
        <v>34892191.0081591</v>
      </c>
      <c r="G363">
        <v>38533751.784676</v>
      </c>
      <c r="H363">
        <v>39025088</v>
      </c>
      <c r="I363">
        <v>42444214.3755881</v>
      </c>
      <c r="J363">
        <v>44174511.1282003</v>
      </c>
      <c r="K363">
        <v>46568974.5835131</v>
      </c>
      <c r="L363">
        <v>44231238.9593923</v>
      </c>
      <c r="M363">
        <v>43823164.5608178</v>
      </c>
      <c r="N363">
        <v>42054777.8144552</v>
      </c>
      <c r="O363">
        <v>39012278.4897308</v>
      </c>
      <c r="P363">
        <v>39452258.6334908</v>
      </c>
    </row>
    <row r="364" spans="1:16">
      <c r="A364" t="s">
        <v>40</v>
      </c>
      <c r="B364" t="s">
        <v>12</v>
      </c>
      <c r="C364">
        <v>180653441.818465</v>
      </c>
      <c r="D364">
        <v>178810775.820879</v>
      </c>
      <c r="E364">
        <v>182300970.556152</v>
      </c>
      <c r="F364">
        <v>169696351.019473</v>
      </c>
      <c r="G364">
        <v>164496254.906363</v>
      </c>
      <c r="H364">
        <v>160198780</v>
      </c>
      <c r="I364">
        <v>160298081.698308</v>
      </c>
      <c r="J364">
        <v>161862716.306197</v>
      </c>
      <c r="K364">
        <v>171903428.2761</v>
      </c>
      <c r="L364">
        <v>161488110.684643</v>
      </c>
      <c r="M364">
        <v>152056855.147215</v>
      </c>
      <c r="N364">
        <v>154417263.065124</v>
      </c>
      <c r="O364">
        <v>137950459.258353</v>
      </c>
      <c r="P364">
        <v>130124483.905288</v>
      </c>
    </row>
    <row r="365" spans="1:16">
      <c r="A365" t="s">
        <v>40</v>
      </c>
      <c r="B365" t="s">
        <v>13</v>
      </c>
      <c r="C365">
        <v>98346846.3457983</v>
      </c>
      <c r="D365">
        <v>90976144.1111796</v>
      </c>
      <c r="E365">
        <v>88419811.1479259</v>
      </c>
      <c r="F365">
        <v>84086705.3754095</v>
      </c>
      <c r="G365">
        <v>80995346.1440664</v>
      </c>
      <c r="H365">
        <v>80209716</v>
      </c>
      <c r="I365">
        <v>78046419.2298466</v>
      </c>
      <c r="J365">
        <v>77636907.3493984</v>
      </c>
      <c r="K365">
        <v>74628793.6962346</v>
      </c>
      <c r="L365">
        <v>74567226.6540395</v>
      </c>
      <c r="M365">
        <v>69035731.412318</v>
      </c>
      <c r="N365">
        <v>65018809.688555</v>
      </c>
      <c r="O365">
        <v>55316686.7000941</v>
      </c>
      <c r="P365">
        <v>50820402.2515175</v>
      </c>
    </row>
    <row r="366" spans="1:16">
      <c r="A366" t="s">
        <v>40</v>
      </c>
      <c r="B366" t="s">
        <v>14</v>
      </c>
      <c r="C366">
        <v>292192115.362883</v>
      </c>
      <c r="D366">
        <v>253110658.077238</v>
      </c>
      <c r="E366">
        <v>232148325.535694</v>
      </c>
      <c r="F366">
        <v>247566510.62976</v>
      </c>
      <c r="G366">
        <v>266582680.616628</v>
      </c>
      <c r="H366">
        <v>324234521</v>
      </c>
      <c r="I366">
        <v>310138399.031388</v>
      </c>
      <c r="J366">
        <v>308665864.086576</v>
      </c>
      <c r="K366">
        <v>322842827.370964</v>
      </c>
      <c r="L366">
        <v>285960882.695037</v>
      </c>
      <c r="M366">
        <v>242800096.661394</v>
      </c>
      <c r="N366">
        <v>232196299.795527</v>
      </c>
      <c r="O366">
        <v>174443339.53778</v>
      </c>
      <c r="P366">
        <v>180624050.033931</v>
      </c>
    </row>
    <row r="367" spans="1:16">
      <c r="A367" t="s">
        <v>40</v>
      </c>
      <c r="B367" t="s">
        <v>15</v>
      </c>
      <c r="C367">
        <v>688499715.575629</v>
      </c>
      <c r="D367">
        <v>682608272.431172</v>
      </c>
      <c r="E367">
        <v>680967360.310964</v>
      </c>
      <c r="F367">
        <v>634823814.841545</v>
      </c>
      <c r="G367">
        <v>651511160.004594</v>
      </c>
      <c r="H367">
        <v>649826585</v>
      </c>
      <c r="I367">
        <v>709515100.490626</v>
      </c>
      <c r="J367">
        <v>681022192.770427</v>
      </c>
      <c r="K367">
        <v>637659871.494849</v>
      </c>
      <c r="L367">
        <v>591324412.417311</v>
      </c>
      <c r="M367">
        <v>599756467.815578</v>
      </c>
      <c r="N367">
        <v>594447753.587809</v>
      </c>
      <c r="O367">
        <v>570555095.272063</v>
      </c>
      <c r="P367">
        <v>548814329.720007</v>
      </c>
    </row>
    <row r="368" spans="1:16">
      <c r="A368" t="s">
        <v>40</v>
      </c>
      <c r="B368" t="s">
        <v>16</v>
      </c>
      <c r="C368">
        <v>301592492.025801</v>
      </c>
      <c r="D368">
        <v>321369806.938341</v>
      </c>
      <c r="E368">
        <v>303361734.388618</v>
      </c>
      <c r="F368">
        <v>304704750.182212</v>
      </c>
      <c r="G368">
        <v>311634751.887206</v>
      </c>
      <c r="H368">
        <v>301760369</v>
      </c>
      <c r="I368">
        <v>308517912.800428</v>
      </c>
      <c r="J368">
        <v>310101944.640147</v>
      </c>
      <c r="K368">
        <v>296263404.351571</v>
      </c>
      <c r="L368">
        <v>276131220.636355</v>
      </c>
      <c r="M368">
        <v>266205634.266766</v>
      </c>
      <c r="N368">
        <v>247176128.843673</v>
      </c>
      <c r="O368">
        <v>236184808.17405</v>
      </c>
      <c r="P368">
        <v>246223067.135112</v>
      </c>
    </row>
    <row r="369" spans="1:16">
      <c r="A369" t="s">
        <v>40</v>
      </c>
      <c r="B369" t="s">
        <v>17</v>
      </c>
      <c r="C369">
        <v>2930275369.4584</v>
      </c>
      <c r="D369">
        <v>3244219269.05252</v>
      </c>
      <c r="E369">
        <v>3220312755.23489</v>
      </c>
      <c r="F369">
        <v>3457462857.65517</v>
      </c>
      <c r="G369">
        <v>3486384550.91557</v>
      </c>
      <c r="H369">
        <v>3517110823</v>
      </c>
      <c r="I369">
        <v>3742218230.44113</v>
      </c>
      <c r="J369">
        <v>3903751601.95946</v>
      </c>
      <c r="K369">
        <v>3973089911.81714</v>
      </c>
      <c r="L369">
        <v>3802722768.58188</v>
      </c>
      <c r="M369">
        <v>3768254800.36563</v>
      </c>
      <c r="N369">
        <v>3675137198.0814</v>
      </c>
      <c r="O369">
        <v>3530186209.56744</v>
      </c>
      <c r="P369">
        <v>3446453528.12089</v>
      </c>
    </row>
    <row r="370" spans="1:16">
      <c r="A370" t="s">
        <v>40</v>
      </c>
      <c r="B370" t="s">
        <v>18</v>
      </c>
      <c r="C370">
        <v>4409956668.11668</v>
      </c>
      <c r="D370">
        <v>4706042769.80341</v>
      </c>
      <c r="E370">
        <v>4649742130.76696</v>
      </c>
      <c r="F370">
        <v>4854594899.48855</v>
      </c>
      <c r="G370">
        <v>4921925482.68506</v>
      </c>
      <c r="H370">
        <v>4992156167</v>
      </c>
      <c r="I370">
        <v>5274642821.40331</v>
      </c>
      <c r="J370">
        <v>5417575802.8595</v>
      </c>
      <c r="K370">
        <v>5462052396.47619</v>
      </c>
      <c r="L370">
        <v>5178579437.99619</v>
      </c>
      <c r="M370">
        <v>5091460882.95051</v>
      </c>
      <c r="N370">
        <v>4964269737.95344</v>
      </c>
      <c r="O370">
        <v>4709572159.15295</v>
      </c>
      <c r="P370">
        <v>4611032662.6884</v>
      </c>
    </row>
    <row r="371" spans="1:16">
      <c r="A371" t="s">
        <v>41</v>
      </c>
      <c r="B371" t="s">
        <v>3</v>
      </c>
      <c r="C371">
        <v>383015570.439523</v>
      </c>
      <c r="D371">
        <v>408514197.373882</v>
      </c>
      <c r="E371">
        <v>439965285.502932</v>
      </c>
      <c r="F371">
        <v>482663235.779319</v>
      </c>
      <c r="G371">
        <v>501240520.57539</v>
      </c>
      <c r="H371">
        <v>510151635.664193</v>
      </c>
      <c r="I371">
        <v>538005073.113917</v>
      </c>
      <c r="J371">
        <v>609457171.422359</v>
      </c>
      <c r="K371">
        <v>621847873.048572</v>
      </c>
      <c r="L371">
        <v>745754812.634711</v>
      </c>
      <c r="M371">
        <v>815852884.100326</v>
      </c>
      <c r="N371">
        <v>836506921.954407</v>
      </c>
      <c r="O371">
        <v>862432434.194016</v>
      </c>
      <c r="P371">
        <v>911527358.006128</v>
      </c>
    </row>
    <row r="372" spans="1:16">
      <c r="A372" t="s">
        <v>41</v>
      </c>
      <c r="B372" t="s">
        <v>4</v>
      </c>
      <c r="C372">
        <v>253641745.287649</v>
      </c>
      <c r="D372">
        <v>268852453.936346</v>
      </c>
      <c r="E372">
        <v>288343188.79224</v>
      </c>
      <c r="F372">
        <v>319255064.507005</v>
      </c>
      <c r="G372">
        <v>326507724.085506</v>
      </c>
      <c r="H372">
        <v>330752324.485445</v>
      </c>
      <c r="I372">
        <v>335052104.712052</v>
      </c>
      <c r="J372">
        <v>395663794.544556</v>
      </c>
      <c r="K372">
        <v>405177308.931124</v>
      </c>
      <c r="L372">
        <v>484096714.253447</v>
      </c>
      <c r="M372">
        <v>533983472.256919</v>
      </c>
      <c r="N372">
        <v>544828208.834374</v>
      </c>
      <c r="O372">
        <v>571886579.496059</v>
      </c>
      <c r="P372">
        <v>644466768.358908</v>
      </c>
    </row>
    <row r="373" spans="1:16">
      <c r="A373" t="s">
        <v>41</v>
      </c>
      <c r="B373" t="s">
        <v>5</v>
      </c>
      <c r="C373">
        <v>128819865.105889</v>
      </c>
      <c r="D373">
        <v>139245425.264007</v>
      </c>
      <c r="E373">
        <v>151299578.384952</v>
      </c>
      <c r="F373">
        <v>162749228.925597</v>
      </c>
      <c r="G373">
        <v>174573093.995227</v>
      </c>
      <c r="H373">
        <v>179399311.178748</v>
      </c>
      <c r="I373">
        <v>204386453.614828</v>
      </c>
      <c r="J373">
        <v>213738407.765782</v>
      </c>
      <c r="K373">
        <v>216461386.338713</v>
      </c>
      <c r="L373">
        <v>261596300.506807</v>
      </c>
      <c r="M373">
        <v>281345096.937993</v>
      </c>
      <c r="N373">
        <v>291419671.97144</v>
      </c>
      <c r="O373">
        <v>289218916.733257</v>
      </c>
      <c r="P373">
        <v>261488032.510226</v>
      </c>
    </row>
    <row r="374" spans="1:16">
      <c r="A374" t="s">
        <v>41</v>
      </c>
      <c r="B374" t="s">
        <v>6</v>
      </c>
      <c r="C374">
        <v>294741177.075297</v>
      </c>
      <c r="D374">
        <v>384393502.950498</v>
      </c>
      <c r="E374">
        <v>436476554.060325</v>
      </c>
      <c r="F374">
        <v>435622519.989528</v>
      </c>
      <c r="G374">
        <v>503399385.874125</v>
      </c>
      <c r="H374">
        <v>437390085.572611</v>
      </c>
      <c r="I374">
        <v>431381875.089636</v>
      </c>
      <c r="J374">
        <v>330533495.393476</v>
      </c>
      <c r="K374">
        <v>510079790.296566</v>
      </c>
      <c r="L374">
        <v>598972485.303055</v>
      </c>
      <c r="M374">
        <v>874959258.052136</v>
      </c>
      <c r="N374">
        <v>978549965.835842</v>
      </c>
      <c r="O374">
        <v>1013728213.6931</v>
      </c>
      <c r="P374">
        <v>662887387.138333</v>
      </c>
    </row>
    <row r="375" spans="1:16">
      <c r="A375" t="s">
        <v>41</v>
      </c>
      <c r="B375" t="s">
        <v>7</v>
      </c>
      <c r="C375">
        <v>305999143.596375</v>
      </c>
      <c r="D375">
        <v>378763410.517912</v>
      </c>
      <c r="E375">
        <v>442038492.136666</v>
      </c>
      <c r="F375">
        <v>439119977.715277</v>
      </c>
      <c r="G375">
        <v>506183129.878337</v>
      </c>
      <c r="H375">
        <v>437511112.149157</v>
      </c>
      <c r="I375">
        <v>430943696.653141</v>
      </c>
      <c r="J375">
        <v>364111085.68003</v>
      </c>
      <c r="K375">
        <v>496800743.994452</v>
      </c>
      <c r="L375">
        <v>599567566.372714</v>
      </c>
      <c r="M375">
        <v>875828532.858517</v>
      </c>
      <c r="N375">
        <v>979522158.339959</v>
      </c>
      <c r="O375">
        <v>1014735355.89838</v>
      </c>
      <c r="P375">
        <v>663545967.866298</v>
      </c>
    </row>
    <row r="376" spans="1:11">
      <c r="A376" t="s">
        <v>41</v>
      </c>
      <c r="B376" t="s">
        <v>20</v>
      </c>
      <c r="C376">
        <v>4232794.14403065</v>
      </c>
      <c r="D376">
        <v>-2320764.69194227</v>
      </c>
      <c r="E376">
        <v>1979639.6622524</v>
      </c>
      <c r="F376">
        <v>1183030.7211907</v>
      </c>
      <c r="G376">
        <v>881527.502573855</v>
      </c>
      <c r="H376">
        <v>-121026.576545678</v>
      </c>
      <c r="I376">
        <v>-334588.223956118</v>
      </c>
      <c r="J376">
        <v>12834950.9434096</v>
      </c>
      <c r="K376">
        <v>-5321637.83991753</v>
      </c>
    </row>
    <row r="377" spans="1:16">
      <c r="A377" t="s">
        <v>41</v>
      </c>
      <c r="B377" t="s">
        <v>8</v>
      </c>
      <c r="C377">
        <v>154789857.872502</v>
      </c>
      <c r="D377">
        <v>152555071.308356</v>
      </c>
      <c r="E377">
        <v>157005415.46502</v>
      </c>
      <c r="F377">
        <v>182537878.196442</v>
      </c>
      <c r="G377">
        <v>233134898.647428</v>
      </c>
      <c r="H377">
        <v>313215509.827387</v>
      </c>
      <c r="I377">
        <v>475046787.576942</v>
      </c>
      <c r="J377">
        <v>549960186.410709</v>
      </c>
      <c r="K377">
        <v>498748761.067608</v>
      </c>
      <c r="L377">
        <v>483984108.122172</v>
      </c>
      <c r="M377">
        <v>520385936.874766</v>
      </c>
      <c r="N377">
        <v>537053722.530873</v>
      </c>
      <c r="O377">
        <v>524161291.377546</v>
      </c>
      <c r="P377">
        <v>544455190.098976</v>
      </c>
    </row>
    <row r="378" spans="1:16">
      <c r="A378" t="s">
        <v>41</v>
      </c>
      <c r="B378" t="s">
        <v>9</v>
      </c>
      <c r="C378">
        <v>254428618.021932</v>
      </c>
      <c r="D378">
        <v>277111180.679613</v>
      </c>
      <c r="E378">
        <v>324439579.747708</v>
      </c>
      <c r="F378">
        <v>363432570.159649</v>
      </c>
      <c r="G378">
        <v>467092034.831471</v>
      </c>
      <c r="H378">
        <v>527747798.51916</v>
      </c>
      <c r="I378">
        <v>516584722.09241</v>
      </c>
      <c r="J378">
        <v>573075147.836535</v>
      </c>
      <c r="K378">
        <v>588874068.424856</v>
      </c>
      <c r="L378">
        <v>673490831.977796</v>
      </c>
      <c r="M378">
        <v>867026273.727491</v>
      </c>
      <c r="N378">
        <v>918697717.457838</v>
      </c>
      <c r="O378">
        <v>853244801.453604</v>
      </c>
      <c r="P378">
        <v>838013898.475049</v>
      </c>
    </row>
    <row r="379" spans="1:16">
      <c r="A379" t="s">
        <v>41</v>
      </c>
      <c r="B379" t="s">
        <v>10</v>
      </c>
      <c r="C379">
        <v>559544470.42915</v>
      </c>
      <c r="D379">
        <v>605448373.647277</v>
      </c>
      <c r="E379">
        <v>670399911.662549</v>
      </c>
      <c r="F379">
        <v>721848826.960711</v>
      </c>
      <c r="G379">
        <v>764421460.732244</v>
      </c>
      <c r="H379">
        <v>818869610.016786</v>
      </c>
      <c r="I379">
        <v>874974921.16253</v>
      </c>
      <c r="J379">
        <v>1031997132.56874</v>
      </c>
      <c r="K379">
        <v>1080884974.91719</v>
      </c>
      <c r="L379">
        <v>1152831768.46602</v>
      </c>
      <c r="M379">
        <v>1288079738.40287</v>
      </c>
      <c r="N379">
        <v>1389730835.07568</v>
      </c>
      <c r="O379">
        <v>1460205450.94903</v>
      </c>
      <c r="P379">
        <v>1490066692.12762</v>
      </c>
    </row>
    <row r="380" spans="1:16">
      <c r="A380" t="s">
        <v>41</v>
      </c>
      <c r="B380" t="s">
        <v>11</v>
      </c>
      <c r="C380">
        <v>160093446.591595</v>
      </c>
      <c r="D380">
        <v>168585955.807814</v>
      </c>
      <c r="E380">
        <v>173354149.432803</v>
      </c>
      <c r="F380">
        <v>177183036.17693</v>
      </c>
      <c r="G380">
        <v>180984873.827232</v>
      </c>
      <c r="H380">
        <v>182912427.637431</v>
      </c>
      <c r="I380">
        <v>187535806.526979</v>
      </c>
      <c r="J380">
        <v>189059807.731613</v>
      </c>
      <c r="K380">
        <v>190398927.9205</v>
      </c>
      <c r="L380">
        <v>195460735.322723</v>
      </c>
      <c r="M380">
        <v>197127521.639467</v>
      </c>
      <c r="N380">
        <v>201884536.446128</v>
      </c>
      <c r="O380">
        <v>206430895.1285</v>
      </c>
      <c r="P380">
        <v>212496338.707139</v>
      </c>
    </row>
    <row r="381" spans="1:16">
      <c r="A381" t="s">
        <v>41</v>
      </c>
      <c r="B381" t="s">
        <v>12</v>
      </c>
      <c r="C381">
        <v>108387549.414059</v>
      </c>
      <c r="D381">
        <v>113244865.023068</v>
      </c>
      <c r="E381">
        <v>124782750.668088</v>
      </c>
      <c r="F381">
        <v>144434620.77416</v>
      </c>
      <c r="G381">
        <v>140114705.16022</v>
      </c>
      <c r="H381">
        <v>153180399.467347</v>
      </c>
      <c r="I381">
        <v>189201590.116201</v>
      </c>
      <c r="J381">
        <v>305235176.71993</v>
      </c>
      <c r="K381">
        <v>342566778.102993</v>
      </c>
      <c r="L381">
        <v>341802407.549555</v>
      </c>
      <c r="M381">
        <v>374651693.228217</v>
      </c>
      <c r="N381">
        <v>374328269.074763</v>
      </c>
      <c r="O381">
        <v>380561558.099446</v>
      </c>
      <c r="P381">
        <v>404818110.869151</v>
      </c>
    </row>
    <row r="382" spans="1:16">
      <c r="A382" t="s">
        <v>41</v>
      </c>
      <c r="B382" t="s">
        <v>13</v>
      </c>
      <c r="C382">
        <v>42618798.326977</v>
      </c>
      <c r="D382">
        <v>47931287.5275635</v>
      </c>
      <c r="E382">
        <v>48842216.8006162</v>
      </c>
      <c r="F382">
        <v>51791946.8209231</v>
      </c>
      <c r="G382">
        <v>54101840.5811623</v>
      </c>
      <c r="H382">
        <v>58297018.5810763</v>
      </c>
      <c r="I382">
        <v>64992380.953763</v>
      </c>
      <c r="J382">
        <v>81264714.1401579</v>
      </c>
      <c r="K382">
        <v>88178435.8962928</v>
      </c>
      <c r="L382">
        <v>94245479.3563448</v>
      </c>
      <c r="M382">
        <v>113267171.819853</v>
      </c>
      <c r="N382">
        <v>121533958.874323</v>
      </c>
      <c r="O382">
        <v>129782054.107486</v>
      </c>
      <c r="P382">
        <v>120408763.884648</v>
      </c>
    </row>
    <row r="383" spans="1:16">
      <c r="A383" t="s">
        <v>41</v>
      </c>
      <c r="B383" t="s">
        <v>14</v>
      </c>
      <c r="C383">
        <v>82836105.5641484</v>
      </c>
      <c r="D383">
        <v>103819170.680162</v>
      </c>
      <c r="E383">
        <v>129851531.518131</v>
      </c>
      <c r="F383">
        <v>133452471.806278</v>
      </c>
      <c r="G383">
        <v>144582060.879735</v>
      </c>
      <c r="H383">
        <v>141026069.379858</v>
      </c>
      <c r="I383">
        <v>127416502.359362</v>
      </c>
      <c r="J383">
        <v>133967405.597932</v>
      </c>
      <c r="K383">
        <v>120277961.158176</v>
      </c>
      <c r="L383">
        <v>140155911.248434</v>
      </c>
      <c r="M383">
        <v>169040770.221193</v>
      </c>
      <c r="N383">
        <v>193905627.167845</v>
      </c>
      <c r="O383">
        <v>229161113.931699</v>
      </c>
      <c r="P383">
        <v>224421165.270066</v>
      </c>
    </row>
    <row r="384" spans="1:16">
      <c r="A384" t="s">
        <v>41</v>
      </c>
      <c r="B384" t="s">
        <v>15</v>
      </c>
      <c r="C384">
        <v>24520866.7138932</v>
      </c>
      <c r="D384">
        <v>28817565.4810411</v>
      </c>
      <c r="E384">
        <v>34092046.7630674</v>
      </c>
      <c r="F384">
        <v>38080237.8603843</v>
      </c>
      <c r="G384">
        <v>45240958.2032061</v>
      </c>
      <c r="H384">
        <v>52167042.0674842</v>
      </c>
      <c r="I384">
        <v>54268355.6393573</v>
      </c>
      <c r="J384">
        <v>56612395.2337432</v>
      </c>
      <c r="K384">
        <v>60075947.826401</v>
      </c>
      <c r="L384">
        <v>61947725.6111021</v>
      </c>
      <c r="M384">
        <v>72982804.7409999</v>
      </c>
      <c r="N384">
        <v>88932163.6822036</v>
      </c>
      <c r="O384">
        <v>104449106.43636</v>
      </c>
      <c r="P384">
        <v>113996886.173635</v>
      </c>
    </row>
    <row r="385" spans="1:16">
      <c r="A385" t="s">
        <v>41</v>
      </c>
      <c r="B385" t="s">
        <v>16</v>
      </c>
      <c r="C385">
        <v>59674272.3164055</v>
      </c>
      <c r="D385">
        <v>61134088.9603764</v>
      </c>
      <c r="E385">
        <v>66327866.4842878</v>
      </c>
      <c r="F385">
        <v>66560816.1713363</v>
      </c>
      <c r="G385">
        <v>81168538.4853786</v>
      </c>
      <c r="H385">
        <v>88220337.2450892</v>
      </c>
      <c r="I385">
        <v>94717058.2077985</v>
      </c>
      <c r="J385">
        <v>102233172.493932</v>
      </c>
      <c r="K385">
        <v>107668425.24596</v>
      </c>
      <c r="L385">
        <v>117605812.75877</v>
      </c>
      <c r="M385">
        <v>130677546.417402</v>
      </c>
      <c r="N385">
        <v>148845405.960046</v>
      </c>
      <c r="O385">
        <v>157469261.903268</v>
      </c>
      <c r="P385">
        <v>162652594.574155</v>
      </c>
    </row>
    <row r="386" spans="1:16">
      <c r="A386" t="s">
        <v>41</v>
      </c>
      <c r="B386" t="s">
        <v>17</v>
      </c>
      <c r="C386">
        <v>114359969.938428</v>
      </c>
      <c r="D386">
        <v>119807812.838997</v>
      </c>
      <c r="E386">
        <v>124498907.916789</v>
      </c>
      <c r="F386">
        <v>140134609.807428</v>
      </c>
      <c r="G386">
        <v>146113443.852247</v>
      </c>
      <c r="H386">
        <v>171478963.582179</v>
      </c>
      <c r="I386">
        <v>188291719.620458</v>
      </c>
      <c r="J386">
        <v>199287210.921493</v>
      </c>
      <c r="K386">
        <v>207217589.811227</v>
      </c>
      <c r="L386">
        <v>244617950.970095</v>
      </c>
      <c r="M386">
        <v>271544777.758094</v>
      </c>
      <c r="N386">
        <v>300256075.682445</v>
      </c>
      <c r="O386">
        <v>280445335.937515</v>
      </c>
      <c r="P386">
        <v>274788884.081352</v>
      </c>
    </row>
    <row r="387" spans="1:16">
      <c r="A387" t="s">
        <v>41</v>
      </c>
      <c r="B387" t="s">
        <v>18</v>
      </c>
      <c r="C387">
        <v>547291224.058103</v>
      </c>
      <c r="D387">
        <v>592260074.507459</v>
      </c>
      <c r="E387">
        <v>649310073.36547</v>
      </c>
      <c r="F387">
        <v>699162169.692765</v>
      </c>
      <c r="G387">
        <v>735393239.775351</v>
      </c>
      <c r="H387">
        <v>788985239.334036</v>
      </c>
      <c r="I387">
        <v>845743782.528999</v>
      </c>
      <c r="J387">
        <v>1001224981.16954</v>
      </c>
      <c r="K387">
        <v>1047418996.31913</v>
      </c>
      <c r="L387">
        <v>1120565245.69743</v>
      </c>
      <c r="M387">
        <v>1237646683.69887</v>
      </c>
      <c r="N387">
        <v>1329258520.55614</v>
      </c>
      <c r="O387">
        <v>1377299437.36497</v>
      </c>
      <c r="P387">
        <v>1414174856.02109</v>
      </c>
    </row>
    <row r="388" spans="1:16">
      <c r="A388" t="s">
        <v>42</v>
      </c>
      <c r="B388" t="s">
        <v>3</v>
      </c>
      <c r="C388">
        <v>6973316938.09509</v>
      </c>
      <c r="D388">
        <v>7076474927.38391</v>
      </c>
      <c r="E388">
        <v>7234522052.6032</v>
      </c>
      <c r="F388">
        <v>7387337801.66893</v>
      </c>
      <c r="G388">
        <v>7604723728.26233</v>
      </c>
      <c r="H388">
        <v>7858171195.67323</v>
      </c>
      <c r="I388">
        <v>8169489302.49057</v>
      </c>
      <c r="J388">
        <v>8505659806.64015</v>
      </c>
      <c r="K388">
        <v>8953808845.57767</v>
      </c>
      <c r="L388">
        <v>9284461011.68358</v>
      </c>
      <c r="M388">
        <v>9642419635.34154</v>
      </c>
      <c r="N388">
        <v>10167081457.5859</v>
      </c>
      <c r="O388">
        <v>10640109523.1796</v>
      </c>
      <c r="P388">
        <v>11315379310.0716</v>
      </c>
    </row>
    <row r="389" spans="1:16">
      <c r="A389" t="s">
        <v>42</v>
      </c>
      <c r="B389" t="s">
        <v>4</v>
      </c>
      <c r="C389">
        <v>5656374777.86965</v>
      </c>
      <c r="D389">
        <v>5728167774.64409</v>
      </c>
      <c r="E389">
        <v>5845289568.45073</v>
      </c>
      <c r="F389">
        <v>5955409973.78157</v>
      </c>
      <c r="G389">
        <v>6128712238.69494</v>
      </c>
      <c r="H389">
        <v>6332742896.54959</v>
      </c>
      <c r="I389">
        <v>6590573081.9268</v>
      </c>
      <c r="J389">
        <v>6865387104.81642</v>
      </c>
      <c r="K389">
        <v>7241800267.01982</v>
      </c>
      <c r="L389">
        <v>7507801602.85032</v>
      </c>
      <c r="M389">
        <v>7806442732.8762</v>
      </c>
      <c r="N389">
        <v>8209533937.20572</v>
      </c>
      <c r="O389">
        <v>8588484590.08054</v>
      </c>
      <c r="P389">
        <v>9093724073.86415</v>
      </c>
    </row>
    <row r="390" spans="1:16">
      <c r="A390" t="s">
        <v>42</v>
      </c>
      <c r="B390" t="s">
        <v>5</v>
      </c>
      <c r="C390">
        <v>1298168395.54753</v>
      </c>
      <c r="D390">
        <v>1335331430.33214</v>
      </c>
      <c r="E390">
        <v>1381495070.74968</v>
      </c>
      <c r="F390">
        <v>1430852943.7579</v>
      </c>
      <c r="G390">
        <v>1475900240.5423</v>
      </c>
      <c r="H390">
        <v>1525428299.12364</v>
      </c>
      <c r="I390">
        <v>1575365212.74078</v>
      </c>
      <c r="J390">
        <v>1634727170.24212</v>
      </c>
      <c r="K390">
        <v>1698661320.12042</v>
      </c>
      <c r="L390">
        <v>1763549711.04168</v>
      </c>
      <c r="M390">
        <v>1817667641.99432</v>
      </c>
      <c r="N390">
        <v>1949322622.29232</v>
      </c>
      <c r="O390">
        <v>2044552079.27565</v>
      </c>
      <c r="P390">
        <v>2234495668.37945</v>
      </c>
    </row>
    <row r="391" spans="1:16">
      <c r="A391" t="s">
        <v>42</v>
      </c>
      <c r="B391" t="s">
        <v>6</v>
      </c>
      <c r="C391">
        <v>1435265985.34805</v>
      </c>
      <c r="D391">
        <v>1184537411.39432</v>
      </c>
      <c r="E391">
        <v>1396110445.56499</v>
      </c>
      <c r="F391">
        <v>1217020063.28898</v>
      </c>
      <c r="G391">
        <v>1072864726.06373</v>
      </c>
      <c r="H391">
        <v>1361097809.49503</v>
      </c>
      <c r="I391">
        <v>1291814411.48365</v>
      </c>
      <c r="J391">
        <v>1434644968.71016</v>
      </c>
      <c r="K391">
        <v>1855186086.51953</v>
      </c>
      <c r="L391">
        <v>1927143860.70722</v>
      </c>
      <c r="M391">
        <v>2064878415.53928</v>
      </c>
      <c r="N391">
        <v>2550476656.05615</v>
      </c>
      <c r="O391">
        <v>2435018141.22828</v>
      </c>
      <c r="P391">
        <v>2823588526.28793</v>
      </c>
    </row>
    <row r="392" spans="1:16">
      <c r="A392" t="s">
        <v>42</v>
      </c>
      <c r="B392" t="s">
        <v>7</v>
      </c>
      <c r="C392">
        <v>1417131738.62603</v>
      </c>
      <c r="D392">
        <v>1113170566.98849</v>
      </c>
      <c r="E392">
        <v>1319194276.34523</v>
      </c>
      <c r="F392">
        <v>1176119405.40045</v>
      </c>
      <c r="G392">
        <v>1162973698.87313</v>
      </c>
      <c r="H392">
        <v>1240506132.94901</v>
      </c>
      <c r="I392">
        <v>1355810744.24303</v>
      </c>
      <c r="J392">
        <v>1527233971.28045</v>
      </c>
      <c r="K392">
        <v>1812410076.29766</v>
      </c>
      <c r="L392">
        <v>1864772053.94776</v>
      </c>
      <c r="M392">
        <v>2003955004.88457</v>
      </c>
      <c r="N392">
        <v>2479239667.88554</v>
      </c>
      <c r="O392">
        <v>2515472887.60677</v>
      </c>
      <c r="P392">
        <v>2839973039.92541</v>
      </c>
    </row>
    <row r="393" spans="1:16">
      <c r="A393" t="s">
        <v>42</v>
      </c>
      <c r="B393" t="s">
        <v>20</v>
      </c>
      <c r="C393">
        <v>10882271.3282529</v>
      </c>
      <c r="D393">
        <v>69133172.195466</v>
      </c>
      <c r="E393">
        <v>73804785.9039634</v>
      </c>
      <c r="F393">
        <v>36449121.5423466</v>
      </c>
      <c r="G393">
        <v>-102425015.212924</v>
      </c>
      <c r="H393">
        <v>120591676.546022</v>
      </c>
      <c r="I393">
        <v>-75865800.5321926</v>
      </c>
      <c r="J393">
        <v>-107202009.335617</v>
      </c>
      <c r="K393">
        <v>34688436.4953659</v>
      </c>
      <c r="L393">
        <v>55163581.525361</v>
      </c>
      <c r="M393">
        <v>52807162.8968251</v>
      </c>
      <c r="N393">
        <v>60945063.5558284</v>
      </c>
      <c r="O393">
        <v>-100155948.094566</v>
      </c>
      <c r="P393">
        <v>-34114005.1469359</v>
      </c>
    </row>
    <row r="394" spans="1:16">
      <c r="A394" t="s">
        <v>42</v>
      </c>
      <c r="B394" t="s">
        <v>8</v>
      </c>
      <c r="C394">
        <v>2091199463.51785</v>
      </c>
      <c r="D394">
        <v>2266383985.89785</v>
      </c>
      <c r="E394">
        <v>2395414652.05582</v>
      </c>
      <c r="F394">
        <v>2686770225.61806</v>
      </c>
      <c r="G394">
        <v>3133326095.61972</v>
      </c>
      <c r="H394">
        <v>3394531098.66183</v>
      </c>
      <c r="I394">
        <v>3779363762.80107</v>
      </c>
      <c r="J394">
        <v>3896117040.41622</v>
      </c>
      <c r="K394">
        <v>3980845038.68553</v>
      </c>
      <c r="L394">
        <v>3552669719.43162</v>
      </c>
      <c r="M394">
        <v>3902701810.27212</v>
      </c>
      <c r="N394">
        <v>4132311608.71801</v>
      </c>
      <c r="O394">
        <v>4624679329.32949</v>
      </c>
      <c r="P394">
        <v>4814055134.53962</v>
      </c>
    </row>
    <row r="395" spans="1:16">
      <c r="A395" t="s">
        <v>42</v>
      </c>
      <c r="B395" t="s">
        <v>9</v>
      </c>
      <c r="C395">
        <v>2335842456.29741</v>
      </c>
      <c r="D395">
        <v>2218115611.73081</v>
      </c>
      <c r="E395">
        <v>2508578065.25912</v>
      </c>
      <c r="F395">
        <v>2531532168.97441</v>
      </c>
      <c r="G395">
        <v>2669892319.69499</v>
      </c>
      <c r="H395">
        <v>3064679947.62004</v>
      </c>
      <c r="I395">
        <v>3222826656.70948</v>
      </c>
      <c r="J395">
        <v>3363743672.99532</v>
      </c>
      <c r="K395">
        <v>3681105032.22676</v>
      </c>
      <c r="L395">
        <v>3305292187.02905</v>
      </c>
      <c r="M395">
        <v>3670231554.13636</v>
      </c>
      <c r="N395">
        <v>4294545947.93776</v>
      </c>
      <c r="O395">
        <v>4478391437.27397</v>
      </c>
      <c r="P395">
        <v>4844695699.97565</v>
      </c>
    </row>
    <row r="396" spans="1:16">
      <c r="A396" t="s">
        <v>42</v>
      </c>
      <c r="B396" t="s">
        <v>10</v>
      </c>
      <c r="C396">
        <v>8201345424.71576</v>
      </c>
      <c r="D396">
        <v>8339439715.75839</v>
      </c>
      <c r="E396">
        <v>8546722040.56542</v>
      </c>
      <c r="F396">
        <v>8778452625.51255</v>
      </c>
      <c r="G396">
        <v>9144803385.86289</v>
      </c>
      <c r="H396">
        <v>9549120156.21004</v>
      </c>
      <c r="I396">
        <v>10007202934.6389</v>
      </c>
      <c r="J396">
        <v>10463965061.188</v>
      </c>
      <c r="K396">
        <v>11107342635.3119</v>
      </c>
      <c r="L396">
        <v>11480243367.4918</v>
      </c>
      <c r="M396">
        <v>11953983137.9505</v>
      </c>
      <c r="N396">
        <v>12572473907.8336</v>
      </c>
      <c r="O396">
        <v>13223279263.578</v>
      </c>
      <c r="P396">
        <v>14119173758.3464</v>
      </c>
    </row>
    <row r="397" spans="1:16">
      <c r="A397" t="s">
        <v>42</v>
      </c>
      <c r="B397" t="s">
        <v>11</v>
      </c>
      <c r="C397">
        <v>947084879.304945</v>
      </c>
      <c r="D397">
        <v>979862359.331735</v>
      </c>
      <c r="E397">
        <v>984245356.035462</v>
      </c>
      <c r="F397">
        <v>1070001187.74331</v>
      </c>
      <c r="G397">
        <v>1072653012.92258</v>
      </c>
      <c r="H397">
        <v>1126100870.15815</v>
      </c>
      <c r="I397">
        <v>1174067102.22892</v>
      </c>
      <c r="J397">
        <v>1168127943.39958</v>
      </c>
      <c r="K397">
        <v>1198676020.24834</v>
      </c>
      <c r="L397">
        <v>1242809960.16932</v>
      </c>
      <c r="M397">
        <v>1228168822.11148</v>
      </c>
      <c r="N397">
        <v>1266206631.80147</v>
      </c>
      <c r="O397">
        <v>1318747095.82826</v>
      </c>
      <c r="P397">
        <v>1380532007.78538</v>
      </c>
    </row>
    <row r="398" spans="1:16">
      <c r="A398" t="s">
        <v>42</v>
      </c>
      <c r="B398" t="s">
        <v>12</v>
      </c>
      <c r="C398">
        <v>1899874875.30082</v>
      </c>
      <c r="D398">
        <v>1920829275.0519</v>
      </c>
      <c r="E398">
        <v>1942598611.93652</v>
      </c>
      <c r="F398">
        <v>2022767726.5997</v>
      </c>
      <c r="G398">
        <v>2158306464.34698</v>
      </c>
      <c r="H398">
        <v>2298291142.67339</v>
      </c>
      <c r="I398">
        <v>2454873026.32009</v>
      </c>
      <c r="J398">
        <v>2609795903.4856</v>
      </c>
      <c r="K398">
        <v>2889528505.29743</v>
      </c>
      <c r="L398">
        <v>2950508520.63729</v>
      </c>
      <c r="M398">
        <v>3052419229.85982</v>
      </c>
      <c r="N398">
        <v>3191624959.89083</v>
      </c>
      <c r="O398">
        <v>3347323311.53382</v>
      </c>
      <c r="P398">
        <v>3586980631.83422</v>
      </c>
    </row>
    <row r="399" spans="1:16">
      <c r="A399" t="s">
        <v>42</v>
      </c>
      <c r="B399" t="s">
        <v>13</v>
      </c>
      <c r="C399">
        <v>955348553.522602</v>
      </c>
      <c r="D399">
        <v>981021590.468112</v>
      </c>
      <c r="E399">
        <v>983480287.061931</v>
      </c>
      <c r="F399">
        <v>1020914727.9882</v>
      </c>
      <c r="G399">
        <v>1077887833.55979</v>
      </c>
      <c r="H399">
        <v>1110271585.4235</v>
      </c>
      <c r="I399">
        <v>1200117749.15284</v>
      </c>
      <c r="J399">
        <v>1273212845.64288</v>
      </c>
      <c r="K399">
        <v>1319813617.27963</v>
      </c>
      <c r="L399">
        <v>1383304940.75568</v>
      </c>
      <c r="M399">
        <v>1419124211.74894</v>
      </c>
      <c r="N399">
        <v>1471866067.47818</v>
      </c>
      <c r="O399">
        <v>1541711145.9248</v>
      </c>
      <c r="P399">
        <v>1635528137.09883</v>
      </c>
    </row>
    <row r="400" spans="1:16">
      <c r="A400" t="s">
        <v>42</v>
      </c>
      <c r="B400" t="s">
        <v>14</v>
      </c>
      <c r="C400">
        <v>234497245.637567</v>
      </c>
      <c r="D400">
        <v>218114134.732853</v>
      </c>
      <c r="E400">
        <v>253393209.089178</v>
      </c>
      <c r="F400">
        <v>193419795.925963</v>
      </c>
      <c r="G400">
        <v>197633674.534791</v>
      </c>
      <c r="H400">
        <v>210190535.964729</v>
      </c>
      <c r="I400">
        <v>227529463.26659</v>
      </c>
      <c r="J400">
        <v>260174438.967586</v>
      </c>
      <c r="K400">
        <v>284111856.946503</v>
      </c>
      <c r="L400">
        <v>314854220.529253</v>
      </c>
      <c r="M400">
        <v>338335689.524868</v>
      </c>
      <c r="N400">
        <v>365468762.96239</v>
      </c>
      <c r="O400">
        <v>394789257.123136</v>
      </c>
      <c r="P400">
        <v>436809109.637187</v>
      </c>
    </row>
    <row r="401" spans="1:16">
      <c r="A401" t="s">
        <v>42</v>
      </c>
      <c r="B401" t="s">
        <v>15</v>
      </c>
      <c r="C401">
        <v>803532231.315656</v>
      </c>
      <c r="D401">
        <v>812288784.062965</v>
      </c>
      <c r="E401">
        <v>828674765.043859</v>
      </c>
      <c r="F401">
        <v>843763914.435217</v>
      </c>
      <c r="G401">
        <v>873073694.809962</v>
      </c>
      <c r="H401">
        <v>894114073.626382</v>
      </c>
      <c r="I401">
        <v>924667980.951396</v>
      </c>
      <c r="J401">
        <v>968603726.168125</v>
      </c>
      <c r="K401">
        <v>1007508519.15088</v>
      </c>
      <c r="L401">
        <v>1050432504.601</v>
      </c>
      <c r="M401">
        <v>1090033606.74428</v>
      </c>
      <c r="N401">
        <v>1128584612.3986</v>
      </c>
      <c r="O401">
        <v>1170052942.2531</v>
      </c>
      <c r="P401">
        <v>1214189785.08857</v>
      </c>
    </row>
    <row r="402" spans="1:16">
      <c r="A402" t="s">
        <v>42</v>
      </c>
      <c r="B402" t="s">
        <v>16</v>
      </c>
      <c r="C402">
        <v>899843789.69403</v>
      </c>
      <c r="D402">
        <v>927024168.1113</v>
      </c>
      <c r="E402">
        <v>967128703.459105</v>
      </c>
      <c r="F402">
        <v>1004550094.30098</v>
      </c>
      <c r="G402">
        <v>1045076199.47831</v>
      </c>
      <c r="H402">
        <v>1075651223.87782</v>
      </c>
      <c r="I402">
        <v>1117780211.39008</v>
      </c>
      <c r="J402">
        <v>1156921006.3437</v>
      </c>
      <c r="K402">
        <v>1203407774.67064</v>
      </c>
      <c r="L402">
        <v>1270562874.86146</v>
      </c>
      <c r="M402">
        <v>1372067145.51168</v>
      </c>
      <c r="N402">
        <v>1456180271.67489</v>
      </c>
      <c r="O402">
        <v>1495585093.43781</v>
      </c>
      <c r="P402">
        <v>1595589392.91651</v>
      </c>
    </row>
    <row r="403" spans="1:16">
      <c r="A403" t="s">
        <v>42</v>
      </c>
      <c r="B403" t="s">
        <v>17</v>
      </c>
      <c r="C403">
        <v>2403509126.45283</v>
      </c>
      <c r="D403">
        <v>2436857759.63112</v>
      </c>
      <c r="E403">
        <v>2434780492.11823</v>
      </c>
      <c r="F403">
        <v>2431468109.62841</v>
      </c>
      <c r="G403">
        <v>2457002851.83607</v>
      </c>
      <c r="H403">
        <v>2501152575.99355</v>
      </c>
      <c r="I403">
        <v>2606936582.27591</v>
      </c>
      <c r="J403">
        <v>2734644638.1644</v>
      </c>
      <c r="K403">
        <v>2844653607.71922</v>
      </c>
      <c r="L403">
        <v>2984071948.16147</v>
      </c>
      <c r="M403">
        <v>3119380835.15785</v>
      </c>
      <c r="N403">
        <v>3281357508.61533</v>
      </c>
      <c r="O403">
        <v>3521884878.22524</v>
      </c>
      <c r="P403">
        <v>3771631097.46191</v>
      </c>
    </row>
    <row r="404" spans="1:16">
      <c r="A404" t="s">
        <v>42</v>
      </c>
      <c r="B404" t="s">
        <v>18</v>
      </c>
      <c r="C404">
        <v>7153603639.52451</v>
      </c>
      <c r="D404">
        <v>7257349431.8149</v>
      </c>
      <c r="E404">
        <v>7377188785.33263</v>
      </c>
      <c r="F404">
        <v>7541620967.14472</v>
      </c>
      <c r="G404">
        <v>7788859503.23164</v>
      </c>
      <c r="H404">
        <v>8105500422.29402</v>
      </c>
      <c r="I404">
        <v>8513105872.77168</v>
      </c>
      <c r="J404">
        <v>8906190544.76026</v>
      </c>
      <c r="K404">
        <v>9454582641.7872</v>
      </c>
      <c r="L404">
        <v>9831311238.69526</v>
      </c>
      <c r="M404">
        <v>10202706069.4053</v>
      </c>
      <c r="N404">
        <v>10684879026.4338</v>
      </c>
      <c r="O404">
        <v>11235001442.8901</v>
      </c>
      <c r="P404">
        <v>11967102490.543</v>
      </c>
    </row>
    <row r="405" spans="1:16">
      <c r="A405" t="s">
        <v>43</v>
      </c>
      <c r="B405" t="s">
        <v>3</v>
      </c>
      <c r="C405">
        <v>10363164654.7703</v>
      </c>
      <c r="D405">
        <v>10947509504.2899</v>
      </c>
      <c r="E405">
        <v>11345641886.3931</v>
      </c>
      <c r="F405">
        <v>11647588266.1867</v>
      </c>
      <c r="G405">
        <v>11935288478.2577</v>
      </c>
      <c r="H405">
        <v>13032818097.8945</v>
      </c>
      <c r="I405">
        <v>13563421149.1888</v>
      </c>
      <c r="J405">
        <v>14655461593.2324</v>
      </c>
      <c r="K405">
        <v>15410718840.3976</v>
      </c>
      <c r="L405">
        <v>14866823618.3939</v>
      </c>
      <c r="M405">
        <v>14935420356.4773</v>
      </c>
      <c r="N405">
        <v>14909170037.2786</v>
      </c>
      <c r="O405">
        <v>14849003444.1847</v>
      </c>
      <c r="P405">
        <v>15340584975.6309</v>
      </c>
    </row>
    <row r="406" spans="1:16">
      <c r="A406" t="s">
        <v>43</v>
      </c>
      <c r="B406" t="s">
        <v>4</v>
      </c>
      <c r="C406">
        <v>8110478039.86121</v>
      </c>
      <c r="D406">
        <v>8813143609.00946</v>
      </c>
      <c r="E406">
        <v>9232198714.28288</v>
      </c>
      <c r="F406">
        <v>9485226601.94031</v>
      </c>
      <c r="G406">
        <v>9625249197.00282</v>
      </c>
      <c r="H406">
        <v>10607723292.5391</v>
      </c>
      <c r="I406">
        <v>11075677956.0403</v>
      </c>
      <c r="J406">
        <v>11856507975.8417</v>
      </c>
      <c r="K406">
        <v>12522914035.0945</v>
      </c>
      <c r="L406">
        <v>11948282528.6462</v>
      </c>
      <c r="M406">
        <v>11963446951.6706</v>
      </c>
      <c r="N406">
        <v>11962003646.458</v>
      </c>
      <c r="O406">
        <v>11875820165.943</v>
      </c>
      <c r="P406">
        <v>12256110819.8812</v>
      </c>
    </row>
    <row r="407" spans="1:16">
      <c r="A407" t="s">
        <v>43</v>
      </c>
      <c r="B407" t="s">
        <v>5</v>
      </c>
      <c r="C407">
        <v>2227130219.15599</v>
      </c>
      <c r="D407">
        <v>2126699614.21252</v>
      </c>
      <c r="E407">
        <v>2113262628.31528</v>
      </c>
      <c r="F407">
        <v>2162753665.13229</v>
      </c>
      <c r="G407">
        <v>2303013472.45876</v>
      </c>
      <c r="H407">
        <v>2425094805.35539</v>
      </c>
      <c r="I407">
        <v>2490586353.49776</v>
      </c>
      <c r="J407">
        <v>2793286557.36923</v>
      </c>
      <c r="K407">
        <v>2886210066.50057</v>
      </c>
      <c r="L407">
        <v>2906550289.15316</v>
      </c>
      <c r="M407">
        <v>2956778258.98966</v>
      </c>
      <c r="N407">
        <v>2933540987.01912</v>
      </c>
      <c r="O407">
        <v>2956625809.63477</v>
      </c>
      <c r="P407">
        <v>3066355069.6303</v>
      </c>
    </row>
    <row r="408" spans="1:16">
      <c r="A408" t="s">
        <v>43</v>
      </c>
      <c r="B408" t="s">
        <v>6</v>
      </c>
      <c r="C408">
        <v>2153245912.02719</v>
      </c>
      <c r="D408">
        <v>2133434793.15077</v>
      </c>
      <c r="E408">
        <v>2463858756.14583</v>
      </c>
      <c r="F408">
        <v>2585760943.21282</v>
      </c>
      <c r="G408">
        <v>2824402497.32091</v>
      </c>
      <c r="H408">
        <v>3053304996.15013</v>
      </c>
      <c r="I408">
        <v>2634286255.47152</v>
      </c>
      <c r="J408">
        <v>3791453714.35166</v>
      </c>
      <c r="K408">
        <v>4359435531.26513</v>
      </c>
      <c r="L408">
        <v>3104826752.13066</v>
      </c>
      <c r="M408">
        <v>2610479963.7468</v>
      </c>
      <c r="N408">
        <v>3023283946.08049</v>
      </c>
      <c r="O408">
        <v>3115787335.70777</v>
      </c>
      <c r="P408">
        <v>3143118235.73194</v>
      </c>
    </row>
    <row r="409" spans="1:16">
      <c r="A409" t="s">
        <v>43</v>
      </c>
      <c r="B409" t="s">
        <v>7</v>
      </c>
      <c r="C409">
        <v>2148672962.42887</v>
      </c>
      <c r="D409">
        <v>2128903917.55854</v>
      </c>
      <c r="E409">
        <v>2458626144.00948</v>
      </c>
      <c r="F409">
        <v>2580269440.89078</v>
      </c>
      <c r="G409">
        <v>2521742527.39705</v>
      </c>
      <c r="H409">
        <v>3045039072.58704</v>
      </c>
      <c r="I409">
        <v>2750009185.44461</v>
      </c>
      <c r="J409">
        <v>3374296806.42517</v>
      </c>
      <c r="K409">
        <v>3922877423.59594</v>
      </c>
      <c r="L409">
        <v>3156183044.64138</v>
      </c>
      <c r="M409">
        <v>2805256442.97562</v>
      </c>
      <c r="N409">
        <v>3010895227.11892</v>
      </c>
      <c r="O409">
        <v>3044519598.07617</v>
      </c>
      <c r="P409">
        <v>3129861624.76833</v>
      </c>
    </row>
    <row r="410" spans="1:16">
      <c r="A410" t="s">
        <v>43</v>
      </c>
      <c r="B410" t="s">
        <v>20</v>
      </c>
      <c r="C410">
        <v>5509266.26856267</v>
      </c>
      <c r="D410">
        <v>5458577.75278025</v>
      </c>
      <c r="E410">
        <v>6303996.17046499</v>
      </c>
      <c r="F410">
        <v>6615893.51239723</v>
      </c>
      <c r="G410">
        <v>82792221.6044774</v>
      </c>
      <c r="H410">
        <v>8265923.56308864</v>
      </c>
      <c r="I410">
        <v>-24161976.1313259</v>
      </c>
      <c r="J410">
        <v>113908061.77506</v>
      </c>
      <c r="K410">
        <v>119995915.45716</v>
      </c>
      <c r="L410">
        <v>-6817113.10600529</v>
      </c>
      <c r="M410">
        <v>-44346551.4213908</v>
      </c>
      <c r="N410">
        <v>9255511.981924</v>
      </c>
      <c r="O410">
        <v>24439829.9548188</v>
      </c>
      <c r="P410">
        <v>9718362.36833578</v>
      </c>
    </row>
    <row r="411" spans="1:16">
      <c r="A411" t="s">
        <v>43</v>
      </c>
      <c r="B411" t="s">
        <v>8</v>
      </c>
      <c r="C411">
        <v>2410405291.07457</v>
      </c>
      <c r="D411">
        <v>2560452637.11738</v>
      </c>
      <c r="E411">
        <v>2492188693.70226</v>
      </c>
      <c r="F411">
        <v>2802902860.58136</v>
      </c>
      <c r="G411">
        <v>2950934712.00262</v>
      </c>
      <c r="H411">
        <v>3549896250.20953</v>
      </c>
      <c r="I411">
        <v>4094811365.29078</v>
      </c>
      <c r="J411">
        <v>3397574122.45909</v>
      </c>
      <c r="K411">
        <v>3434759835.58427</v>
      </c>
      <c r="L411">
        <v>3350097706.43839</v>
      </c>
      <c r="M411">
        <v>3798396685.3463</v>
      </c>
      <c r="N411">
        <v>3961366403.11079</v>
      </c>
      <c r="O411">
        <v>3884231790.87792</v>
      </c>
      <c r="P411">
        <v>4417975408.01052</v>
      </c>
    </row>
    <row r="412" spans="1:16">
      <c r="A412" t="s">
        <v>43</v>
      </c>
      <c r="B412" t="s">
        <v>9</v>
      </c>
      <c r="C412">
        <v>5445470802.48428</v>
      </c>
      <c r="D412">
        <v>5987794161.60108</v>
      </c>
      <c r="E412">
        <v>6233077454.7964</v>
      </c>
      <c r="F412">
        <v>6607319354.15965</v>
      </c>
      <c r="G412">
        <v>7092873085.68597</v>
      </c>
      <c r="H412">
        <v>8038928585.24075</v>
      </c>
      <c r="I412">
        <v>7593204553.19108</v>
      </c>
      <c r="J412">
        <v>7476062552.51229</v>
      </c>
      <c r="K412">
        <v>8254240175.0292</v>
      </c>
      <c r="L412">
        <v>7094131467.84504</v>
      </c>
      <c r="M412">
        <v>7222406726.67661</v>
      </c>
      <c r="N412">
        <v>7408807715.68876</v>
      </c>
      <c r="O412">
        <v>7431378127.46176</v>
      </c>
      <c r="P412">
        <v>8253071044.63668</v>
      </c>
    </row>
    <row r="413" spans="1:16">
      <c r="A413" t="s">
        <v>43</v>
      </c>
      <c r="B413" t="s">
        <v>10</v>
      </c>
      <c r="C413">
        <v>8807734691.05967</v>
      </c>
      <c r="D413">
        <v>9044570037.35811</v>
      </c>
      <c r="E413">
        <v>9500508839.29116</v>
      </c>
      <c r="F413">
        <v>9870879176.95341</v>
      </c>
      <c r="G413">
        <v>10494176137.3765</v>
      </c>
      <c r="H413">
        <v>10903576944.4885</v>
      </c>
      <c r="I413">
        <v>11524171935.7192</v>
      </c>
      <c r="J413">
        <v>12213032856.4323</v>
      </c>
      <c r="K413">
        <v>12896331646.5059</v>
      </c>
      <c r="L413">
        <v>12545741867.0606</v>
      </c>
      <c r="M413">
        <v>12651379827.5628</v>
      </c>
      <c r="N413">
        <v>12772550105.034</v>
      </c>
      <c r="O413">
        <v>12618393486.3882</v>
      </c>
      <c r="P413">
        <v>12931076459.1341</v>
      </c>
    </row>
    <row r="414" spans="1:16">
      <c r="A414" t="s">
        <v>43</v>
      </c>
      <c r="B414" t="s">
        <v>11</v>
      </c>
      <c r="C414">
        <v>680094584.752986</v>
      </c>
      <c r="D414">
        <v>727297496.727375</v>
      </c>
      <c r="E414">
        <v>812453751.518381</v>
      </c>
      <c r="F414">
        <v>758600434.069723</v>
      </c>
      <c r="G414">
        <v>878003753.562456</v>
      </c>
      <c r="H414">
        <v>927273028.434427</v>
      </c>
      <c r="I414">
        <v>980784808.239863</v>
      </c>
      <c r="J414">
        <v>1002487153.02492</v>
      </c>
      <c r="K414">
        <v>1045131886.10459</v>
      </c>
      <c r="L414">
        <v>1024454232.16566</v>
      </c>
      <c r="M414">
        <v>983840849.419425</v>
      </c>
      <c r="N414">
        <v>982986632.916518</v>
      </c>
      <c r="O414">
        <v>871112916.793579</v>
      </c>
      <c r="P414">
        <v>1011657026.24651</v>
      </c>
    </row>
    <row r="415" spans="1:16">
      <c r="A415" t="s">
        <v>43</v>
      </c>
      <c r="B415" t="s">
        <v>12</v>
      </c>
      <c r="C415">
        <v>1445318401.60849</v>
      </c>
      <c r="D415">
        <v>1488603776.7651</v>
      </c>
      <c r="E415">
        <v>1535584818.65462</v>
      </c>
      <c r="F415">
        <v>1613754939.92435</v>
      </c>
      <c r="G415">
        <v>1745038220.5538</v>
      </c>
      <c r="H415">
        <v>1863067267.75863</v>
      </c>
      <c r="I415">
        <v>2092363282.71454</v>
      </c>
      <c r="J415">
        <v>2262114069.89867</v>
      </c>
      <c r="K415">
        <v>2417539564.06642</v>
      </c>
      <c r="L415">
        <v>2319646272.85946</v>
      </c>
      <c r="M415">
        <v>2443709609.73605</v>
      </c>
      <c r="N415">
        <v>2458059021.95421</v>
      </c>
      <c r="O415">
        <v>2130382987.04143</v>
      </c>
      <c r="P415">
        <v>2508116609.00002</v>
      </c>
    </row>
    <row r="416" spans="1:16">
      <c r="A416" t="s">
        <v>43</v>
      </c>
      <c r="B416" t="s">
        <v>13</v>
      </c>
      <c r="C416">
        <v>843399886.635134</v>
      </c>
      <c r="D416">
        <v>869318321.562595</v>
      </c>
      <c r="E416">
        <v>935030572.648294</v>
      </c>
      <c r="F416">
        <v>964123419.577086</v>
      </c>
      <c r="G416">
        <v>1010216969.77202</v>
      </c>
      <c r="H416">
        <v>1079611813.04745</v>
      </c>
      <c r="I416">
        <v>1243441330.62443</v>
      </c>
      <c r="J416">
        <v>1393275753.55438</v>
      </c>
      <c r="K416">
        <v>1479020477.60935</v>
      </c>
      <c r="L416">
        <v>1397217845.55586</v>
      </c>
      <c r="M416">
        <v>1493063286.68808</v>
      </c>
      <c r="N416">
        <v>1493944445.23189</v>
      </c>
      <c r="O416">
        <v>1481071364.46431</v>
      </c>
      <c r="P416">
        <v>1553016828.46187</v>
      </c>
    </row>
    <row r="417" spans="1:16">
      <c r="A417" t="s">
        <v>43</v>
      </c>
      <c r="B417" t="s">
        <v>14</v>
      </c>
      <c r="C417">
        <v>459809961.159981</v>
      </c>
      <c r="D417">
        <v>438516301.720469</v>
      </c>
      <c r="E417">
        <v>421930964.677667</v>
      </c>
      <c r="F417">
        <v>436724276.267848</v>
      </c>
      <c r="G417">
        <v>439403566.36482</v>
      </c>
      <c r="H417">
        <v>482303914.198977</v>
      </c>
      <c r="I417">
        <v>488893540.415725</v>
      </c>
      <c r="J417">
        <v>551692285.729164</v>
      </c>
      <c r="K417">
        <v>645097895.436256</v>
      </c>
      <c r="L417">
        <v>596235976.676957</v>
      </c>
      <c r="M417">
        <v>524405126.355762</v>
      </c>
      <c r="N417">
        <v>500439888.77159</v>
      </c>
      <c r="O417">
        <v>489301673.910782</v>
      </c>
      <c r="P417">
        <v>484354482.733632</v>
      </c>
    </row>
    <row r="418" spans="1:16">
      <c r="A418" t="s">
        <v>43</v>
      </c>
      <c r="B418" t="s">
        <v>15</v>
      </c>
      <c r="C418">
        <v>989672672.983654</v>
      </c>
      <c r="D418">
        <v>1067204633.53998</v>
      </c>
      <c r="E418">
        <v>1193869576.55716</v>
      </c>
      <c r="F418">
        <v>1320747745.5568</v>
      </c>
      <c r="G418">
        <v>1474292148.80936</v>
      </c>
      <c r="H418">
        <v>1537560832.6607</v>
      </c>
      <c r="I418">
        <v>1640806151.77401</v>
      </c>
      <c r="J418">
        <v>1790954207.71715</v>
      </c>
      <c r="K418">
        <v>1896971183.42155</v>
      </c>
      <c r="L418">
        <v>1775389134.68161</v>
      </c>
      <c r="M418">
        <v>1792802744.53359</v>
      </c>
      <c r="N418">
        <v>1819837714.54543</v>
      </c>
      <c r="O418">
        <v>1833468771.76995</v>
      </c>
      <c r="P418">
        <v>1850203339.30448</v>
      </c>
    </row>
    <row r="419" spans="1:16">
      <c r="A419" t="s">
        <v>43</v>
      </c>
      <c r="B419" t="s">
        <v>16</v>
      </c>
      <c r="C419">
        <v>618748030.018338</v>
      </c>
      <c r="D419">
        <v>686927611.276449</v>
      </c>
      <c r="E419">
        <v>748916881.814549</v>
      </c>
      <c r="F419">
        <v>801434588.087193</v>
      </c>
      <c r="G419">
        <v>875953944.581857</v>
      </c>
      <c r="H419">
        <v>911475191.50561</v>
      </c>
      <c r="I419">
        <v>965166590.644249</v>
      </c>
      <c r="J419">
        <v>1013085360.92768</v>
      </c>
      <c r="K419">
        <v>1093718755.5452</v>
      </c>
      <c r="L419">
        <v>1056229251.74169</v>
      </c>
      <c r="M419">
        <v>1061142378.06014</v>
      </c>
      <c r="N419">
        <v>1092060097.21633</v>
      </c>
      <c r="O419">
        <v>1095761064.00483</v>
      </c>
      <c r="P419">
        <v>1122717131.02726</v>
      </c>
    </row>
    <row r="420" spans="1:16">
      <c r="A420" t="s">
        <v>43</v>
      </c>
      <c r="B420" t="s">
        <v>17</v>
      </c>
      <c r="C420">
        <v>3166883957.29669</v>
      </c>
      <c r="D420">
        <v>3133970041.69426</v>
      </c>
      <c r="E420">
        <v>3189171723.00036</v>
      </c>
      <c r="F420">
        <v>3300696711.5731</v>
      </c>
      <c r="G420">
        <v>3360214682.61633</v>
      </c>
      <c r="H420">
        <v>3427613393.73314</v>
      </c>
      <c r="I420">
        <v>3540567741.61564</v>
      </c>
      <c r="J420">
        <v>3687473809.26501</v>
      </c>
      <c r="K420">
        <v>3797775318.68251</v>
      </c>
      <c r="L420">
        <v>3455985989.00066</v>
      </c>
      <c r="M420">
        <v>3511673559.09888</v>
      </c>
      <c r="N420">
        <v>3994520945.97822</v>
      </c>
      <c r="O420">
        <v>3595114320.24137</v>
      </c>
      <c r="P420">
        <v>3864856128.31647</v>
      </c>
    </row>
    <row r="421" spans="1:16">
      <c r="A421" t="s">
        <v>43</v>
      </c>
      <c r="B421" t="s">
        <v>18</v>
      </c>
      <c r="C421">
        <v>7382864902.48174</v>
      </c>
      <c r="D421">
        <v>7555067145.15113</v>
      </c>
      <c r="E421">
        <v>7907759261.83397</v>
      </c>
      <c r="F421">
        <v>8249535265.48324</v>
      </c>
      <c r="G421">
        <v>8777631877.20564</v>
      </c>
      <c r="H421">
        <v>9149293628.29149</v>
      </c>
      <c r="I421">
        <v>9697693418.25218</v>
      </c>
      <c r="J421">
        <v>10301689523.8803</v>
      </c>
      <c r="K421">
        <v>10888999575.6127</v>
      </c>
      <c r="L421">
        <v>10206290958.004</v>
      </c>
      <c r="M421">
        <v>10291239930.0515</v>
      </c>
      <c r="N421">
        <v>10837695144.7051</v>
      </c>
      <c r="O421">
        <v>10020401730.9592</v>
      </c>
      <c r="P421">
        <v>10819496566.8301</v>
      </c>
    </row>
    <row r="422" spans="1:16">
      <c r="A422" t="s">
        <v>44</v>
      </c>
      <c r="B422" t="s">
        <v>3</v>
      </c>
      <c r="C422">
        <v>5096793527.42605</v>
      </c>
      <c r="D422">
        <v>4926571002.69695</v>
      </c>
      <c r="E422">
        <v>5175235766.11673</v>
      </c>
      <c r="F422">
        <v>5241967242.32351</v>
      </c>
      <c r="G422">
        <v>5484458826.19177</v>
      </c>
      <c r="H422">
        <v>5711196914.05587</v>
      </c>
      <c r="I422">
        <v>6272745120.78553</v>
      </c>
      <c r="J422">
        <v>6993396273.92748</v>
      </c>
      <c r="K422">
        <v>7956885737.17946</v>
      </c>
      <c r="L422">
        <v>8343605907.25453</v>
      </c>
      <c r="M422">
        <v>8957977505.43301</v>
      </c>
      <c r="N422">
        <v>9599318464.31579</v>
      </c>
      <c r="O422">
        <v>9733876183.94854</v>
      </c>
      <c r="P422">
        <v>10567631520.7756</v>
      </c>
    </row>
    <row r="423" spans="1:16">
      <c r="A423" t="s">
        <v>44</v>
      </c>
      <c r="B423" t="s">
        <v>4</v>
      </c>
      <c r="C423">
        <v>3262027860.26473</v>
      </c>
      <c r="D423">
        <v>3116463559.40135</v>
      </c>
      <c r="E423">
        <v>3270834722.41322</v>
      </c>
      <c r="F423">
        <v>3314394050.06505</v>
      </c>
      <c r="G423">
        <v>3416338757.86622</v>
      </c>
      <c r="H423">
        <v>3784465556.59725</v>
      </c>
      <c r="I423">
        <v>4437212970.54707</v>
      </c>
      <c r="J423">
        <v>5102509334.50212</v>
      </c>
      <c r="K423">
        <v>5983128104.01295</v>
      </c>
      <c r="L423">
        <v>6314167133.39979</v>
      </c>
      <c r="M423">
        <v>6858384163.1804</v>
      </c>
      <c r="N423">
        <v>7398607776.64991</v>
      </c>
      <c r="O423">
        <v>7482615627.00345</v>
      </c>
      <c r="P423">
        <v>7782166230.47577</v>
      </c>
    </row>
    <row r="424" spans="1:16">
      <c r="A424" t="s">
        <v>44</v>
      </c>
      <c r="B424" t="s">
        <v>5</v>
      </c>
      <c r="C424">
        <v>1828753274.14515</v>
      </c>
      <c r="D424">
        <v>1802386479.19621</v>
      </c>
      <c r="E424">
        <v>1896137603.24619</v>
      </c>
      <c r="F424">
        <v>1919275359.68364</v>
      </c>
      <c r="G424">
        <v>2056759465.53571</v>
      </c>
      <c r="H424">
        <v>1926731357.45862</v>
      </c>
      <c r="I424">
        <v>1850165252.24844</v>
      </c>
      <c r="J424">
        <v>1915310314.66984</v>
      </c>
      <c r="K424">
        <v>2010808190.39585</v>
      </c>
      <c r="L424">
        <v>2070388607.93358</v>
      </c>
      <c r="M424">
        <v>2147692270.24661</v>
      </c>
      <c r="N424">
        <v>2254818671.97219</v>
      </c>
      <c r="O424">
        <v>2305099730.48106</v>
      </c>
      <c r="P424">
        <v>2826116434.6185</v>
      </c>
    </row>
    <row r="425" spans="1:16">
      <c r="A425" t="s">
        <v>44</v>
      </c>
      <c r="B425" t="s">
        <v>6</v>
      </c>
      <c r="C425">
        <v>2393581020.29489</v>
      </c>
      <c r="D425">
        <v>2336064760.16863</v>
      </c>
      <c r="E425">
        <v>2399663599.21138</v>
      </c>
      <c r="F425">
        <v>2484721075.57265</v>
      </c>
      <c r="G425">
        <v>2710536813.83691</v>
      </c>
      <c r="H425">
        <v>2696361140.34012</v>
      </c>
      <c r="I425">
        <v>2684394161.09956</v>
      </c>
      <c r="J425">
        <v>3192078021.52737</v>
      </c>
      <c r="K425">
        <v>3610075321.72608</v>
      </c>
      <c r="L425">
        <v>3678133025.78168</v>
      </c>
      <c r="M425">
        <v>4214306207.69362</v>
      </c>
      <c r="N425">
        <v>4648369157.53506</v>
      </c>
      <c r="O425">
        <v>4835755851.0963</v>
      </c>
      <c r="P425">
        <v>4677324535.24543</v>
      </c>
    </row>
    <row r="426" spans="1:16">
      <c r="A426" t="s">
        <v>44</v>
      </c>
      <c r="B426" t="s">
        <v>7</v>
      </c>
      <c r="C426">
        <v>1947363551.45526</v>
      </c>
      <c r="D426">
        <v>2047402609.88235</v>
      </c>
      <c r="E426">
        <v>2132620617.9753</v>
      </c>
      <c r="F426">
        <v>2248277322.13797</v>
      </c>
      <c r="G426">
        <v>2470539206.08209</v>
      </c>
      <c r="H426">
        <v>2516553408.65586</v>
      </c>
      <c r="I426">
        <v>2691533257.6026</v>
      </c>
      <c r="J426">
        <v>2996927147.14402</v>
      </c>
      <c r="K426">
        <v>3096858968.48987</v>
      </c>
      <c r="L426">
        <v>3390765110.72935</v>
      </c>
      <c r="M426">
        <v>3701921209.0114</v>
      </c>
      <c r="N426">
        <v>4151781428.05919</v>
      </c>
      <c r="O426">
        <v>4717800567.306</v>
      </c>
      <c r="P426">
        <v>4524950731.20259</v>
      </c>
    </row>
    <row r="427" spans="1:16">
      <c r="A427" t="s">
        <v>44</v>
      </c>
      <c r="B427" t="s">
        <v>20</v>
      </c>
      <c r="C427">
        <v>489111620.640927</v>
      </c>
      <c r="D427">
        <v>308549795.485937</v>
      </c>
      <c r="E427">
        <v>283060242.797983</v>
      </c>
      <c r="F427">
        <v>247032462.048028</v>
      </c>
      <c r="G427">
        <v>248864456.907011</v>
      </c>
      <c r="H427">
        <v>179807731.684258</v>
      </c>
      <c r="I427">
        <v>-34999092.4346548</v>
      </c>
      <c r="J427">
        <v>192499719.878822</v>
      </c>
      <c r="K427">
        <v>553996717.866431</v>
      </c>
      <c r="L427">
        <v>293667382.868989</v>
      </c>
      <c r="M427">
        <v>547010428.823537</v>
      </c>
      <c r="N427">
        <v>524516705.092587</v>
      </c>
      <c r="O427">
        <v>87345955.8285082</v>
      </c>
      <c r="P427">
        <v>128496949.725961</v>
      </c>
    </row>
    <row r="428" spans="1:16">
      <c r="A428" t="s">
        <v>44</v>
      </c>
      <c r="B428" t="s">
        <v>8</v>
      </c>
      <c r="C428">
        <v>4336371282.56438</v>
      </c>
      <c r="D428">
        <v>4147984744.7577</v>
      </c>
      <c r="E428">
        <v>4452701098.64851</v>
      </c>
      <c r="F428">
        <v>4141029714.25238</v>
      </c>
      <c r="G428">
        <v>4447010941.88012</v>
      </c>
      <c r="H428">
        <v>5255956380.98867</v>
      </c>
      <c r="I428">
        <v>5420617669.23735</v>
      </c>
      <c r="J428">
        <v>5880359429.33639</v>
      </c>
      <c r="K428">
        <v>5734536531.99843</v>
      </c>
      <c r="L428">
        <v>3574302297.65131</v>
      </c>
      <c r="M428">
        <v>4147042206.9992</v>
      </c>
      <c r="N428">
        <v>5289384278.53467</v>
      </c>
      <c r="O428">
        <v>4918989740.22482</v>
      </c>
      <c r="P428">
        <v>6877529326.86994</v>
      </c>
    </row>
    <row r="429" spans="1:16">
      <c r="A429" t="s">
        <v>44</v>
      </c>
      <c r="B429" t="s">
        <v>9</v>
      </c>
      <c r="C429">
        <v>3394199455.8553</v>
      </c>
      <c r="D429">
        <v>3342388359.46273</v>
      </c>
      <c r="E429">
        <v>3409281084.52694</v>
      </c>
      <c r="F429">
        <v>3160390775.82184</v>
      </c>
      <c r="G429">
        <v>3717175880.75302</v>
      </c>
      <c r="H429">
        <v>3533707931.78221</v>
      </c>
      <c r="I429">
        <v>3535268309.50069</v>
      </c>
      <c r="J429">
        <v>4417508081.77246</v>
      </c>
      <c r="K429">
        <v>5192495241.67435</v>
      </c>
      <c r="L429">
        <v>4627362943.49591</v>
      </c>
      <c r="M429">
        <v>4927245617.64558</v>
      </c>
      <c r="N429">
        <v>5874503633.89409</v>
      </c>
      <c r="O429">
        <v>6354319412.54343</v>
      </c>
      <c r="P429">
        <v>8147454633.10794</v>
      </c>
    </row>
    <row r="430" spans="1:16">
      <c r="A430" t="s">
        <v>44</v>
      </c>
      <c r="B430" t="s">
        <v>10</v>
      </c>
      <c r="C430">
        <v>8312647253.66722</v>
      </c>
      <c r="D430">
        <v>8333479231.23834</v>
      </c>
      <c r="E430">
        <v>8839279060.86597</v>
      </c>
      <c r="F430">
        <v>9248175276.27819</v>
      </c>
      <c r="G430">
        <v>9498414407.20641</v>
      </c>
      <c r="H430">
        <v>9931223496.10774</v>
      </c>
      <c r="I430">
        <v>10761858843.6747</v>
      </c>
      <c r="J430">
        <v>11652597047.1962</v>
      </c>
      <c r="K430">
        <v>12107219246.8199</v>
      </c>
      <c r="L430">
        <v>11157891949.5552</v>
      </c>
      <c r="M430">
        <v>12116816308.8848</v>
      </c>
      <c r="N430">
        <v>12852883472.937</v>
      </c>
      <c r="O430">
        <v>13328054196.9301</v>
      </c>
      <c r="P430">
        <v>14193853561.0633</v>
      </c>
    </row>
    <row r="431" spans="1:16">
      <c r="A431" t="s">
        <v>44</v>
      </c>
      <c r="B431" t="s">
        <v>11</v>
      </c>
      <c r="C431">
        <v>180655929.233409</v>
      </c>
      <c r="D431">
        <v>194065438.259545</v>
      </c>
      <c r="E431">
        <v>154310549.760056</v>
      </c>
      <c r="F431">
        <v>185366496.130651</v>
      </c>
      <c r="G431">
        <v>186242349.354746</v>
      </c>
      <c r="H431">
        <v>181580560.578188</v>
      </c>
      <c r="I431">
        <v>205781000.7651</v>
      </c>
      <c r="J431">
        <v>230973705.158464</v>
      </c>
      <c r="K431">
        <v>235506359.873453</v>
      </c>
      <c r="L431">
        <v>250514600.958267</v>
      </c>
      <c r="M431">
        <v>292374905.394426</v>
      </c>
      <c r="N431">
        <v>225454431.118688</v>
      </c>
      <c r="O431">
        <v>239860838.960249</v>
      </c>
      <c r="P431">
        <v>253282026.289986</v>
      </c>
    </row>
    <row r="432" spans="1:16">
      <c r="A432" t="s">
        <v>44</v>
      </c>
      <c r="B432" t="s">
        <v>12</v>
      </c>
      <c r="C432">
        <v>3060639261.9341</v>
      </c>
      <c r="D432">
        <v>3139098551.11984</v>
      </c>
      <c r="E432">
        <v>3448379628.77776</v>
      </c>
      <c r="F432">
        <v>3594000369.53642</v>
      </c>
      <c r="G432">
        <v>3552720741.42401</v>
      </c>
      <c r="H432">
        <v>3782896521.20009</v>
      </c>
      <c r="I432">
        <v>4042958774.24813</v>
      </c>
      <c r="J432">
        <v>4018007468.70824</v>
      </c>
      <c r="K432">
        <v>3752731850.07629</v>
      </c>
      <c r="L432">
        <v>2422275681.74056</v>
      </c>
      <c r="M432">
        <v>2823168637.11655</v>
      </c>
      <c r="N432">
        <v>2829496136.93435</v>
      </c>
      <c r="O432">
        <v>2636954137.63942</v>
      </c>
      <c r="P432">
        <v>2876293784.19228</v>
      </c>
    </row>
    <row r="433" spans="1:16">
      <c r="A433" t="s">
        <v>44</v>
      </c>
      <c r="B433" t="s">
        <v>13</v>
      </c>
      <c r="C433">
        <v>524210837.991608</v>
      </c>
      <c r="D433">
        <v>529819935.512683</v>
      </c>
      <c r="E433">
        <v>536995186.246621</v>
      </c>
      <c r="F433">
        <v>483555998.037709</v>
      </c>
      <c r="G433">
        <v>482643571.231198</v>
      </c>
      <c r="H433">
        <v>491546376.697422</v>
      </c>
      <c r="I433">
        <v>589902259.372618</v>
      </c>
      <c r="J433">
        <v>741486065.714751</v>
      </c>
      <c r="K433">
        <v>722463049.389853</v>
      </c>
      <c r="L433">
        <v>758656313.203138</v>
      </c>
      <c r="M433">
        <v>788313917.336885</v>
      </c>
      <c r="N433">
        <v>867682159.277287</v>
      </c>
      <c r="O433">
        <v>882997916.059096</v>
      </c>
      <c r="P433">
        <v>930217826.880362</v>
      </c>
    </row>
    <row r="434" spans="1:16">
      <c r="A434" t="s">
        <v>44</v>
      </c>
      <c r="B434" t="s">
        <v>14</v>
      </c>
      <c r="C434">
        <v>482407053.142124</v>
      </c>
      <c r="D434">
        <v>412019502.986713</v>
      </c>
      <c r="E434">
        <v>564304823.219066</v>
      </c>
      <c r="F434">
        <v>484450268.255502</v>
      </c>
      <c r="G434">
        <v>478905060.625377</v>
      </c>
      <c r="H434">
        <v>473118394.410877</v>
      </c>
      <c r="I434">
        <v>548376121.046505</v>
      </c>
      <c r="J434">
        <v>675698262.092814</v>
      </c>
      <c r="K434">
        <v>680974244.618684</v>
      </c>
      <c r="L434">
        <v>764954253.073136</v>
      </c>
      <c r="M434">
        <v>792483879.325402</v>
      </c>
      <c r="N434">
        <v>975242009.481738</v>
      </c>
      <c r="O434">
        <v>1116029953.3055</v>
      </c>
      <c r="P434">
        <v>1158406843.02345</v>
      </c>
    </row>
    <row r="435" spans="1:16">
      <c r="A435" t="s">
        <v>44</v>
      </c>
      <c r="B435" t="s">
        <v>15</v>
      </c>
      <c r="C435">
        <v>986385320.634946</v>
      </c>
      <c r="D435">
        <v>966622177.279137</v>
      </c>
      <c r="E435">
        <v>1040335064.8963</v>
      </c>
      <c r="F435">
        <v>1094951616.31446</v>
      </c>
      <c r="G435">
        <v>1037106907.86693</v>
      </c>
      <c r="H435">
        <v>1076032053.99953</v>
      </c>
      <c r="I435">
        <v>1370545536.15954</v>
      </c>
      <c r="J435">
        <v>1579467480.82186</v>
      </c>
      <c r="K435">
        <v>1863333353.437</v>
      </c>
      <c r="L435">
        <v>1935225048.71207</v>
      </c>
      <c r="M435">
        <v>2114966078.91292</v>
      </c>
      <c r="N435">
        <v>2410188984.39438</v>
      </c>
      <c r="O435">
        <v>2543674882.68602</v>
      </c>
      <c r="P435">
        <v>2704744478.94489</v>
      </c>
    </row>
    <row r="436" spans="1:16">
      <c r="A436" t="s">
        <v>44</v>
      </c>
      <c r="B436" t="s">
        <v>16</v>
      </c>
      <c r="C436">
        <v>330299576.034928</v>
      </c>
      <c r="D436">
        <v>316435602.135401</v>
      </c>
      <c r="E436">
        <v>321992957.392454</v>
      </c>
      <c r="F436">
        <v>311647218.550529</v>
      </c>
      <c r="G436">
        <v>313174723.135899</v>
      </c>
      <c r="H436">
        <v>357109479.456103</v>
      </c>
      <c r="I436">
        <v>406223517.420499</v>
      </c>
      <c r="J436">
        <v>468859600.903434</v>
      </c>
      <c r="K436">
        <v>516587368.532838</v>
      </c>
      <c r="L436">
        <v>593008071.888898</v>
      </c>
      <c r="M436">
        <v>621112247.493137</v>
      </c>
      <c r="N436">
        <v>675461105.768785</v>
      </c>
      <c r="O436">
        <v>737155321.03093</v>
      </c>
      <c r="P436">
        <v>766679845.460602</v>
      </c>
    </row>
    <row r="437" spans="1:16">
      <c r="A437" t="s">
        <v>44</v>
      </c>
      <c r="B437" t="s">
        <v>17</v>
      </c>
      <c r="C437">
        <v>2457815327.36698</v>
      </c>
      <c r="D437">
        <v>2597701374.9581</v>
      </c>
      <c r="E437">
        <v>2739867729.97673</v>
      </c>
      <c r="F437">
        <v>2842377247.71309</v>
      </c>
      <c r="G437">
        <v>2990559682.72586</v>
      </c>
      <c r="H437">
        <v>3064069248.26563</v>
      </c>
      <c r="I437">
        <v>3153602899.43014</v>
      </c>
      <c r="J437">
        <v>3412058516.54961</v>
      </c>
      <c r="K437">
        <v>3660323823.2145</v>
      </c>
      <c r="L437">
        <v>3799195880.42887</v>
      </c>
      <c r="M437">
        <v>4149427805.43275</v>
      </c>
      <c r="N437">
        <v>4461572376.64065</v>
      </c>
      <c r="O437">
        <v>4780051512.7055</v>
      </c>
      <c r="P437">
        <v>5073357325.41914</v>
      </c>
    </row>
    <row r="438" spans="1:16">
      <c r="A438" t="s">
        <v>44</v>
      </c>
      <c r="B438" t="s">
        <v>18</v>
      </c>
      <c r="C438">
        <v>7485714367.82937</v>
      </c>
      <c r="D438">
        <v>7622180625.29698</v>
      </c>
      <c r="E438">
        <v>8255672066.50508</v>
      </c>
      <c r="F438">
        <v>8506107954.94915</v>
      </c>
      <c r="G438">
        <v>8555507036.31596</v>
      </c>
      <c r="H438">
        <v>8934806257.91042</v>
      </c>
      <c r="I438">
        <v>9709685527.5555</v>
      </c>
      <c r="J438">
        <v>10345051835.883</v>
      </c>
      <c r="K438">
        <v>10642169290.4811</v>
      </c>
      <c r="L438">
        <v>9654412350.85716</v>
      </c>
      <c r="M438">
        <v>10680905273.1311</v>
      </c>
      <c r="N438">
        <v>11427672629.1877</v>
      </c>
      <c r="O438">
        <v>11881358363.9666</v>
      </c>
      <c r="P438">
        <v>12652999715.3381</v>
      </c>
    </row>
    <row r="439" spans="1:16">
      <c r="A439" t="s">
        <v>45</v>
      </c>
      <c r="B439" t="s">
        <v>3</v>
      </c>
      <c r="C439">
        <v>632324181129.488</v>
      </c>
      <c r="D439">
        <v>639990595892.792</v>
      </c>
      <c r="E439">
        <v>657104314305.144</v>
      </c>
      <c r="F439">
        <v>655338094849.578</v>
      </c>
      <c r="G439">
        <v>680857816765.427</v>
      </c>
      <c r="H439">
        <v>707274912554.725</v>
      </c>
      <c r="I439">
        <v>739103838397.783</v>
      </c>
      <c r="J439">
        <v>782212320604.227</v>
      </c>
      <c r="K439">
        <v>821498020862.831</v>
      </c>
      <c r="L439">
        <v>855178087077.601</v>
      </c>
      <c r="M439">
        <v>908709339305.944</v>
      </c>
      <c r="N439">
        <v>941020725926.063</v>
      </c>
      <c r="O439">
        <v>971577404634.736</v>
      </c>
      <c r="P439">
        <v>995002497538.529</v>
      </c>
    </row>
    <row r="440" spans="1:16">
      <c r="A440" t="s">
        <v>45</v>
      </c>
      <c r="B440" t="s">
        <v>4</v>
      </c>
      <c r="C440">
        <v>481369438002.046</v>
      </c>
      <c r="D440">
        <v>484657203707.384</v>
      </c>
      <c r="E440">
        <v>494072729356.626</v>
      </c>
      <c r="F440">
        <v>490194695164.522</v>
      </c>
      <c r="G440">
        <v>508923753735.405</v>
      </c>
      <c r="H440">
        <v>531644469759.373</v>
      </c>
      <c r="I440">
        <v>559284198916.043</v>
      </c>
      <c r="J440">
        <v>593304501813.905</v>
      </c>
      <c r="K440">
        <v>626953998204.088</v>
      </c>
      <c r="L440">
        <v>654790558252.666</v>
      </c>
      <c r="M440">
        <v>700264312528.532</v>
      </c>
      <c r="N440">
        <v>728920445511.655</v>
      </c>
      <c r="O440">
        <v>752400325475.249</v>
      </c>
      <c r="P440">
        <v>771603481173.875</v>
      </c>
    </row>
    <row r="441" spans="1:16">
      <c r="A441" t="s">
        <v>45</v>
      </c>
      <c r="B441" t="s">
        <v>5</v>
      </c>
      <c r="C441">
        <v>151501852100.073</v>
      </c>
      <c r="D441">
        <v>155657205108.411</v>
      </c>
      <c r="E441">
        <v>163044261272.651</v>
      </c>
      <c r="F441">
        <v>164925970212.02</v>
      </c>
      <c r="G441">
        <v>171675707503.294</v>
      </c>
      <c r="H441">
        <v>175630442795.353</v>
      </c>
      <c r="I441">
        <v>180154779420.117</v>
      </c>
      <c r="J441">
        <v>189388806117.49</v>
      </c>
      <c r="K441">
        <v>195394105820.145</v>
      </c>
      <c r="L441">
        <v>201467521749.33</v>
      </c>
      <c r="M441">
        <v>209997372958.219</v>
      </c>
      <c r="N441">
        <v>214046749829.753</v>
      </c>
      <c r="O441">
        <v>221169655675.041</v>
      </c>
      <c r="P441">
        <v>225535497276.834</v>
      </c>
    </row>
    <row r="442" spans="1:16">
      <c r="A442" t="s">
        <v>45</v>
      </c>
      <c r="B442" t="s">
        <v>6</v>
      </c>
      <c r="C442">
        <v>154052869203.082</v>
      </c>
      <c r="D442">
        <v>150032237961.481</v>
      </c>
      <c r="E442">
        <v>133357373547.287</v>
      </c>
      <c r="F442">
        <v>131044592495.239</v>
      </c>
      <c r="G442">
        <v>146562008461.2</v>
      </c>
      <c r="H442">
        <v>142941761517.649</v>
      </c>
      <c r="I442">
        <v>157701516308.437</v>
      </c>
      <c r="J442">
        <v>183975900420.309</v>
      </c>
      <c r="K442">
        <v>212775447536.025</v>
      </c>
      <c r="L442">
        <v>178310746529.388</v>
      </c>
      <c r="M442">
        <v>216350895331.13</v>
      </c>
      <c r="N442">
        <v>226552706377.387</v>
      </c>
      <c r="O442">
        <v>217519713360.398</v>
      </c>
      <c r="P442">
        <v>228781303765.276</v>
      </c>
    </row>
    <row r="443" spans="1:16">
      <c r="A443" t="s">
        <v>45</v>
      </c>
      <c r="B443" t="s">
        <v>7</v>
      </c>
      <c r="C443">
        <v>136908370377.625</v>
      </c>
      <c r="D443">
        <v>137505333461.555</v>
      </c>
      <c r="E443">
        <v>130311123262.953</v>
      </c>
      <c r="F443">
        <v>124324588437.763</v>
      </c>
      <c r="G443">
        <v>135665424221.322</v>
      </c>
      <c r="H443">
        <v>140584292125.077</v>
      </c>
      <c r="I443">
        <v>154323668109.447</v>
      </c>
      <c r="J443">
        <v>175697921067.056</v>
      </c>
      <c r="K443">
        <v>199545659194.735</v>
      </c>
      <c r="L443">
        <v>186128437852.234</v>
      </c>
      <c r="M443">
        <v>225836383727.353</v>
      </c>
      <c r="N443">
        <v>236485473534.206</v>
      </c>
      <c r="O443">
        <v>227056446332.154</v>
      </c>
      <c r="P443">
        <v>238811779482.793</v>
      </c>
    </row>
    <row r="444" spans="1:16">
      <c r="A444" t="s">
        <v>45</v>
      </c>
      <c r="B444" t="s">
        <v>20</v>
      </c>
      <c r="C444">
        <v>10082463123.0706</v>
      </c>
      <c r="D444">
        <v>7665760047.27729</v>
      </c>
      <c r="E444">
        <v>2636733275.08937</v>
      </c>
      <c r="F444">
        <v>4515502949.21803</v>
      </c>
      <c r="G444">
        <v>6796146960.85122</v>
      </c>
      <c r="H444">
        <v>2357469392.57245</v>
      </c>
      <c r="I444">
        <v>3002132306.85315</v>
      </c>
      <c r="J444">
        <v>5742226426.13453</v>
      </c>
      <c r="K444">
        <v>8529147367.88077</v>
      </c>
      <c r="L444">
        <v>-2615147611.62954</v>
      </c>
      <c r="M444">
        <v>-3173053437.41111</v>
      </c>
      <c r="N444">
        <v>-3322675612.84891</v>
      </c>
      <c r="O444">
        <v>-3190195599.3102</v>
      </c>
      <c r="P444">
        <v>-3355360749.61062</v>
      </c>
    </row>
    <row r="445" spans="1:16">
      <c r="A445" t="s">
        <v>45</v>
      </c>
      <c r="B445" t="s">
        <v>8</v>
      </c>
      <c r="C445">
        <v>81117503561.0664</v>
      </c>
      <c r="D445">
        <v>89267782508.3542</v>
      </c>
      <c r="E445">
        <v>95888902684.7487</v>
      </c>
      <c r="F445">
        <v>105860155493.27</v>
      </c>
      <c r="G445">
        <v>122050190028.792</v>
      </c>
      <c r="H445">
        <v>133438765015.163</v>
      </c>
      <c r="I445">
        <v>140165295996.738</v>
      </c>
      <c r="J445">
        <v>148852936656.373</v>
      </c>
      <c r="K445">
        <v>149664431078.773</v>
      </c>
      <c r="L445">
        <v>136007703016.639</v>
      </c>
      <c r="M445">
        <v>151672894353.071</v>
      </c>
      <c r="N445">
        <v>158483697777.547</v>
      </c>
      <c r="O445">
        <v>159240453713.922</v>
      </c>
      <c r="P445">
        <v>163268089694.251</v>
      </c>
    </row>
    <row r="446" spans="1:16">
      <c r="A446" t="s">
        <v>45</v>
      </c>
      <c r="B446" t="s">
        <v>9</v>
      </c>
      <c r="C446">
        <v>93881997019.2655</v>
      </c>
      <c r="D446">
        <v>95304205014.9825</v>
      </c>
      <c r="E446">
        <v>84038929990.695</v>
      </c>
      <c r="F446">
        <v>82678608732.2614</v>
      </c>
      <c r="G446">
        <v>93675195580.8291</v>
      </c>
      <c r="H446">
        <v>101611490483.622</v>
      </c>
      <c r="I446">
        <v>120357048640.367</v>
      </c>
      <c r="J446">
        <v>144278365913.474</v>
      </c>
      <c r="K446">
        <v>166432505654.968</v>
      </c>
      <c r="L446">
        <v>153787132257.576</v>
      </c>
      <c r="M446">
        <v>208897775048.152</v>
      </c>
      <c r="N446">
        <v>229263419075.662</v>
      </c>
      <c r="O446">
        <v>229727183250.633</v>
      </c>
      <c r="P446">
        <v>248893437170.741</v>
      </c>
    </row>
    <row r="447" spans="1:16">
      <c r="A447" t="s">
        <v>45</v>
      </c>
      <c r="B447" t="s">
        <v>10</v>
      </c>
      <c r="C447">
        <v>768855134604.808</v>
      </c>
      <c r="D447">
        <v>778951115997.126</v>
      </c>
      <c r="E447">
        <v>799656369539.965</v>
      </c>
      <c r="F447">
        <v>808825387988.586</v>
      </c>
      <c r="G447">
        <v>855027858961.727</v>
      </c>
      <c r="H447">
        <v>882043948603.916</v>
      </c>
      <c r="I447">
        <v>916946736873.349</v>
      </c>
      <c r="J447">
        <v>972801727777.211</v>
      </c>
      <c r="K447">
        <v>1023022659375.16</v>
      </c>
      <c r="L447">
        <v>1019634289027.52</v>
      </c>
      <c r="M447">
        <v>1096449538478.56</v>
      </c>
      <c r="N447">
        <v>1126414241679.47</v>
      </c>
      <c r="O447">
        <v>1138027512043.59</v>
      </c>
      <c r="P447">
        <v>1166397424741.03</v>
      </c>
    </row>
    <row r="448" spans="1:16">
      <c r="A448" t="s">
        <v>45</v>
      </c>
      <c r="B448" t="s">
        <v>11</v>
      </c>
      <c r="C448">
        <v>35197545271.8235</v>
      </c>
      <c r="D448">
        <v>37331251567.9124</v>
      </c>
      <c r="E448">
        <v>39786144927.3952</v>
      </c>
      <c r="F448">
        <v>42096311227.7419</v>
      </c>
      <c r="G448">
        <v>43071410603.0785</v>
      </c>
      <c r="H448">
        <v>43198911610.2276</v>
      </c>
      <c r="I448">
        <v>45273353226.186</v>
      </c>
      <c r="J448">
        <v>47465478552.0785</v>
      </c>
      <c r="K448">
        <v>50462956697.4734</v>
      </c>
      <c r="L448">
        <v>48891651883.7865</v>
      </c>
      <c r="M448">
        <v>51986667191.2904</v>
      </c>
      <c r="N448">
        <v>54015546749.2732</v>
      </c>
      <c r="O448">
        <v>52750868501.9321</v>
      </c>
      <c r="P448">
        <v>55100643051.736</v>
      </c>
    </row>
    <row r="449" spans="1:16">
      <c r="A449" t="s">
        <v>45</v>
      </c>
      <c r="B449" t="s">
        <v>12</v>
      </c>
      <c r="C449">
        <v>157111722206.949</v>
      </c>
      <c r="D449">
        <v>156991081850.185</v>
      </c>
      <c r="E449">
        <v>162662904368.092</v>
      </c>
      <c r="F449">
        <v>166725677283.079</v>
      </c>
      <c r="G449">
        <v>179900543695.914</v>
      </c>
      <c r="H449">
        <v>184463045492.528</v>
      </c>
      <c r="I449">
        <v>187747064627.271</v>
      </c>
      <c r="J449">
        <v>197705530037.412</v>
      </c>
      <c r="K449">
        <v>204124454098.818</v>
      </c>
      <c r="L449">
        <v>190569266197.972</v>
      </c>
      <c r="M449">
        <v>210273575078.346</v>
      </c>
      <c r="N449">
        <v>212630568774.56</v>
      </c>
      <c r="O449">
        <v>209603620187.649</v>
      </c>
      <c r="P449">
        <v>219564963328.958</v>
      </c>
    </row>
    <row r="450" spans="1:16">
      <c r="A450" t="s">
        <v>45</v>
      </c>
      <c r="B450" t="s">
        <v>13</v>
      </c>
      <c r="C450">
        <v>118652887346.79</v>
      </c>
      <c r="D450">
        <v>119483769138.92</v>
      </c>
      <c r="E450">
        <v>122395331091.143</v>
      </c>
      <c r="F450">
        <v>124662840906.835</v>
      </c>
      <c r="G450">
        <v>135222400599.901</v>
      </c>
      <c r="H450">
        <v>136911503513.997</v>
      </c>
      <c r="I450">
        <v>138232984440.2</v>
      </c>
      <c r="J450">
        <v>145980027361.431</v>
      </c>
      <c r="K450">
        <v>150310881699.395</v>
      </c>
      <c r="L450">
        <v>137183206579.607</v>
      </c>
      <c r="M450">
        <v>151085821116.296</v>
      </c>
      <c r="N450">
        <v>151282127791.309</v>
      </c>
      <c r="O450">
        <v>147435102947.023</v>
      </c>
      <c r="P450">
        <v>156162292472.753</v>
      </c>
    </row>
    <row r="451" spans="1:16">
      <c r="A451" t="s">
        <v>45</v>
      </c>
      <c r="B451" t="s">
        <v>14</v>
      </c>
      <c r="C451">
        <v>36876364887.8502</v>
      </c>
      <c r="D451">
        <v>36107616595.6906</v>
      </c>
      <c r="E451">
        <v>35328843908.0549</v>
      </c>
      <c r="F451">
        <v>34168892726.1195</v>
      </c>
      <c r="G451">
        <v>36417244034.0954</v>
      </c>
      <c r="H451">
        <v>37063904574.495</v>
      </c>
      <c r="I451">
        <v>38799041482.3551</v>
      </c>
      <c r="J451">
        <v>40691304184.526</v>
      </c>
      <c r="K451">
        <v>43914377783.3038</v>
      </c>
      <c r="L451">
        <v>43587842003.3092</v>
      </c>
      <c r="M451">
        <v>48665717889.1627</v>
      </c>
      <c r="N451">
        <v>50429326013.4886</v>
      </c>
      <c r="O451">
        <v>51138058042.8996</v>
      </c>
      <c r="P451">
        <v>52134195604.0208</v>
      </c>
    </row>
    <row r="452" spans="1:16">
      <c r="A452" t="s">
        <v>45</v>
      </c>
      <c r="B452" t="s">
        <v>15</v>
      </c>
      <c r="C452">
        <v>123166825099.155</v>
      </c>
      <c r="D452">
        <v>121770407141.812</v>
      </c>
      <c r="E452">
        <v>124087334409.122</v>
      </c>
      <c r="F452">
        <v>124339481223.193</v>
      </c>
      <c r="G452">
        <v>132932998375.465</v>
      </c>
      <c r="H452">
        <v>139002376350.413</v>
      </c>
      <c r="I452">
        <v>146680685792.001</v>
      </c>
      <c r="J452">
        <v>158223282551.018</v>
      </c>
      <c r="K452">
        <v>167925703279.797</v>
      </c>
      <c r="L452">
        <v>168671859864.652</v>
      </c>
      <c r="M452">
        <v>179183647768.489</v>
      </c>
      <c r="N452">
        <v>184242999566.094</v>
      </c>
      <c r="O452">
        <v>186746108823.722</v>
      </c>
      <c r="P452">
        <v>190933014412.176</v>
      </c>
    </row>
    <row r="453" spans="1:16">
      <c r="A453" t="s">
        <v>45</v>
      </c>
      <c r="B453" t="s">
        <v>16</v>
      </c>
      <c r="C453">
        <v>57370551602.4433</v>
      </c>
      <c r="D453">
        <v>59442221784.3967</v>
      </c>
      <c r="E453">
        <v>61638117833.6171</v>
      </c>
      <c r="F453">
        <v>61705330551.2516</v>
      </c>
      <c r="G453">
        <v>65231161738.1895</v>
      </c>
      <c r="H453">
        <v>67661713015.7816</v>
      </c>
      <c r="I453">
        <v>68943759012.1115</v>
      </c>
      <c r="J453">
        <v>73116519964.1935</v>
      </c>
      <c r="K453">
        <v>78805906461.9834</v>
      </c>
      <c r="L453">
        <v>77500162679.3198</v>
      </c>
      <c r="M453">
        <v>83079128703.1844</v>
      </c>
      <c r="N453">
        <v>85519387523.2103</v>
      </c>
      <c r="O453">
        <v>86358556663.4959</v>
      </c>
      <c r="P453">
        <v>88481842220.01</v>
      </c>
    </row>
    <row r="454" spans="1:16">
      <c r="A454" t="s">
        <v>45</v>
      </c>
      <c r="B454" t="s">
        <v>17</v>
      </c>
      <c r="C454">
        <v>246236812258.384</v>
      </c>
      <c r="D454">
        <v>253364424857.15</v>
      </c>
      <c r="E454">
        <v>262782180459.765</v>
      </c>
      <c r="F454">
        <v>266192673395.036</v>
      </c>
      <c r="G454">
        <v>276828962097.395</v>
      </c>
      <c r="H454">
        <v>285371690509.921</v>
      </c>
      <c r="I454">
        <v>296884360539.596</v>
      </c>
      <c r="J454">
        <v>311627823102.595</v>
      </c>
      <c r="K454">
        <v>322475017081.913</v>
      </c>
      <c r="L454">
        <v>335161615118.239</v>
      </c>
      <c r="M454">
        <v>350982257391.005</v>
      </c>
      <c r="N454">
        <v>360234000251.8</v>
      </c>
      <c r="O454">
        <v>367323939099.11</v>
      </c>
      <c r="P454">
        <v>374291653721.944</v>
      </c>
    </row>
    <row r="455" spans="1:16">
      <c r="A455" t="s">
        <v>45</v>
      </c>
      <c r="B455" t="s">
        <v>18</v>
      </c>
      <c r="C455">
        <v>657301898500.5</v>
      </c>
      <c r="D455">
        <v>666744057308.918</v>
      </c>
      <c r="E455">
        <v>687471533739.737</v>
      </c>
      <c r="F455">
        <v>695969829668.883</v>
      </c>
      <c r="G455">
        <v>734988444014.316</v>
      </c>
      <c r="H455">
        <v>756761641553.366</v>
      </c>
      <c r="I455">
        <v>784580930571.113</v>
      </c>
      <c r="J455">
        <v>830233397203.111</v>
      </c>
      <c r="K455">
        <v>869823980797.689</v>
      </c>
      <c r="L455">
        <v>866840128416.12</v>
      </c>
      <c r="M455">
        <v>926529852936.601</v>
      </c>
      <c r="N455">
        <v>949565095405.981</v>
      </c>
      <c r="O455">
        <v>956539640572.156</v>
      </c>
      <c r="P455">
        <v>983097937400.243</v>
      </c>
    </row>
    <row r="456" spans="1:16">
      <c r="A456" t="s">
        <v>46</v>
      </c>
      <c r="B456" t="s">
        <v>3</v>
      </c>
      <c r="C456">
        <v>423128670.669831</v>
      </c>
      <c r="D456">
        <v>431837209.223442</v>
      </c>
      <c r="E456">
        <v>408770998.124971</v>
      </c>
      <c r="F456">
        <v>350268000.045611</v>
      </c>
      <c r="G456">
        <v>358020000.223282</v>
      </c>
      <c r="H456">
        <v>403000000</v>
      </c>
      <c r="I456">
        <v>403450437.225896</v>
      </c>
      <c r="J456">
        <v>401395138.660087</v>
      </c>
      <c r="K456">
        <v>395061534.963328</v>
      </c>
      <c r="L456">
        <v>406221330.63309</v>
      </c>
      <c r="M456">
        <v>408413022.315679</v>
      </c>
      <c r="N456">
        <v>398317325.997788</v>
      </c>
      <c r="O456">
        <v>377279414.651304</v>
      </c>
      <c r="P456">
        <v>373628223.616572</v>
      </c>
    </row>
    <row r="457" spans="1:16">
      <c r="A457" t="s">
        <v>46</v>
      </c>
      <c r="B457" t="s">
        <v>4</v>
      </c>
      <c r="C457">
        <v>335851476.810045</v>
      </c>
      <c r="D457">
        <v>343969587.855875</v>
      </c>
      <c r="E457">
        <v>325522596.522192</v>
      </c>
      <c r="F457">
        <v>280214400.450441</v>
      </c>
      <c r="G457">
        <v>286619999.65117</v>
      </c>
      <c r="H457">
        <v>323000000</v>
      </c>
      <c r="I457">
        <v>323883646.255935</v>
      </c>
      <c r="J457">
        <v>322345768.163884</v>
      </c>
      <c r="K457">
        <v>317650828.77381</v>
      </c>
      <c r="L457">
        <v>326652203.909738</v>
      </c>
      <c r="M457">
        <v>328393168.402354</v>
      </c>
      <c r="N457">
        <v>320450781.484832</v>
      </c>
      <c r="O457">
        <v>304081142.092128</v>
      </c>
      <c r="P457">
        <v>301351395.650792</v>
      </c>
    </row>
    <row r="458" spans="1:16">
      <c r="A458" t="s">
        <v>46</v>
      </c>
      <c r="B458" t="s">
        <v>5</v>
      </c>
      <c r="C458">
        <v>87277192.5148879</v>
      </c>
      <c r="D458">
        <v>87867620.0256702</v>
      </c>
      <c r="E458">
        <v>83248401.5972327</v>
      </c>
      <c r="F458">
        <v>70053599.5937951</v>
      </c>
      <c r="G458">
        <v>71399999.2350002</v>
      </c>
      <c r="H458">
        <v>80000000</v>
      </c>
      <c r="I458">
        <v>79566790.9713388</v>
      </c>
      <c r="J458">
        <v>79049370.4978697</v>
      </c>
      <c r="K458">
        <v>77410706.1921906</v>
      </c>
      <c r="L458">
        <v>79569126.7261748</v>
      </c>
      <c r="M458">
        <v>80019853.9161066</v>
      </c>
      <c r="N458">
        <v>77866544.5161315</v>
      </c>
      <c r="O458">
        <v>73198272.5636481</v>
      </c>
      <c r="P458">
        <v>72276827.9707711</v>
      </c>
    </row>
    <row r="459" spans="1:16">
      <c r="A459" t="s">
        <v>46</v>
      </c>
      <c r="B459" t="s">
        <v>6</v>
      </c>
      <c r="C459">
        <v>192230779.568081</v>
      </c>
      <c r="D459">
        <v>199309481.047915</v>
      </c>
      <c r="E459">
        <v>192111696.15841</v>
      </c>
      <c r="F459">
        <v>165862199.948166</v>
      </c>
      <c r="G459">
        <v>171360000.281228</v>
      </c>
      <c r="H459">
        <v>195000000</v>
      </c>
      <c r="I459">
        <v>197512859.311694</v>
      </c>
      <c r="J459">
        <v>197623428.17339</v>
      </c>
      <c r="K459">
        <v>195751211.094642</v>
      </c>
      <c r="L459">
        <v>203110665.496135</v>
      </c>
      <c r="M459">
        <v>204726120.581401</v>
      </c>
      <c r="N459">
        <v>200656097.164715</v>
      </c>
      <c r="O459">
        <v>191236122.153304</v>
      </c>
      <c r="P459">
        <v>190197682.697661</v>
      </c>
    </row>
    <row r="460" spans="1:16">
      <c r="A460" t="s">
        <v>46</v>
      </c>
      <c r="B460" t="s">
        <v>7</v>
      </c>
      <c r="C460">
        <v>199964201.877522</v>
      </c>
      <c r="D460">
        <v>208953488.012272</v>
      </c>
      <c r="E460">
        <v>201717280.759954</v>
      </c>
      <c r="F460">
        <v>176164200.288094</v>
      </c>
      <c r="G460">
        <v>182580000.376961</v>
      </c>
      <c r="H460">
        <v>209000000</v>
      </c>
      <c r="I460">
        <v>211554057.055376</v>
      </c>
      <c r="J460">
        <v>212554974.77382</v>
      </c>
      <c r="K460">
        <v>210877440.456607</v>
      </c>
      <c r="L460">
        <v>219862060.42665</v>
      </c>
      <c r="M460">
        <v>222392841.4445</v>
      </c>
      <c r="N460">
        <v>218625299.617595</v>
      </c>
      <c r="O460">
        <v>208409378.732253</v>
      </c>
      <c r="P460">
        <v>207656679.061855</v>
      </c>
    </row>
    <row r="461" spans="1:16">
      <c r="A461" t="s">
        <v>46</v>
      </c>
      <c r="B461" t="s">
        <v>20</v>
      </c>
      <c r="C461">
        <v>-7733422.339922</v>
      </c>
      <c r="D461">
        <v>-9644006.98779351</v>
      </c>
      <c r="E461">
        <v>-9605584.62257831</v>
      </c>
      <c r="F461">
        <v>-10302000.3479962</v>
      </c>
      <c r="G461">
        <v>-11220000.1011728</v>
      </c>
      <c r="H461">
        <v>-14000000</v>
      </c>
      <c r="I461">
        <v>-14041199.0806258</v>
      </c>
      <c r="J461">
        <v>-14931547.93294</v>
      </c>
      <c r="K461">
        <v>-15126229.3565784</v>
      </c>
      <c r="L461">
        <v>-16751394.9196187</v>
      </c>
      <c r="M461">
        <v>-17666720.8481867</v>
      </c>
      <c r="N461">
        <v>-17969202.4349805</v>
      </c>
      <c r="O461">
        <v>-17173256.5616509</v>
      </c>
      <c r="P461">
        <v>-17458996.3450858</v>
      </c>
    </row>
    <row r="462" spans="1:16">
      <c r="A462" t="s">
        <v>46</v>
      </c>
      <c r="B462" t="s">
        <v>8</v>
      </c>
      <c r="C462">
        <v>866143282.934276</v>
      </c>
      <c r="D462">
        <v>917252235.24656</v>
      </c>
      <c r="E462">
        <v>895453960.877666</v>
      </c>
      <c r="F462">
        <v>788102999.812889</v>
      </c>
      <c r="G462">
        <v>824160000.511752</v>
      </c>
      <c r="H462">
        <v>947000000</v>
      </c>
      <c r="I462">
        <v>966034456.375692</v>
      </c>
      <c r="J462">
        <v>976698894.294762</v>
      </c>
      <c r="K462">
        <v>974307162.849343</v>
      </c>
      <c r="L462">
        <v>1016600286.8929</v>
      </c>
      <c r="M462">
        <v>1034022791.81761</v>
      </c>
      <c r="N462">
        <v>1019253105.75391</v>
      </c>
      <c r="O462">
        <v>975299619.468698</v>
      </c>
      <c r="P462">
        <v>974598405.287524</v>
      </c>
    </row>
    <row r="463" spans="1:16">
      <c r="A463" t="s">
        <v>46</v>
      </c>
      <c r="B463" t="s">
        <v>9</v>
      </c>
      <c r="C463">
        <v>651817010.815072</v>
      </c>
      <c r="D463">
        <v>680438281.617728</v>
      </c>
      <c r="E463">
        <v>656381627.639471</v>
      </c>
      <c r="F463">
        <v>571760999.364693</v>
      </c>
      <c r="G463">
        <v>592619999.623282</v>
      </c>
      <c r="H463">
        <v>676000000</v>
      </c>
      <c r="I463">
        <v>684274406.172441</v>
      </c>
      <c r="J463">
        <v>687729526.085838</v>
      </c>
      <c r="K463">
        <v>682459902.819586</v>
      </c>
      <c r="L463">
        <v>708793403.311928</v>
      </c>
      <c r="M463">
        <v>717061032.053851</v>
      </c>
      <c r="N463">
        <v>704792058.844699</v>
      </c>
      <c r="O463">
        <v>671770844.606288</v>
      </c>
      <c r="P463">
        <v>669082103.494014</v>
      </c>
    </row>
    <row r="464" spans="1:16">
      <c r="A464" t="s">
        <v>46</v>
      </c>
      <c r="B464" t="s">
        <v>10</v>
      </c>
      <c r="C464">
        <v>829685721.326514</v>
      </c>
      <c r="D464">
        <v>867960642.828926</v>
      </c>
      <c r="E464">
        <v>838887738.860483</v>
      </c>
      <c r="F464">
        <v>733502399.719466</v>
      </c>
      <c r="G464">
        <v>760919999.131165</v>
      </c>
      <c r="H464">
        <v>870000000</v>
      </c>
      <c r="I464">
        <v>881787265.197859</v>
      </c>
      <c r="J464">
        <v>887987932.636779</v>
      </c>
      <c r="K464">
        <v>882660005.027596</v>
      </c>
      <c r="L464">
        <v>917138878.610731</v>
      </c>
      <c r="M464">
        <v>929061684.401474</v>
      </c>
      <c r="N464">
        <v>914432756.970155</v>
      </c>
      <c r="O464">
        <v>872045270.051602</v>
      </c>
      <c r="P464">
        <v>869248218.330332</v>
      </c>
    </row>
    <row r="465" spans="1:16">
      <c r="A465" t="s">
        <v>46</v>
      </c>
      <c r="B465" t="s">
        <v>11</v>
      </c>
      <c r="C465">
        <v>10451167.5419113</v>
      </c>
      <c r="D465">
        <v>10141209.1514213</v>
      </c>
      <c r="E465">
        <v>10101872.5632302</v>
      </c>
      <c r="F465">
        <v>9746721.71787262</v>
      </c>
      <c r="G465">
        <v>9660419.20546375</v>
      </c>
      <c r="H465">
        <v>9479000</v>
      </c>
      <c r="I465">
        <v>8873043.11908669</v>
      </c>
      <c r="J465">
        <v>8342342.85939784</v>
      </c>
      <c r="K465">
        <v>8447554.78305043</v>
      </c>
      <c r="L465">
        <v>9930435.92685658</v>
      </c>
      <c r="M465">
        <v>9352969.74877247</v>
      </c>
      <c r="N465">
        <v>8984600.79709495</v>
      </c>
      <c r="O465">
        <v>9104472.64119296</v>
      </c>
      <c r="P465">
        <v>9010512.94384546</v>
      </c>
    </row>
    <row r="466" spans="1:16">
      <c r="A466" t="s">
        <v>46</v>
      </c>
      <c r="B466" t="s">
        <v>12</v>
      </c>
      <c r="C466">
        <v>43762866.5706809</v>
      </c>
      <c r="D466">
        <v>43963555.7121086</v>
      </c>
      <c r="E466">
        <v>44375831.06645</v>
      </c>
      <c r="F466">
        <v>43483123.9397597</v>
      </c>
      <c r="G466">
        <v>44463996.8631268</v>
      </c>
      <c r="H466">
        <v>44428000</v>
      </c>
      <c r="I466">
        <v>42349651.7186517</v>
      </c>
      <c r="J466">
        <v>40562728.2800158</v>
      </c>
      <c r="K466">
        <v>41167249.9177029</v>
      </c>
      <c r="L466">
        <v>49156426.8935355</v>
      </c>
      <c r="M466">
        <v>48541411.1537243</v>
      </c>
      <c r="N466">
        <v>47552465.8441079</v>
      </c>
      <c r="O466">
        <v>46723669.6582124</v>
      </c>
      <c r="P466">
        <v>47331433.2494109</v>
      </c>
    </row>
    <row r="467" spans="1:16">
      <c r="A467" t="s">
        <v>46</v>
      </c>
      <c r="B467" t="s">
        <v>13</v>
      </c>
      <c r="C467">
        <v>29978058.1623749</v>
      </c>
      <c r="D467">
        <v>29087396.6541318</v>
      </c>
      <c r="E467">
        <v>28975779.9638912</v>
      </c>
      <c r="F467">
        <v>27955506.9541605</v>
      </c>
      <c r="G467">
        <v>27709319.4207403</v>
      </c>
      <c r="H467">
        <v>27189000</v>
      </c>
      <c r="I467">
        <v>25453073.5398471</v>
      </c>
      <c r="J467">
        <v>23929121.9701949</v>
      </c>
      <c r="K467">
        <v>24231330.6491113</v>
      </c>
      <c r="L467">
        <v>28484699.7005468</v>
      </c>
      <c r="M467">
        <v>28058909.9356304</v>
      </c>
      <c r="N467">
        <v>26953803.5095623</v>
      </c>
      <c r="O467">
        <v>26114703.9824421</v>
      </c>
      <c r="P467">
        <v>25845770.5961488</v>
      </c>
    </row>
    <row r="468" spans="1:16">
      <c r="A468" t="s">
        <v>46</v>
      </c>
      <c r="B468" t="s">
        <v>14</v>
      </c>
      <c r="C468">
        <v>57655976.7761829</v>
      </c>
      <c r="D468">
        <v>82972750.3071117</v>
      </c>
      <c r="E468">
        <v>94228651.8691237</v>
      </c>
      <c r="F468">
        <v>50665235.594171</v>
      </c>
      <c r="G468">
        <v>44960580.3065632</v>
      </c>
      <c r="H468">
        <v>59905000</v>
      </c>
      <c r="I468">
        <v>47210684.7246589</v>
      </c>
      <c r="J468">
        <v>68929294.046036</v>
      </c>
      <c r="K468">
        <v>63031889.3784023</v>
      </c>
      <c r="L468">
        <v>65731426.1182317</v>
      </c>
      <c r="M468">
        <v>43647192.9316308</v>
      </c>
      <c r="N468">
        <v>52909317.919134</v>
      </c>
      <c r="O468">
        <v>49803211.0557565</v>
      </c>
      <c r="P468">
        <v>49130129.1925118</v>
      </c>
    </row>
    <row r="469" spans="1:16">
      <c r="A469" t="s">
        <v>46</v>
      </c>
      <c r="B469" t="s">
        <v>15</v>
      </c>
      <c r="C469">
        <v>243760781.476729</v>
      </c>
      <c r="D469">
        <v>250461294.465294</v>
      </c>
      <c r="E469">
        <v>221721445.603903</v>
      </c>
      <c r="F469">
        <v>201997495.73709</v>
      </c>
      <c r="G469">
        <v>208968419.891039</v>
      </c>
      <c r="H469">
        <v>252404000</v>
      </c>
      <c r="I469">
        <v>253248741.956525</v>
      </c>
      <c r="J469">
        <v>247329671.528001</v>
      </c>
      <c r="K469">
        <v>246578902.549022</v>
      </c>
      <c r="L469">
        <v>244026994.403515</v>
      </c>
      <c r="M469">
        <v>256687064.650859</v>
      </c>
      <c r="N469">
        <v>247575681.099188</v>
      </c>
      <c r="O469">
        <v>240611632.495667</v>
      </c>
      <c r="P469">
        <v>244138291.791871</v>
      </c>
    </row>
    <row r="470" spans="1:16">
      <c r="A470" t="s">
        <v>46</v>
      </c>
      <c r="B470" t="s">
        <v>16</v>
      </c>
      <c r="C470">
        <v>100336733.158527</v>
      </c>
      <c r="D470">
        <v>103059074.08391</v>
      </c>
      <c r="E470">
        <v>91448369.0549141</v>
      </c>
      <c r="F470">
        <v>83318454.3422284</v>
      </c>
      <c r="G470">
        <v>86232840.0959839</v>
      </c>
      <c r="H470">
        <v>104116000</v>
      </c>
      <c r="I470">
        <v>104508153.87383</v>
      </c>
      <c r="J470">
        <v>102105437.050066</v>
      </c>
      <c r="K470">
        <v>101780841.987727</v>
      </c>
      <c r="L470">
        <v>100778486.51027</v>
      </c>
      <c r="M470">
        <v>106000325.877381</v>
      </c>
      <c r="N470">
        <v>101825481.517849</v>
      </c>
      <c r="O470">
        <v>99376268.1088495</v>
      </c>
      <c r="P470">
        <v>100825467.66437</v>
      </c>
    </row>
    <row r="471" spans="1:16">
      <c r="A471" t="s">
        <v>46</v>
      </c>
      <c r="B471" t="s">
        <v>17</v>
      </c>
      <c r="C471">
        <v>390558593.613491</v>
      </c>
      <c r="D471">
        <v>388780123.408201</v>
      </c>
      <c r="E471">
        <v>391428227.813059</v>
      </c>
      <c r="F471">
        <v>353222144.860363</v>
      </c>
      <c r="G471">
        <v>380986566.312229</v>
      </c>
      <c r="H471">
        <v>408875000</v>
      </c>
      <c r="I471">
        <v>427489770.711324</v>
      </c>
      <c r="J471">
        <v>434833005.166241</v>
      </c>
      <c r="K471">
        <v>426312308.390858</v>
      </c>
      <c r="L471">
        <v>448854997.109766</v>
      </c>
      <c r="M471">
        <v>472187942.889927</v>
      </c>
      <c r="N471">
        <v>464519848.958042</v>
      </c>
      <c r="O471">
        <v>436246403.119095</v>
      </c>
      <c r="P471">
        <v>421821182.855079</v>
      </c>
    </row>
    <row r="472" spans="1:16">
      <c r="A472" t="s">
        <v>46</v>
      </c>
      <c r="B472" t="s">
        <v>18</v>
      </c>
      <c r="C472">
        <v>846627475.776048</v>
      </c>
      <c r="D472">
        <v>879643105.038781</v>
      </c>
      <c r="E472">
        <v>853966350.107205</v>
      </c>
      <c r="F472">
        <v>742819091.118566</v>
      </c>
      <c r="G472">
        <v>775565118.25272</v>
      </c>
      <c r="H472">
        <v>879207000</v>
      </c>
      <c r="I472">
        <v>883459794.603361</v>
      </c>
      <c r="J472">
        <v>902067245.229225</v>
      </c>
      <c r="K472">
        <v>887256310.022792</v>
      </c>
      <c r="L472">
        <v>918788238.05397</v>
      </c>
      <c r="M472">
        <v>936345644.623009</v>
      </c>
      <c r="N472">
        <v>923435217.689824</v>
      </c>
      <c r="O472">
        <v>881936074.138642</v>
      </c>
      <c r="P472">
        <v>872294407.148284</v>
      </c>
    </row>
    <row r="473" spans="1:16">
      <c r="A473" t="s">
        <v>47</v>
      </c>
      <c r="B473" t="s">
        <v>3</v>
      </c>
      <c r="C473">
        <v>3210649621.5806</v>
      </c>
      <c r="D473">
        <v>3428777725.64218</v>
      </c>
      <c r="E473">
        <v>3404881669.29836</v>
      </c>
      <c r="F473">
        <v>3620558895.78621</v>
      </c>
      <c r="G473">
        <v>3926216071.11603</v>
      </c>
      <c r="H473">
        <v>3895467574.30241</v>
      </c>
      <c r="I473">
        <v>4200900358.31053</v>
      </c>
      <c r="J473">
        <v>4558408889.63886</v>
      </c>
      <c r="K473">
        <v>4580690185.29323</v>
      </c>
      <c r="L473">
        <v>4815300441.03812</v>
      </c>
      <c r="M473">
        <v>4942194627.41777</v>
      </c>
      <c r="N473">
        <v>4941581908.02433</v>
      </c>
      <c r="O473">
        <v>5123865927.57018</v>
      </c>
      <c r="P473">
        <v>5225349415.26544</v>
      </c>
    </row>
    <row r="474" spans="1:16">
      <c r="A474" t="s">
        <v>47</v>
      </c>
      <c r="B474" t="s">
        <v>4</v>
      </c>
      <c r="C474">
        <v>1577929600.31473</v>
      </c>
      <c r="D474">
        <v>1644265293.90523</v>
      </c>
      <c r="E474">
        <v>1655935462.22208</v>
      </c>
      <c r="F474">
        <v>1917592920.27349</v>
      </c>
      <c r="G474">
        <v>2153028000.26402</v>
      </c>
      <c r="H474">
        <v>2140857591.41071</v>
      </c>
      <c r="I474">
        <v>2220700359.3088</v>
      </c>
      <c r="J474">
        <v>2265175616.45206</v>
      </c>
      <c r="K474">
        <v>2305165352.26983</v>
      </c>
      <c r="L474">
        <v>2419962955.3445</v>
      </c>
      <c r="M474">
        <v>2463511109.74789</v>
      </c>
      <c r="N474">
        <v>2553924203.2342</v>
      </c>
      <c r="O474">
        <v>2687516919.49284</v>
      </c>
      <c r="P474">
        <v>2763470674.43458</v>
      </c>
    </row>
    <row r="475" spans="1:16">
      <c r="A475" t="s">
        <v>47</v>
      </c>
      <c r="B475" t="s">
        <v>5</v>
      </c>
      <c r="C475">
        <v>1631711489.47172</v>
      </c>
      <c r="D475">
        <v>1783214465.65629</v>
      </c>
      <c r="E475">
        <v>1747782318.00022</v>
      </c>
      <c r="F475">
        <v>1702575784.78386</v>
      </c>
      <c r="G475">
        <v>1773162511.37115</v>
      </c>
      <c r="H475">
        <v>1754609982.89171</v>
      </c>
      <c r="I475">
        <v>1979724211.05233</v>
      </c>
      <c r="J475">
        <v>2291935801.92198</v>
      </c>
      <c r="K475">
        <v>2274377340.0611</v>
      </c>
      <c r="L475">
        <v>2394113563.17472</v>
      </c>
      <c r="M475">
        <v>2477318020.25673</v>
      </c>
      <c r="N475">
        <v>2386782774.0045</v>
      </c>
      <c r="O475">
        <v>2435654701.80597</v>
      </c>
      <c r="P475">
        <v>2461293526.02972</v>
      </c>
    </row>
    <row r="476" spans="1:16">
      <c r="A476" t="s">
        <v>47</v>
      </c>
      <c r="B476" t="s">
        <v>6</v>
      </c>
      <c r="C476">
        <v>852331530.353645</v>
      </c>
      <c r="D476">
        <v>909111573.086309</v>
      </c>
      <c r="E476">
        <v>1324867663.76214</v>
      </c>
      <c r="F476">
        <v>1048538122.46318</v>
      </c>
      <c r="G476">
        <v>1078283265.16182</v>
      </c>
      <c r="H476">
        <v>1083407998.38981</v>
      </c>
      <c r="I476">
        <v>1098658160.80864</v>
      </c>
      <c r="J476">
        <v>1390287736.33063</v>
      </c>
      <c r="K476">
        <v>1573438073.05847</v>
      </c>
      <c r="L476">
        <v>1568390958.1489</v>
      </c>
      <c r="M476">
        <v>1513061960.95274</v>
      </c>
      <c r="N476">
        <v>1544417162.32844</v>
      </c>
      <c r="O476">
        <v>1590598263.75101</v>
      </c>
      <c r="P476">
        <v>1678985863.60485</v>
      </c>
    </row>
    <row r="477" spans="1:16">
      <c r="A477" t="s">
        <v>47</v>
      </c>
      <c r="B477" t="s">
        <v>7</v>
      </c>
      <c r="C477">
        <v>845816235.690961</v>
      </c>
      <c r="D477">
        <v>922135224.892009</v>
      </c>
      <c r="E477">
        <v>1320129292.54376</v>
      </c>
      <c r="F477">
        <v>1043236430.89698</v>
      </c>
      <c r="G477">
        <v>1074027472.79003</v>
      </c>
      <c r="H477">
        <v>1082244308.82647</v>
      </c>
      <c r="I477">
        <v>1100427156.62711</v>
      </c>
      <c r="J477">
        <v>1390654345.92001</v>
      </c>
      <c r="K477">
        <v>1574946413.51255</v>
      </c>
      <c r="L477">
        <v>1568008323.58518</v>
      </c>
      <c r="M477">
        <v>1512251309.98706</v>
      </c>
      <c r="N477">
        <v>1544040376.56336</v>
      </c>
      <c r="O477">
        <v>1589831770.08399</v>
      </c>
      <c r="P477">
        <v>1678304400.63145</v>
      </c>
    </row>
    <row r="478" spans="1:16">
      <c r="A478" t="s">
        <v>47</v>
      </c>
      <c r="B478" t="s">
        <v>20</v>
      </c>
      <c r="C478">
        <v>8161008.05055907</v>
      </c>
      <c r="D478">
        <v>-17138116.906174</v>
      </c>
      <c r="E478">
        <v>5712705.63539135</v>
      </c>
      <c r="F478">
        <v>6528806.44044725</v>
      </c>
      <c r="G478">
        <v>5166140.89152367</v>
      </c>
      <c r="H478">
        <v>1163689.56334049</v>
      </c>
      <c r="I478">
        <v>-2635689.76931902</v>
      </c>
      <c r="J478">
        <v>-913216.80085756</v>
      </c>
      <c r="K478">
        <v>-2448302.41516772</v>
      </c>
      <c r="L478">
        <v>0</v>
      </c>
      <c r="M478">
        <v>571270.563539135</v>
      </c>
      <c r="O478">
        <v>489660.483033544</v>
      </c>
      <c r="P478">
        <v>351739.446979096</v>
      </c>
    </row>
    <row r="479" spans="1:16">
      <c r="A479" t="s">
        <v>47</v>
      </c>
      <c r="B479" t="s">
        <v>8</v>
      </c>
      <c r="C479">
        <v>6225537268.02632</v>
      </c>
      <c r="D479">
        <v>6306840926.37741</v>
      </c>
      <c r="E479">
        <v>6671367218.76472</v>
      </c>
      <c r="F479">
        <v>6822359727.13103</v>
      </c>
      <c r="G479">
        <v>6773402154.76863</v>
      </c>
      <c r="H479">
        <v>6688047416.55764</v>
      </c>
      <c r="I479">
        <v>6933473237.79953</v>
      </c>
      <c r="J479">
        <v>6265318880.02347</v>
      </c>
      <c r="K479">
        <v>5876199571.15516</v>
      </c>
      <c r="L479">
        <v>5566173533.26693</v>
      </c>
      <c r="M479">
        <v>5132047735.54391</v>
      </c>
      <c r="N479">
        <v>5986093526.94839</v>
      </c>
      <c r="O479">
        <v>5773810568.44049</v>
      </c>
      <c r="P479">
        <v>5299775395.82862</v>
      </c>
    </row>
    <row r="480" spans="1:16">
      <c r="A480" t="s">
        <v>47</v>
      </c>
      <c r="B480" t="s">
        <v>9</v>
      </c>
      <c r="C480">
        <v>2267313968.65401</v>
      </c>
      <c r="D480">
        <v>2339505832.73959</v>
      </c>
      <c r="E480">
        <v>2651521516.49931</v>
      </c>
      <c r="F480">
        <v>2437393106.07597</v>
      </c>
      <c r="G480">
        <v>2528992884.68321</v>
      </c>
      <c r="H480">
        <v>2601044551.55694</v>
      </c>
      <c r="I480">
        <v>2707489176.82485</v>
      </c>
      <c r="J480">
        <v>3065272667.02846</v>
      </c>
      <c r="K480">
        <v>3401582748.43936</v>
      </c>
      <c r="L480">
        <v>3374051952.8135</v>
      </c>
      <c r="M480">
        <v>3365119739.12156</v>
      </c>
      <c r="N480">
        <v>3750306159.70023</v>
      </c>
      <c r="O480">
        <v>4228057233.12762</v>
      </c>
      <c r="P480">
        <v>4162825154.17626</v>
      </c>
    </row>
    <row r="481" spans="1:16">
      <c r="A481" t="s">
        <v>47</v>
      </c>
      <c r="B481" t="s">
        <v>10</v>
      </c>
      <c r="C481">
        <v>8602103782.7536</v>
      </c>
      <c r="D481">
        <v>8838229181.52158</v>
      </c>
      <c r="E481">
        <v>9180432499.68042</v>
      </c>
      <c r="F481">
        <v>9446968989.45532</v>
      </c>
      <c r="G481">
        <v>9494604034.16181</v>
      </c>
      <c r="H481">
        <v>9531437051.54568</v>
      </c>
      <c r="I481">
        <v>9950561868.68044</v>
      </c>
      <c r="J481">
        <v>9965700820.83677</v>
      </c>
      <c r="K481">
        <v>9772805560.49687</v>
      </c>
      <c r="L481">
        <v>9600197560.29616</v>
      </c>
      <c r="M481">
        <v>9849714231.10653</v>
      </c>
      <c r="N481">
        <v>10187530370.2277</v>
      </c>
      <c r="O481">
        <v>10284144289.4152</v>
      </c>
      <c r="P481">
        <v>10104005059.6103</v>
      </c>
    </row>
    <row r="482" spans="1:16">
      <c r="A482" t="s">
        <v>47</v>
      </c>
      <c r="B482" t="s">
        <v>11</v>
      </c>
      <c r="C482">
        <v>64233354.1947449</v>
      </c>
      <c r="D482">
        <v>67988011.9544345</v>
      </c>
      <c r="E482">
        <v>71510034.0307419</v>
      </c>
      <c r="F482">
        <v>79636753.1761855</v>
      </c>
      <c r="G482">
        <v>89151951.2345272</v>
      </c>
      <c r="H482">
        <v>90242865.6615983</v>
      </c>
      <c r="I482">
        <v>81375549.5602226</v>
      </c>
      <c r="J482">
        <v>77725834.7380994</v>
      </c>
      <c r="K482">
        <v>80606454.8891375</v>
      </c>
      <c r="L482">
        <v>85394357.0968381</v>
      </c>
      <c r="M482">
        <v>80303423.10384</v>
      </c>
      <c r="N482">
        <v>84242836.3127076</v>
      </c>
      <c r="O482">
        <v>93879247.0851684</v>
      </c>
      <c r="P482">
        <v>87818611.3792182</v>
      </c>
    </row>
    <row r="483" spans="1:16">
      <c r="A483" t="s">
        <v>47</v>
      </c>
      <c r="B483" t="s">
        <v>12</v>
      </c>
      <c r="C483">
        <v>6292956108.72908</v>
      </c>
      <c r="D483">
        <v>6291762602.19088</v>
      </c>
      <c r="E483">
        <v>6557165786.69051</v>
      </c>
      <c r="F483">
        <v>6787723930.46733</v>
      </c>
      <c r="G483">
        <v>6731320692.63501</v>
      </c>
      <c r="H483">
        <v>6569223998.47392</v>
      </c>
      <c r="I483">
        <v>6787055707.38324</v>
      </c>
      <c r="J483">
        <v>6336609231.35051</v>
      </c>
      <c r="K483">
        <v>5956903235.36356</v>
      </c>
      <c r="L483">
        <v>5652445971.11415</v>
      </c>
      <c r="M483">
        <v>5746918889.89901</v>
      </c>
      <c r="N483">
        <v>5929352808.35843</v>
      </c>
      <c r="O483">
        <v>5793103423.8967</v>
      </c>
      <c r="P483">
        <v>5401276241.86121</v>
      </c>
    </row>
    <row r="484" spans="1:16">
      <c r="A484" t="s">
        <v>47</v>
      </c>
      <c r="B484" t="s">
        <v>13</v>
      </c>
      <c r="C484">
        <v>1098287676.84131</v>
      </c>
      <c r="D484">
        <v>1099796955.45625</v>
      </c>
      <c r="E484">
        <v>1175103075.37025</v>
      </c>
      <c r="F484">
        <v>1210134344.68534</v>
      </c>
      <c r="G484">
        <v>1196521801.66569</v>
      </c>
      <c r="H484">
        <v>1173097171.79941</v>
      </c>
      <c r="I484">
        <v>1182546487.82954</v>
      </c>
      <c r="J484">
        <v>1146374436.96699</v>
      </c>
      <c r="K484">
        <v>1178832405.66047</v>
      </c>
      <c r="L484">
        <v>1063229438.79822</v>
      </c>
      <c r="M484">
        <v>1079675049.14683</v>
      </c>
      <c r="N484">
        <v>1116643122.82962</v>
      </c>
      <c r="O484">
        <v>1124589531.19134</v>
      </c>
      <c r="P484">
        <v>1145404284.15482</v>
      </c>
    </row>
    <row r="485" spans="1:16">
      <c r="A485" t="s">
        <v>47</v>
      </c>
      <c r="B485" t="s">
        <v>14</v>
      </c>
      <c r="C485">
        <v>167957516.429917</v>
      </c>
      <c r="D485">
        <v>198683118.825127</v>
      </c>
      <c r="E485">
        <v>217136309.490351</v>
      </c>
      <c r="F485">
        <v>223485993.086534</v>
      </c>
      <c r="G485">
        <v>232878007.050111</v>
      </c>
      <c r="H485">
        <v>251442338.7442</v>
      </c>
      <c r="I485">
        <v>242098108.711314</v>
      </c>
      <c r="J485">
        <v>268506694.40703</v>
      </c>
      <c r="K485">
        <v>273521810.167348</v>
      </c>
      <c r="L485">
        <v>262207454.164441</v>
      </c>
      <c r="M485">
        <v>268413872.74856</v>
      </c>
      <c r="N485">
        <v>277366494.246005</v>
      </c>
      <c r="O485">
        <v>288516078.074112</v>
      </c>
      <c r="P485">
        <v>303410933.435414</v>
      </c>
    </row>
    <row r="486" spans="1:16">
      <c r="A486" t="s">
        <v>47</v>
      </c>
      <c r="B486" t="s">
        <v>15</v>
      </c>
      <c r="C486">
        <v>251962473.065833</v>
      </c>
      <c r="D486">
        <v>261572810.11845</v>
      </c>
      <c r="E486">
        <v>289132136.705306</v>
      </c>
      <c r="F486">
        <v>305077100.133682</v>
      </c>
      <c r="G486">
        <v>315199795.675875</v>
      </c>
      <c r="H486">
        <v>310022095.082455</v>
      </c>
      <c r="I486">
        <v>318234859.046198</v>
      </c>
      <c r="J486">
        <v>349236486.790332</v>
      </c>
      <c r="K486">
        <v>350803759.307037</v>
      </c>
      <c r="L486">
        <v>371921796.558854</v>
      </c>
      <c r="M486">
        <v>393737950.744615</v>
      </c>
      <c r="N486">
        <v>416543103.920131</v>
      </c>
      <c r="O486">
        <v>442955194.587692</v>
      </c>
      <c r="P486">
        <v>460338306.242907</v>
      </c>
    </row>
    <row r="487" spans="1:16">
      <c r="A487" t="s">
        <v>47</v>
      </c>
      <c r="B487" t="s">
        <v>16</v>
      </c>
      <c r="C487">
        <v>246727261.089672</v>
      </c>
      <c r="D487">
        <v>251799432.844449</v>
      </c>
      <c r="E487">
        <v>267858286.8617</v>
      </c>
      <c r="F487">
        <v>273239072.05394</v>
      </c>
      <c r="G487">
        <v>263332744.980851</v>
      </c>
      <c r="H487">
        <v>274242244.415772</v>
      </c>
      <c r="I487">
        <v>276722094.644996</v>
      </c>
      <c r="J487">
        <v>308731310.21555</v>
      </c>
      <c r="K487">
        <v>331046879.404499</v>
      </c>
      <c r="L487">
        <v>348476999.191326</v>
      </c>
      <c r="M487">
        <v>370546791.151626</v>
      </c>
      <c r="N487">
        <v>388102307.483683</v>
      </c>
      <c r="O487">
        <v>406472901.359728</v>
      </c>
      <c r="P487">
        <v>421833978.150278</v>
      </c>
    </row>
    <row r="488" spans="1:16">
      <c r="A488" t="s">
        <v>47</v>
      </c>
      <c r="B488" t="s">
        <v>17</v>
      </c>
      <c r="C488">
        <v>1728260644.53889</v>
      </c>
      <c r="D488">
        <v>1849575504.26494</v>
      </c>
      <c r="E488">
        <v>1870544892.61551</v>
      </c>
      <c r="F488">
        <v>1888663314.2173</v>
      </c>
      <c r="G488">
        <v>1937219157.74432</v>
      </c>
      <c r="H488">
        <v>2036165448.45808</v>
      </c>
      <c r="I488">
        <v>2219661677.87306</v>
      </c>
      <c r="J488">
        <v>2414687602.40976</v>
      </c>
      <c r="K488">
        <v>2474880336.95034</v>
      </c>
      <c r="L488">
        <v>2501726703.83744</v>
      </c>
      <c r="M488">
        <v>2581287349.21358</v>
      </c>
      <c r="N488">
        <v>2663844513.90058</v>
      </c>
      <c r="O488">
        <v>2749820156.74018</v>
      </c>
      <c r="P488">
        <v>2812785588.94513</v>
      </c>
    </row>
    <row r="489" spans="1:16">
      <c r="A489" t="s">
        <v>47</v>
      </c>
      <c r="B489" t="s">
        <v>18</v>
      </c>
      <c r="C489">
        <v>8601919513.46372</v>
      </c>
      <c r="D489">
        <v>8837989462.41997</v>
      </c>
      <c r="E489">
        <v>9180206629.11833</v>
      </c>
      <c r="F489">
        <v>9446865775.89256</v>
      </c>
      <c r="G489">
        <v>9494672959.54659</v>
      </c>
      <c r="H489">
        <v>9531338990.83603</v>
      </c>
      <c r="I489">
        <v>9950312716.02418</v>
      </c>
      <c r="J489">
        <v>9963359622.36364</v>
      </c>
      <c r="K489">
        <v>9773451197.44565</v>
      </c>
      <c r="L489">
        <v>9600015049.44164</v>
      </c>
      <c r="M489">
        <v>9849443833.72354</v>
      </c>
      <c r="N489">
        <v>10187918693.9941</v>
      </c>
      <c r="O489">
        <v>10283940461.6498</v>
      </c>
      <c r="P489">
        <v>10103812970.7928</v>
      </c>
    </row>
    <row r="490" spans="1:16">
      <c r="A490" t="s">
        <v>48</v>
      </c>
      <c r="B490" t="s">
        <v>3</v>
      </c>
      <c r="C490">
        <v>19322935492.1489</v>
      </c>
      <c r="D490">
        <v>20529083964.9563</v>
      </c>
      <c r="E490">
        <v>21186170899.7402</v>
      </c>
      <c r="F490">
        <v>22676528344.2739</v>
      </c>
      <c r="G490">
        <v>24329591390.1069</v>
      </c>
      <c r="H490">
        <v>25452196552.6004</v>
      </c>
      <c r="I490">
        <v>27367984504.977</v>
      </c>
      <c r="J490">
        <v>29859961703.8396</v>
      </c>
      <c r="K490">
        <v>30668432045.9431</v>
      </c>
      <c r="L490">
        <v>28633430537.3571</v>
      </c>
      <c r="M490">
        <v>28874187326.7011</v>
      </c>
      <c r="N490">
        <v>29390927637.2766</v>
      </c>
      <c r="O490">
        <v>30252929679.1654</v>
      </c>
      <c r="P490">
        <v>29857499497.3696</v>
      </c>
    </row>
    <row r="491" spans="1:16">
      <c r="A491" t="s">
        <v>48</v>
      </c>
      <c r="B491" t="s">
        <v>4</v>
      </c>
      <c r="C491">
        <v>14951432143.1296</v>
      </c>
      <c r="D491">
        <v>16046722471.1454</v>
      </c>
      <c r="E491">
        <v>16643108190.5635</v>
      </c>
      <c r="F491">
        <v>17710266046.4122</v>
      </c>
      <c r="G491">
        <v>19159346641.2632</v>
      </c>
      <c r="H491">
        <v>20233420718.2788</v>
      </c>
      <c r="I491">
        <v>21976697429.5877</v>
      </c>
      <c r="J491">
        <v>24452344620.4224</v>
      </c>
      <c r="K491">
        <v>25346306625.0069</v>
      </c>
      <c r="L491">
        <v>23729264749.6333</v>
      </c>
      <c r="M491">
        <v>23855536713.4828</v>
      </c>
      <c r="N491">
        <v>24284316525.3923</v>
      </c>
      <c r="O491">
        <v>25228948940.0557</v>
      </c>
      <c r="P491">
        <v>24660074139.5347</v>
      </c>
    </row>
    <row r="492" spans="1:16">
      <c r="A492" t="s">
        <v>48</v>
      </c>
      <c r="B492" t="s">
        <v>5</v>
      </c>
      <c r="C492">
        <v>4325599948.82712</v>
      </c>
      <c r="D492">
        <v>4451754546.60491</v>
      </c>
      <c r="E492">
        <v>4520754477.7182</v>
      </c>
      <c r="F492">
        <v>4930769575.05479</v>
      </c>
      <c r="G492">
        <v>5149881681.23504</v>
      </c>
      <c r="H492">
        <v>5218775834.32153</v>
      </c>
      <c r="I492">
        <v>5415983473.58674</v>
      </c>
      <c r="J492">
        <v>5487761728.25303</v>
      </c>
      <c r="K492">
        <v>5430436642.2204</v>
      </c>
      <c r="L492">
        <v>5012555292.05067</v>
      </c>
      <c r="M492">
        <v>5119740200.21638</v>
      </c>
      <c r="N492">
        <v>5209717731.10913</v>
      </c>
      <c r="O492">
        <v>5156163625.09872</v>
      </c>
      <c r="P492">
        <v>5301075965.9584</v>
      </c>
    </row>
    <row r="493" spans="1:16">
      <c r="A493" t="s">
        <v>48</v>
      </c>
      <c r="B493" t="s">
        <v>6</v>
      </c>
      <c r="C493">
        <v>4008043070.04089</v>
      </c>
      <c r="D493">
        <v>4675982236.0192</v>
      </c>
      <c r="E493">
        <v>4966439164.64423</v>
      </c>
      <c r="F493">
        <v>5796196006.33923</v>
      </c>
      <c r="G493">
        <v>6652919759.99846</v>
      </c>
      <c r="H493">
        <v>8225045315.94105</v>
      </c>
      <c r="I493">
        <v>9924424868.35675</v>
      </c>
      <c r="J493">
        <v>11288691232.7244</v>
      </c>
      <c r="K493">
        <v>13155197513.0334</v>
      </c>
      <c r="L493">
        <v>9954069525.19207</v>
      </c>
      <c r="M493">
        <v>8134933671.28202</v>
      </c>
      <c r="N493">
        <v>7841675420.20383</v>
      </c>
      <c r="O493">
        <v>8040030622.59294</v>
      </c>
      <c r="P493">
        <v>7857661655.40756</v>
      </c>
    </row>
    <row r="494" spans="1:16">
      <c r="A494" t="s">
        <v>48</v>
      </c>
      <c r="B494" t="s">
        <v>7</v>
      </c>
      <c r="C494">
        <v>3606157083.29796</v>
      </c>
      <c r="D494">
        <v>4328133898.76373</v>
      </c>
      <c r="E494">
        <v>4678582784.76706</v>
      </c>
      <c r="F494">
        <v>5279356856.60122</v>
      </c>
      <c r="G494">
        <v>6004594538.15466</v>
      </c>
      <c r="H494">
        <v>7611764357.10656</v>
      </c>
      <c r="I494">
        <v>8601736405.44548</v>
      </c>
      <c r="J494">
        <v>9729520654.02319</v>
      </c>
      <c r="K494">
        <v>11868079107.5065</v>
      </c>
      <c r="L494">
        <v>9801333902.42144</v>
      </c>
      <c r="M494">
        <v>8005929582.78387</v>
      </c>
      <c r="N494">
        <v>7636820166.36424</v>
      </c>
      <c r="O494">
        <v>7786244002.23802</v>
      </c>
      <c r="P494">
        <v>7780094374.80051</v>
      </c>
    </row>
    <row r="495" spans="1:16">
      <c r="A495" t="s">
        <v>48</v>
      </c>
      <c r="B495" t="s">
        <v>20</v>
      </c>
      <c r="C495">
        <v>402225813.887586</v>
      </c>
      <c r="D495">
        <v>347845681.960336</v>
      </c>
      <c r="E495">
        <v>287584433.752928</v>
      </c>
      <c r="F495">
        <v>517118369.575961</v>
      </c>
      <c r="G495">
        <v>648827417.301147</v>
      </c>
      <c r="H495">
        <v>613280958.834491</v>
      </c>
      <c r="I495">
        <v>1324610284.01662</v>
      </c>
      <c r="J495">
        <v>1561536853.57906</v>
      </c>
      <c r="K495">
        <v>1288128404.48107</v>
      </c>
      <c r="L495">
        <v>150791479.373292</v>
      </c>
      <c r="M495">
        <v>127429033.813914</v>
      </c>
      <c r="N495">
        <v>203602484.845179</v>
      </c>
      <c r="O495">
        <v>252646454.923694</v>
      </c>
      <c r="P495">
        <v>75890766.137744</v>
      </c>
    </row>
    <row r="496" spans="1:16">
      <c r="A496" t="s">
        <v>48</v>
      </c>
      <c r="B496" t="s">
        <v>8</v>
      </c>
      <c r="C496">
        <v>7973315755.95977</v>
      </c>
      <c r="D496">
        <v>8070186789.34083</v>
      </c>
      <c r="E496">
        <v>8785018848.32692</v>
      </c>
      <c r="F496">
        <v>9352751128.74766</v>
      </c>
      <c r="G496">
        <v>11644914458.5238</v>
      </c>
      <c r="H496">
        <v>12703007792.6478</v>
      </c>
      <c r="I496">
        <v>13676461545.0931</v>
      </c>
      <c r="J496">
        <v>16360145302.9204</v>
      </c>
      <c r="K496">
        <v>16765526234.916</v>
      </c>
      <c r="L496">
        <v>14801349225.0629</v>
      </c>
      <c r="M496">
        <v>17345756876.6031</v>
      </c>
      <c r="N496">
        <v>19342141133.7512</v>
      </c>
      <c r="O496">
        <v>19492902039.4541</v>
      </c>
      <c r="P496">
        <v>21283724587.1557</v>
      </c>
    </row>
    <row r="497" spans="1:16">
      <c r="A497" t="s">
        <v>48</v>
      </c>
      <c r="B497" t="s">
        <v>9</v>
      </c>
      <c r="C497">
        <v>8588237383.38108</v>
      </c>
      <c r="D497">
        <v>9667051163.21316</v>
      </c>
      <c r="E497">
        <v>10275207089.5117</v>
      </c>
      <c r="F497">
        <v>11832000326.1891</v>
      </c>
      <c r="G497">
        <v>14937105776.9094</v>
      </c>
      <c r="H497">
        <v>17080282483.483</v>
      </c>
      <c r="I497">
        <v>19798663391.5692</v>
      </c>
      <c r="J497">
        <v>24276390711.0224</v>
      </c>
      <c r="K497">
        <v>25457202613.0662</v>
      </c>
      <c r="L497">
        <v>19981790236.0951</v>
      </c>
      <c r="M497">
        <v>20798890591.244</v>
      </c>
      <c r="N497">
        <v>22576313398.2312</v>
      </c>
      <c r="O497">
        <v>23592314494.8233</v>
      </c>
      <c r="P497">
        <v>24749426408.8037</v>
      </c>
    </row>
    <row r="498" spans="1:16">
      <c r="A498" t="s">
        <v>48</v>
      </c>
      <c r="B498" t="s">
        <v>10</v>
      </c>
      <c r="C498">
        <v>22712272465.041</v>
      </c>
      <c r="D498">
        <v>23575082540.2204</v>
      </c>
      <c r="E498">
        <v>24631300773.853</v>
      </c>
      <c r="F498">
        <v>25950841053.9671</v>
      </c>
      <c r="G498">
        <v>27653142332.897</v>
      </c>
      <c r="H498">
        <v>29299967177.7062</v>
      </c>
      <c r="I498">
        <v>31195792605.5302</v>
      </c>
      <c r="J498">
        <v>33350605735.3264</v>
      </c>
      <c r="K498">
        <v>35269833734.1303</v>
      </c>
      <c r="L498">
        <v>33502131373.5897</v>
      </c>
      <c r="M498">
        <v>33721679816.7959</v>
      </c>
      <c r="N498">
        <v>34390044570.975</v>
      </c>
      <c r="O498">
        <v>34559308885.5251</v>
      </c>
      <c r="P498">
        <v>34927664500.3388</v>
      </c>
    </row>
    <row r="499" spans="1:16">
      <c r="A499" t="s">
        <v>48</v>
      </c>
      <c r="B499" t="s">
        <v>11</v>
      </c>
      <c r="C499">
        <v>2198572632.57194</v>
      </c>
      <c r="D499">
        <v>2209323846.74775</v>
      </c>
      <c r="E499">
        <v>2324302502.94233</v>
      </c>
      <c r="F499">
        <v>2277447522.93574</v>
      </c>
      <c r="G499">
        <v>2360253429.62943</v>
      </c>
      <c r="H499">
        <v>2160010799.59343</v>
      </c>
      <c r="I499">
        <v>2145873496.40132</v>
      </c>
      <c r="J499">
        <v>1568706084.89369</v>
      </c>
      <c r="K499">
        <v>2069894207.69435</v>
      </c>
      <c r="L499">
        <v>1882076083.41026</v>
      </c>
      <c r="M499">
        <v>1761682137.95034</v>
      </c>
      <c r="N499">
        <v>1734943796.6194</v>
      </c>
      <c r="O499">
        <v>1608287300.40845</v>
      </c>
      <c r="P499">
        <v>1660589151.953</v>
      </c>
    </row>
    <row r="500" spans="1:16">
      <c r="A500" t="s">
        <v>48</v>
      </c>
      <c r="B500" t="s">
        <v>12</v>
      </c>
      <c r="C500">
        <v>4346147094.26476</v>
      </c>
      <c r="D500">
        <v>4576850228.84416</v>
      </c>
      <c r="E500">
        <v>4824551344.12618</v>
      </c>
      <c r="F500">
        <v>5220513656.26398</v>
      </c>
      <c r="G500">
        <v>5419511243.93126</v>
      </c>
      <c r="H500">
        <v>5643521937.99763</v>
      </c>
      <c r="I500">
        <v>6046346772.35886</v>
      </c>
      <c r="J500">
        <v>6748450388.53157</v>
      </c>
      <c r="K500">
        <v>6899346506.71019</v>
      </c>
      <c r="L500">
        <v>6376588554.55138</v>
      </c>
      <c r="M500">
        <v>5810381287.53514</v>
      </c>
      <c r="N500">
        <v>6818509405.2375</v>
      </c>
      <c r="O500">
        <v>6991572537.00825</v>
      </c>
      <c r="P500">
        <v>6992671810.45883</v>
      </c>
    </row>
    <row r="501" spans="1:16">
      <c r="A501" t="s">
        <v>48</v>
      </c>
      <c r="B501" t="s">
        <v>13</v>
      </c>
      <c r="C501">
        <v>3126647234.29162</v>
      </c>
      <c r="D501">
        <v>3293210915.35989</v>
      </c>
      <c r="E501">
        <v>3471004623.82652</v>
      </c>
      <c r="F501">
        <v>3754788703.21931</v>
      </c>
      <c r="G501">
        <v>3901647472.75597</v>
      </c>
      <c r="H501">
        <v>4058678761.64662</v>
      </c>
      <c r="I501">
        <v>4344973368.29721</v>
      </c>
      <c r="J501">
        <v>4872327806.42523</v>
      </c>
      <c r="K501">
        <v>4946286172.84914</v>
      </c>
      <c r="L501">
        <v>4571510035.90245</v>
      </c>
      <c r="M501">
        <v>4253979656.01535</v>
      </c>
      <c r="N501">
        <v>4784599851.36722</v>
      </c>
      <c r="O501">
        <v>5012404947.6516</v>
      </c>
      <c r="P501">
        <v>4960001987.15656</v>
      </c>
    </row>
    <row r="502" spans="1:16">
      <c r="A502" t="s">
        <v>48</v>
      </c>
      <c r="B502" t="s">
        <v>14</v>
      </c>
      <c r="C502">
        <v>1181836156.14483</v>
      </c>
      <c r="D502">
        <v>1243702116.09093</v>
      </c>
      <c r="E502">
        <v>1278058641.91353</v>
      </c>
      <c r="F502">
        <v>1306658348.15644</v>
      </c>
      <c r="G502">
        <v>1379387664.77619</v>
      </c>
      <c r="H502">
        <v>1514974589.19194</v>
      </c>
      <c r="I502">
        <v>1734169489.89088</v>
      </c>
      <c r="J502">
        <v>1964545396.08842</v>
      </c>
      <c r="K502">
        <v>2307058291.86443</v>
      </c>
      <c r="L502">
        <v>2299369386.82201</v>
      </c>
      <c r="M502">
        <v>1883920334.95165</v>
      </c>
      <c r="N502">
        <v>1843284143.09746</v>
      </c>
      <c r="O502">
        <v>1806186090.96047</v>
      </c>
      <c r="P502">
        <v>1794853715.59183</v>
      </c>
    </row>
    <row r="503" spans="1:16">
      <c r="A503" t="s">
        <v>48</v>
      </c>
      <c r="B503" t="s">
        <v>15</v>
      </c>
      <c r="C503">
        <v>2511200239.29933</v>
      </c>
      <c r="D503">
        <v>2766443162.53966</v>
      </c>
      <c r="E503">
        <v>2976313721.68546</v>
      </c>
      <c r="F503">
        <v>3140425218.2637</v>
      </c>
      <c r="G503">
        <v>3386469758.64686</v>
      </c>
      <c r="H503">
        <v>3707786110.87583</v>
      </c>
      <c r="I503">
        <v>3990882848.49328</v>
      </c>
      <c r="J503">
        <v>4278794636.69289</v>
      </c>
      <c r="K503">
        <v>4623656904.513</v>
      </c>
      <c r="L503">
        <v>4361406380.63484</v>
      </c>
      <c r="M503">
        <v>4923953309.29874</v>
      </c>
      <c r="N503">
        <v>4887256734.54869</v>
      </c>
      <c r="O503">
        <v>4937663619.28384</v>
      </c>
      <c r="P503">
        <v>5082545160.27444</v>
      </c>
    </row>
    <row r="504" spans="1:16">
      <c r="A504" t="s">
        <v>48</v>
      </c>
      <c r="B504" t="s">
        <v>16</v>
      </c>
      <c r="C504">
        <v>1788270091.39361</v>
      </c>
      <c r="D504">
        <v>1970051128.51324</v>
      </c>
      <c r="E504">
        <v>2119491517.85776</v>
      </c>
      <c r="F504">
        <v>2236325632.63311</v>
      </c>
      <c r="G504">
        <v>2411653316.28269</v>
      </c>
      <c r="H504">
        <v>2640336877.4352</v>
      </c>
      <c r="I504">
        <v>2841818862.13508</v>
      </c>
      <c r="J504">
        <v>3047560842.76916</v>
      </c>
      <c r="K504">
        <v>3292010768.78217</v>
      </c>
      <c r="L504">
        <v>3105290264.53578</v>
      </c>
      <c r="M504">
        <v>3509582290.89219</v>
      </c>
      <c r="N504">
        <v>3475960717.61978</v>
      </c>
      <c r="O504">
        <v>3515581312.032</v>
      </c>
      <c r="P504">
        <v>3616795330.47316</v>
      </c>
    </row>
    <row r="505" spans="1:16">
      <c r="A505" t="s">
        <v>48</v>
      </c>
      <c r="B505" t="s">
        <v>17</v>
      </c>
      <c r="C505">
        <v>7835894496.04573</v>
      </c>
      <c r="D505">
        <v>7809660090.66414</v>
      </c>
      <c r="E505">
        <v>8217947530.78642</v>
      </c>
      <c r="F505">
        <v>8407932613.65875</v>
      </c>
      <c r="G505">
        <v>8706014804.47316</v>
      </c>
      <c r="H505">
        <v>9193212984.92292</v>
      </c>
      <c r="I505">
        <v>9759367902.58041</v>
      </c>
      <c r="J505">
        <v>10603560599.7333</v>
      </c>
      <c r="K505">
        <v>10492905566.115</v>
      </c>
      <c r="L505">
        <v>10797668473.4342</v>
      </c>
      <c r="M505">
        <v>11094467904.883</v>
      </c>
      <c r="N505">
        <v>8111452976.24835</v>
      </c>
      <c r="O505">
        <v>10793647541.5011</v>
      </c>
      <c r="P505">
        <v>10874792597.2102</v>
      </c>
    </row>
    <row r="506" spans="1:16">
      <c r="A506" t="s">
        <v>48</v>
      </c>
      <c r="B506" t="s">
        <v>18</v>
      </c>
      <c r="C506">
        <v>19930536206.8257</v>
      </c>
      <c r="D506">
        <v>20607899177.6738</v>
      </c>
      <c r="E506">
        <v>21763213205.5436</v>
      </c>
      <c r="F506">
        <v>22613552797.4739</v>
      </c>
      <c r="G506">
        <v>23665967130.687</v>
      </c>
      <c r="H506">
        <v>24859843300.0169</v>
      </c>
      <c r="I506">
        <v>26521911763.5761</v>
      </c>
      <c r="J506">
        <v>28283413779.1249</v>
      </c>
      <c r="K506">
        <v>29665728474.1825</v>
      </c>
      <c r="L506">
        <v>28859204646.4423</v>
      </c>
      <c r="M506">
        <v>28926240579.0625</v>
      </c>
      <c r="N506">
        <v>26680281046.378</v>
      </c>
      <c r="O506">
        <v>29629323125.8972</v>
      </c>
      <c r="P506">
        <v>29975464424.06</v>
      </c>
    </row>
    <row r="507" spans="1:16">
      <c r="A507" t="s">
        <v>49</v>
      </c>
      <c r="B507" t="s">
        <v>3</v>
      </c>
      <c r="C507">
        <v>3794784208.56917</v>
      </c>
      <c r="D507">
        <v>3978782357.88537</v>
      </c>
      <c r="E507">
        <v>4165996490.73971</v>
      </c>
      <c r="F507">
        <v>4451548452.93305</v>
      </c>
      <c r="G507">
        <v>4682272415.21184</v>
      </c>
      <c r="H507">
        <v>5023065441.89473</v>
      </c>
      <c r="I507">
        <v>5276716595.55846</v>
      </c>
      <c r="J507">
        <v>5429687474.01009</v>
      </c>
      <c r="K507">
        <v>5818294832.72178</v>
      </c>
      <c r="L507">
        <v>5924285938.1839</v>
      </c>
      <c r="M507">
        <v>6116717128.38215</v>
      </c>
      <c r="N507">
        <v>6382523095.26897</v>
      </c>
      <c r="O507">
        <v>7082164814.30551</v>
      </c>
      <c r="P507">
        <v>7438158797.67645</v>
      </c>
    </row>
    <row r="508" spans="1:16">
      <c r="A508" t="s">
        <v>49</v>
      </c>
      <c r="B508" t="s">
        <v>4</v>
      </c>
      <c r="C508">
        <v>3049179341.03444</v>
      </c>
      <c r="D508">
        <v>3136860070.6791</v>
      </c>
      <c r="E508">
        <v>3271432167.06873</v>
      </c>
      <c r="F508">
        <v>3537138138.96921</v>
      </c>
      <c r="G508">
        <v>3688665844.24006</v>
      </c>
      <c r="H508">
        <v>3943119652.31026</v>
      </c>
      <c r="I508">
        <v>4045744549.95927</v>
      </c>
      <c r="J508">
        <v>4118915886.83648</v>
      </c>
      <c r="K508">
        <v>4486859492.62125</v>
      </c>
      <c r="L508">
        <v>4558008452.06051</v>
      </c>
      <c r="M508">
        <v>4665624749.34361</v>
      </c>
      <c r="N508">
        <v>4820877521.46041</v>
      </c>
      <c r="O508">
        <v>5387330630.23175</v>
      </c>
      <c r="P508">
        <v>5809887252.34993</v>
      </c>
    </row>
    <row r="509" spans="1:16">
      <c r="A509" t="s">
        <v>49</v>
      </c>
      <c r="B509" t="s">
        <v>5</v>
      </c>
      <c r="C509">
        <v>751823236.142942</v>
      </c>
      <c r="D509">
        <v>843117521.044812</v>
      </c>
      <c r="E509">
        <v>894662904.96462</v>
      </c>
      <c r="F509">
        <v>918185816.460213</v>
      </c>
      <c r="G509">
        <v>994763237.96846</v>
      </c>
      <c r="H509">
        <v>1079945789.58447</v>
      </c>
      <c r="I509">
        <v>1222432467.65424</v>
      </c>
      <c r="J509">
        <v>1298080346.84911</v>
      </c>
      <c r="K509">
        <v>1324309520.77605</v>
      </c>
      <c r="L509">
        <v>1358084852.555</v>
      </c>
      <c r="M509">
        <v>1439055047.86485</v>
      </c>
      <c r="N509">
        <v>1544881822.34457</v>
      </c>
      <c r="O509">
        <v>1679595517.25311</v>
      </c>
      <c r="P509">
        <v>1625697326.93687</v>
      </c>
    </row>
    <row r="510" spans="1:16">
      <c r="A510" t="s">
        <v>49</v>
      </c>
      <c r="B510" t="s">
        <v>6</v>
      </c>
      <c r="C510">
        <v>801178508.042066</v>
      </c>
      <c r="D510">
        <v>853351208.580156</v>
      </c>
      <c r="E510">
        <v>857904235.147165</v>
      </c>
      <c r="F510">
        <v>1013243096.79041</v>
      </c>
      <c r="G510">
        <v>1113003624.33072</v>
      </c>
      <c r="H510">
        <v>1316282337.47304</v>
      </c>
      <c r="I510">
        <v>1316733947.90139</v>
      </c>
      <c r="J510">
        <v>1420396908.13832</v>
      </c>
      <c r="K510">
        <v>1603876069.34312</v>
      </c>
      <c r="L510">
        <v>1801402691.76649</v>
      </c>
      <c r="M510">
        <v>2128176329.31498</v>
      </c>
      <c r="N510">
        <v>2612165014.85379</v>
      </c>
      <c r="O510">
        <v>2720569862.97157</v>
      </c>
      <c r="P510">
        <v>2913738483.40542</v>
      </c>
    </row>
    <row r="511" spans="1:16">
      <c r="A511" t="s">
        <v>49</v>
      </c>
      <c r="B511" t="s">
        <v>7</v>
      </c>
      <c r="C511">
        <v>735853549.88104</v>
      </c>
      <c r="D511">
        <v>712502098.323961</v>
      </c>
      <c r="E511">
        <v>725279778.872193</v>
      </c>
      <c r="F511">
        <v>833617717.170486</v>
      </c>
      <c r="G511">
        <v>926780914.883561</v>
      </c>
      <c r="H511">
        <v>1075486752.51858</v>
      </c>
      <c r="I511">
        <v>1098493439.31714</v>
      </c>
      <c r="J511">
        <v>1197101669.37059</v>
      </c>
      <c r="K511">
        <v>1300513149.83711</v>
      </c>
      <c r="L511">
        <v>1500738077.66063</v>
      </c>
      <c r="M511">
        <v>1771698775.15828</v>
      </c>
      <c r="N511">
        <v>2197034090.76272</v>
      </c>
      <c r="O511">
        <v>2333469907.79907</v>
      </c>
      <c r="P511">
        <v>2499153270.33699</v>
      </c>
    </row>
    <row r="512" spans="1:16">
      <c r="A512" t="s">
        <v>49</v>
      </c>
      <c r="B512" t="s">
        <v>20</v>
      </c>
      <c r="C512">
        <v>-290991044.996792</v>
      </c>
      <c r="D512">
        <v>73920395.0705872</v>
      </c>
      <c r="E512">
        <v>25969316.5412386</v>
      </c>
      <c r="F512">
        <v>154478806.290503</v>
      </c>
      <c r="G512">
        <v>109968467.413185</v>
      </c>
      <c r="H512">
        <v>240795584.954459</v>
      </c>
      <c r="I512">
        <v>118951751.205292</v>
      </c>
      <c r="J512">
        <v>63001839.2520284</v>
      </c>
      <c r="K512">
        <v>347030096.480517</v>
      </c>
      <c r="L512">
        <v>174010267.853936</v>
      </c>
      <c r="M512">
        <v>212429405.483022</v>
      </c>
      <c r="N512">
        <v>140004558.284028</v>
      </c>
      <c r="O512">
        <v>-97949378.7974799</v>
      </c>
      <c r="P512">
        <v>-104904078.490487</v>
      </c>
    </row>
    <row r="513" spans="1:16">
      <c r="A513" t="s">
        <v>49</v>
      </c>
      <c r="B513" t="s">
        <v>8</v>
      </c>
      <c r="C513">
        <v>466574733.902247</v>
      </c>
      <c r="D513">
        <v>425035747.158888</v>
      </c>
      <c r="E513">
        <v>413537091.48085</v>
      </c>
      <c r="F513">
        <v>411346888.188029</v>
      </c>
      <c r="G513">
        <v>519580324.568139</v>
      </c>
      <c r="H513">
        <v>532286174.646126</v>
      </c>
      <c r="I513">
        <v>665194120.805602</v>
      </c>
      <c r="J513">
        <v>700290793.083245</v>
      </c>
      <c r="K513">
        <v>741098019.799975</v>
      </c>
      <c r="L513">
        <v>872974967.82405</v>
      </c>
      <c r="M513">
        <v>1445552870.11921</v>
      </c>
      <c r="N513">
        <v>1752948023.79887</v>
      </c>
      <c r="O513">
        <v>1999938400.35189</v>
      </c>
      <c r="P513">
        <v>2192073696.73974</v>
      </c>
    </row>
    <row r="514" spans="1:16">
      <c r="A514" t="s">
        <v>49</v>
      </c>
      <c r="B514" t="s">
        <v>9</v>
      </c>
      <c r="C514">
        <v>1039007580.83945</v>
      </c>
      <c r="D514">
        <v>972757743.78306</v>
      </c>
      <c r="E514">
        <v>970318775.298299</v>
      </c>
      <c r="F514">
        <v>1067120384.30103</v>
      </c>
      <c r="G514">
        <v>1282730076.18204</v>
      </c>
      <c r="H514">
        <v>1408926795.08311</v>
      </c>
      <c r="I514">
        <v>1430377526.91501</v>
      </c>
      <c r="J514">
        <v>1478843243.90918</v>
      </c>
      <c r="K514">
        <v>1750983745.31109</v>
      </c>
      <c r="L514">
        <v>1983021991.94932</v>
      </c>
      <c r="M514">
        <v>2427135046.65</v>
      </c>
      <c r="N514">
        <v>2979103843.93093</v>
      </c>
      <c r="O514">
        <v>3452483444.73031</v>
      </c>
      <c r="P514">
        <v>3688422119.13305</v>
      </c>
    </row>
    <row r="515" spans="1:16">
      <c r="A515" t="s">
        <v>49</v>
      </c>
      <c r="B515" t="s">
        <v>10</v>
      </c>
      <c r="C515">
        <v>4011993460.84617</v>
      </c>
      <c r="D515">
        <v>4277322866.94803</v>
      </c>
      <c r="E515">
        <v>4463516347.42434</v>
      </c>
      <c r="F515">
        <v>4811769165.01531</v>
      </c>
      <c r="G515">
        <v>5027280448.41571</v>
      </c>
      <c r="H515">
        <v>5462718534.02535</v>
      </c>
      <c r="I515">
        <v>5804326844.94726</v>
      </c>
      <c r="J515">
        <v>6042955916.72661</v>
      </c>
      <c r="K515">
        <v>6393458950.63363</v>
      </c>
      <c r="L515">
        <v>6582816776.47401</v>
      </c>
      <c r="M515">
        <v>7138832491.09412</v>
      </c>
      <c r="N515">
        <v>7611909606.11199</v>
      </c>
      <c r="O515">
        <v>8217817610.75863</v>
      </c>
      <c r="P515">
        <v>8771698517.72405</v>
      </c>
    </row>
    <row r="516" spans="1:16">
      <c r="A516" t="s">
        <v>49</v>
      </c>
      <c r="B516" t="s">
        <v>11</v>
      </c>
      <c r="C516">
        <v>1283040614.46138</v>
      </c>
      <c r="D516">
        <v>1372891618.38201</v>
      </c>
      <c r="E516">
        <v>1622998989.48393</v>
      </c>
      <c r="F516">
        <v>1855445595.93268</v>
      </c>
      <c r="G516">
        <v>1757011628.93823</v>
      </c>
      <c r="H516">
        <v>1927983734.76079</v>
      </c>
      <c r="I516">
        <v>2293608886.06503</v>
      </c>
      <c r="J516">
        <v>2146499232.71585</v>
      </c>
      <c r="K516">
        <v>2499842016.9225</v>
      </c>
      <c r="L516">
        <v>2742853101.33398</v>
      </c>
      <c r="M516">
        <v>3065708215.34713</v>
      </c>
      <c r="N516">
        <v>3017088711.53014</v>
      </c>
      <c r="O516">
        <v>3403474796.13973</v>
      </c>
      <c r="P516">
        <v>3625528193.53529</v>
      </c>
    </row>
    <row r="517" spans="1:16">
      <c r="A517" t="s">
        <v>49</v>
      </c>
      <c r="B517" t="s">
        <v>12</v>
      </c>
      <c r="C517">
        <v>454767634.837234</v>
      </c>
      <c r="D517">
        <v>445533225.627289</v>
      </c>
      <c r="E517">
        <v>443438628.99988</v>
      </c>
      <c r="F517">
        <v>596680416.165994</v>
      </c>
      <c r="G517">
        <v>649285498.540686</v>
      </c>
      <c r="H517">
        <v>663789851.108044</v>
      </c>
      <c r="I517">
        <v>615164673.873064</v>
      </c>
      <c r="J517">
        <v>663710939.195791</v>
      </c>
      <c r="K517">
        <v>586711783.076826</v>
      </c>
      <c r="L517">
        <v>693417843.206309</v>
      </c>
      <c r="M517">
        <v>867830324.048799</v>
      </c>
      <c r="N517">
        <v>1374793042.41228</v>
      </c>
      <c r="O517">
        <v>1116289425.88658</v>
      </c>
      <c r="P517">
        <v>1280706677.48121</v>
      </c>
    </row>
    <row r="518" spans="1:16">
      <c r="A518" t="s">
        <v>49</v>
      </c>
      <c r="B518" t="s">
        <v>13</v>
      </c>
      <c r="C518">
        <v>391235202.770769</v>
      </c>
      <c r="D518">
        <v>383150242.909432</v>
      </c>
      <c r="E518">
        <v>383360153.927608</v>
      </c>
      <c r="F518">
        <v>506335846.79336</v>
      </c>
      <c r="G518">
        <v>561258049.000483</v>
      </c>
      <c r="H518">
        <v>577394112.107322</v>
      </c>
      <c r="I518">
        <v>531399899.495821</v>
      </c>
      <c r="J518">
        <v>585966607.23668</v>
      </c>
      <c r="K518">
        <v>463730681.426917</v>
      </c>
      <c r="L518">
        <v>470574796.31791</v>
      </c>
      <c r="M518">
        <v>485911843.29105</v>
      </c>
      <c r="N518">
        <v>620664559.974918</v>
      </c>
      <c r="O518">
        <v>605625625.454041</v>
      </c>
      <c r="P518">
        <v>652910483.859542</v>
      </c>
    </row>
    <row r="519" spans="1:16">
      <c r="A519" t="s">
        <v>49</v>
      </c>
      <c r="B519" t="s">
        <v>14</v>
      </c>
      <c r="C519">
        <v>232150541.507698</v>
      </c>
      <c r="D519">
        <v>249241250.353851</v>
      </c>
      <c r="E519">
        <v>183086433.200508</v>
      </c>
      <c r="F519">
        <v>179763927.768818</v>
      </c>
      <c r="G519">
        <v>218468067.877884</v>
      </c>
      <c r="H519">
        <v>224341510.679432</v>
      </c>
      <c r="I519">
        <v>267362621.722104</v>
      </c>
      <c r="J519">
        <v>286849954.325748</v>
      </c>
      <c r="K519">
        <v>320909445.213219</v>
      </c>
      <c r="L519">
        <v>369390590.984803</v>
      </c>
      <c r="M519">
        <v>366544362.134491</v>
      </c>
      <c r="N519">
        <v>544018352.100046</v>
      </c>
      <c r="O519">
        <v>490134948.281083</v>
      </c>
      <c r="P519">
        <v>533487290.892229</v>
      </c>
    </row>
    <row r="520" spans="1:16">
      <c r="A520" t="s">
        <v>49</v>
      </c>
      <c r="B520" t="s">
        <v>15</v>
      </c>
      <c r="C520">
        <v>418773550.899746</v>
      </c>
      <c r="D520">
        <v>409790933.93454</v>
      </c>
      <c r="E520">
        <v>424291143.014708</v>
      </c>
      <c r="F520">
        <v>474838726.214474</v>
      </c>
      <c r="G520">
        <v>541597949.463029</v>
      </c>
      <c r="H520">
        <v>601841086.156922</v>
      </c>
      <c r="I520">
        <v>680725979.885284</v>
      </c>
      <c r="J520">
        <v>729776779.673523</v>
      </c>
      <c r="K520">
        <v>783245102.846614</v>
      </c>
      <c r="L520">
        <v>1010871171.1614</v>
      </c>
      <c r="M520">
        <v>1112163736.65362</v>
      </c>
      <c r="N520">
        <v>1078172762.79083</v>
      </c>
      <c r="O520">
        <v>1235400078.61929</v>
      </c>
      <c r="P520">
        <v>1309221242.22167</v>
      </c>
    </row>
    <row r="521" spans="1:16">
      <c r="A521" t="s">
        <v>49</v>
      </c>
      <c r="B521" t="s">
        <v>16</v>
      </c>
      <c r="C521">
        <v>163487732.246696</v>
      </c>
      <c r="D521">
        <v>149232270.565667</v>
      </c>
      <c r="E521">
        <v>199949010.562378</v>
      </c>
      <c r="F521">
        <v>200428287.279441</v>
      </c>
      <c r="G521">
        <v>228739847.637343</v>
      </c>
      <c r="H521">
        <v>222783122.725281</v>
      </c>
      <c r="I521">
        <v>273016558.469493</v>
      </c>
      <c r="J521">
        <v>347340697.433108</v>
      </c>
      <c r="K521">
        <v>373723068.316448</v>
      </c>
      <c r="L521">
        <v>352147560.977763</v>
      </c>
      <c r="M521">
        <v>432170662.58544</v>
      </c>
      <c r="N521">
        <v>388727651.588852</v>
      </c>
      <c r="O521">
        <v>452257504.991918</v>
      </c>
      <c r="P521">
        <v>487238975.854168</v>
      </c>
    </row>
    <row r="522" spans="1:16">
      <c r="A522" t="s">
        <v>49</v>
      </c>
      <c r="B522" t="s">
        <v>17</v>
      </c>
      <c r="C522">
        <v>1029910348.90293</v>
      </c>
      <c r="D522">
        <v>1187423258.16891</v>
      </c>
      <c r="E522">
        <v>1118799022.04571</v>
      </c>
      <c r="F522">
        <v>1216181786.91793</v>
      </c>
      <c r="G522">
        <v>1305329560.33583</v>
      </c>
      <c r="H522">
        <v>1371709381.54548</v>
      </c>
      <c r="I522">
        <v>1519272708.28959</v>
      </c>
      <c r="J522">
        <v>1585724855.6488</v>
      </c>
      <c r="K522">
        <v>1610002066.79017</v>
      </c>
      <c r="L522">
        <v>1943137910.03671</v>
      </c>
      <c r="M522">
        <v>2033785352.18005</v>
      </c>
      <c r="N522">
        <v>2252248285.0934</v>
      </c>
      <c r="O522">
        <v>2399489371.28536</v>
      </c>
      <c r="P522">
        <v>2551866821.31949</v>
      </c>
    </row>
    <row r="523" spans="1:16">
      <c r="A523" t="s">
        <v>49</v>
      </c>
      <c r="B523" t="s">
        <v>18</v>
      </c>
      <c r="C523">
        <v>3589034923.52183</v>
      </c>
      <c r="D523">
        <v>3813342855.40454</v>
      </c>
      <c r="E523">
        <v>3969626842.18333</v>
      </c>
      <c r="F523">
        <v>4510232961.9112</v>
      </c>
      <c r="G523">
        <v>4707962310.01437</v>
      </c>
      <c r="H523">
        <v>5012448686.97595</v>
      </c>
      <c r="I523">
        <v>5618790256.26964</v>
      </c>
      <c r="J523">
        <v>5751110904.53121</v>
      </c>
      <c r="K523">
        <v>6130146580.04184</v>
      </c>
      <c r="L523">
        <v>7079231623.0605</v>
      </c>
      <c r="M523">
        <v>7853732389.8791</v>
      </c>
      <c r="N523">
        <v>8725492660.23858</v>
      </c>
      <c r="O523">
        <v>9099446859.38637</v>
      </c>
      <c r="P523">
        <v>9805939944.57396</v>
      </c>
    </row>
    <row r="524" spans="1:16">
      <c r="A524" t="s">
        <v>50</v>
      </c>
      <c r="B524" t="s">
        <v>3</v>
      </c>
      <c r="C524">
        <v>1033393959.22868</v>
      </c>
      <c r="D524">
        <v>1031991542.07644</v>
      </c>
      <c r="E524">
        <v>1088104050.68555</v>
      </c>
      <c r="F524">
        <v>1078675368.82235</v>
      </c>
      <c r="G524">
        <v>1103780459.35203</v>
      </c>
      <c r="H524">
        <v>1166814573.10104</v>
      </c>
      <c r="I524">
        <v>1297090067.39078</v>
      </c>
      <c r="J524">
        <v>1370113058.6614</v>
      </c>
      <c r="K524">
        <v>1612187325.82342</v>
      </c>
      <c r="L524">
        <v>1971048451.92892</v>
      </c>
      <c r="M524">
        <v>2233252581.91625</v>
      </c>
      <c r="N524">
        <v>2191107303.23911</v>
      </c>
      <c r="O524">
        <v>2415732230.22305</v>
      </c>
      <c r="P524">
        <v>2554406237.54816</v>
      </c>
    </row>
    <row r="525" spans="1:16">
      <c r="A525" t="s">
        <v>50</v>
      </c>
      <c r="B525" t="s">
        <v>4</v>
      </c>
      <c r="C525">
        <v>919254117.4054</v>
      </c>
      <c r="D525">
        <v>895537361.177034</v>
      </c>
      <c r="E525">
        <v>949180049.110997</v>
      </c>
      <c r="F525">
        <v>935416938.399371</v>
      </c>
      <c r="G525">
        <v>947857983.680006</v>
      </c>
      <c r="H525">
        <v>1005013820.09575</v>
      </c>
      <c r="I525">
        <v>1135158024.63162</v>
      </c>
      <c r="J525">
        <v>1178630650.94908</v>
      </c>
      <c r="K525">
        <v>1329159901.21217</v>
      </c>
      <c r="L525">
        <v>1638872430.58478</v>
      </c>
      <c r="M525">
        <v>1821269957.15978</v>
      </c>
      <c r="N525">
        <v>1781308186.39385</v>
      </c>
      <c r="O525">
        <v>1997737131.04089</v>
      </c>
      <c r="P525">
        <v>2117601358.90319</v>
      </c>
    </row>
    <row r="526" spans="1:16">
      <c r="A526" t="s">
        <v>50</v>
      </c>
      <c r="B526" t="s">
        <v>5</v>
      </c>
      <c r="C526">
        <v>114139841.823276</v>
      </c>
      <c r="D526">
        <v>136454180.899406</v>
      </c>
      <c r="E526">
        <v>138924001.573628</v>
      </c>
      <c r="F526">
        <v>143258430.42298</v>
      </c>
      <c r="G526">
        <v>155922475.672024</v>
      </c>
      <c r="H526">
        <v>161800753.005295</v>
      </c>
      <c r="I526">
        <v>161932042.759162</v>
      </c>
      <c r="J526">
        <v>191482407.712318</v>
      </c>
      <c r="K526">
        <v>283027424.611251</v>
      </c>
      <c r="L526">
        <v>332176021.344139</v>
      </c>
      <c r="M526">
        <v>411982624.756471</v>
      </c>
      <c r="N526">
        <v>409799116.845261</v>
      </c>
      <c r="O526">
        <v>417995099.182167</v>
      </c>
      <c r="P526">
        <v>436804878.644966</v>
      </c>
    </row>
    <row r="527" spans="1:16">
      <c r="A527" t="s">
        <v>50</v>
      </c>
      <c r="B527" t="s">
        <v>6</v>
      </c>
      <c r="C527">
        <v>86727923.0524929</v>
      </c>
      <c r="D527">
        <v>100925284.055707</v>
      </c>
      <c r="E527">
        <v>105951363.202471</v>
      </c>
      <c r="F527">
        <v>194431346.612193</v>
      </c>
      <c r="G527">
        <v>250252586.224777</v>
      </c>
      <c r="H527">
        <v>204331236.652401</v>
      </c>
      <c r="I527">
        <v>220281092.595797</v>
      </c>
      <c r="J527">
        <v>210319713.66506</v>
      </c>
      <c r="K527">
        <v>207368467.930243</v>
      </c>
      <c r="L527">
        <v>294720533.88701</v>
      </c>
      <c r="M527">
        <v>378970648.264733</v>
      </c>
      <c r="N527">
        <v>398032871.872449</v>
      </c>
      <c r="O527">
        <v>499479401.711975</v>
      </c>
      <c r="P527">
        <v>636836237.182029</v>
      </c>
    </row>
    <row r="528" spans="1:16">
      <c r="A528" t="s">
        <v>50</v>
      </c>
      <c r="B528" t="s">
        <v>7</v>
      </c>
      <c r="C528">
        <v>86727923.0524929</v>
      </c>
      <c r="D528">
        <v>100925284.055707</v>
      </c>
      <c r="E528">
        <v>105951363.202471</v>
      </c>
      <c r="F528">
        <v>194431346.612193</v>
      </c>
      <c r="G528">
        <v>250252586.224777</v>
      </c>
      <c r="H528">
        <v>205255812.38386</v>
      </c>
      <c r="I528">
        <v>204308122.259115</v>
      </c>
      <c r="J528">
        <v>204131528.294406</v>
      </c>
      <c r="K528">
        <v>206467931.167802</v>
      </c>
      <c r="L528">
        <v>285092926.79533</v>
      </c>
      <c r="M528">
        <v>363700355.483959</v>
      </c>
      <c r="N528">
        <v>444732794.685785</v>
      </c>
      <c r="O528">
        <v>499479401.711975</v>
      </c>
      <c r="P528">
        <v>636836237.182029</v>
      </c>
    </row>
    <row r="529" spans="1:14">
      <c r="A529" t="s">
        <v>50</v>
      </c>
      <c r="B529" t="s">
        <v>20</v>
      </c>
      <c r="H529">
        <v>-1019807.03179909</v>
      </c>
      <c r="I529">
        <v>17618186.281361</v>
      </c>
      <c r="J529">
        <v>6825568.46383129</v>
      </c>
      <c r="K529">
        <v>993292.048972311</v>
      </c>
      <c r="L529">
        <v>10619250.6221239</v>
      </c>
      <c r="M529">
        <v>16843132.9371937</v>
      </c>
      <c r="N529">
        <v>-51510014.8631096</v>
      </c>
    </row>
    <row r="530" spans="1:16">
      <c r="A530" t="s">
        <v>50</v>
      </c>
      <c r="B530" t="s">
        <v>8</v>
      </c>
      <c r="C530">
        <v>49003706.9313748</v>
      </c>
      <c r="D530">
        <v>51948829.7179597</v>
      </c>
      <c r="E530">
        <v>45278599.9818475</v>
      </c>
      <c r="F530">
        <v>59948866.3761547</v>
      </c>
      <c r="G530">
        <v>57766727.6404843</v>
      </c>
      <c r="H530">
        <v>69343179.8594121</v>
      </c>
      <c r="I530">
        <v>76304310.5415656</v>
      </c>
      <c r="J530">
        <v>87394596.4404142</v>
      </c>
      <c r="K530">
        <v>153978842.317153</v>
      </c>
      <c r="L530">
        <v>123392952.544764</v>
      </c>
      <c r="M530">
        <v>197213852.671631</v>
      </c>
      <c r="N530">
        <v>164653845.595545</v>
      </c>
      <c r="O530">
        <v>215498953.115227</v>
      </c>
      <c r="P530">
        <v>243729315.973294</v>
      </c>
    </row>
    <row r="531" spans="1:16">
      <c r="A531" t="s">
        <v>50</v>
      </c>
      <c r="B531" t="s">
        <v>9</v>
      </c>
      <c r="C531">
        <v>174737718.658077</v>
      </c>
      <c r="D531">
        <v>182338809.420132</v>
      </c>
      <c r="E531">
        <v>182758188.681251</v>
      </c>
      <c r="F531">
        <v>266242129.271713</v>
      </c>
      <c r="G531">
        <v>276572323.886892</v>
      </c>
      <c r="H531">
        <v>322676930.279131</v>
      </c>
      <c r="I531">
        <v>416084042.701222</v>
      </c>
      <c r="J531">
        <v>415347155.843249</v>
      </c>
      <c r="K531">
        <v>550497013.389243</v>
      </c>
      <c r="L531">
        <v>555305731.768561</v>
      </c>
      <c r="M531">
        <v>687162250.559099</v>
      </c>
      <c r="N531">
        <v>701317792.920616</v>
      </c>
      <c r="O531">
        <v>917884727.374206</v>
      </c>
      <c r="P531">
        <v>991315505.564328</v>
      </c>
    </row>
    <row r="532" spans="1:16">
      <c r="A532" t="s">
        <v>50</v>
      </c>
      <c r="B532" t="s">
        <v>10</v>
      </c>
      <c r="C532">
        <v>1024104787.90772</v>
      </c>
      <c r="D532">
        <v>1045616252.70288</v>
      </c>
      <c r="E532">
        <v>1092663113.86844</v>
      </c>
      <c r="F532">
        <v>1079549830.97184</v>
      </c>
      <c r="G532">
        <v>1127051159.70304</v>
      </c>
      <c r="H532">
        <v>1116887483.60226</v>
      </c>
      <c r="I532">
        <v>1177591427.82693</v>
      </c>
      <c r="J532">
        <v>1252480212.92363</v>
      </c>
      <c r="K532">
        <v>1423037622.68157</v>
      </c>
      <c r="L532">
        <v>1833856206.59213</v>
      </c>
      <c r="M532">
        <v>2122274832.29352</v>
      </c>
      <c r="N532">
        <v>2211834830.21631</v>
      </c>
      <c r="O532">
        <v>2305395443.53423</v>
      </c>
      <c r="P532">
        <v>2411904713.02541</v>
      </c>
    </row>
    <row r="533" spans="1:16">
      <c r="A533" t="s">
        <v>50</v>
      </c>
      <c r="B533" t="s">
        <v>11</v>
      </c>
      <c r="C533">
        <v>467582686.320579</v>
      </c>
      <c r="D533">
        <v>451484103.455093</v>
      </c>
      <c r="E533">
        <v>470601693.93523</v>
      </c>
      <c r="F533">
        <v>429188744.869337</v>
      </c>
      <c r="G533">
        <v>414167138.798388</v>
      </c>
      <c r="H533">
        <v>456412186.955993</v>
      </c>
      <c r="I533">
        <v>470872551.396009</v>
      </c>
      <c r="J533">
        <v>445234066.362656</v>
      </c>
      <c r="K533">
        <v>474797375.376052</v>
      </c>
      <c r="L533">
        <v>652231779.424584</v>
      </c>
      <c r="M533">
        <v>758427623.364214</v>
      </c>
      <c r="N533">
        <v>764495044.351127</v>
      </c>
      <c r="O533">
        <v>804248786.657386</v>
      </c>
      <c r="P533">
        <v>835614489.337253</v>
      </c>
    </row>
    <row r="534" spans="1:16">
      <c r="A534" t="s">
        <v>50</v>
      </c>
      <c r="B534" t="s">
        <v>12</v>
      </c>
      <c r="C534">
        <v>155227464.947716</v>
      </c>
      <c r="D534">
        <v>145556558.238178</v>
      </c>
      <c r="E534">
        <v>136488163.702605</v>
      </c>
      <c r="F534">
        <v>145176449.103416</v>
      </c>
      <c r="G534">
        <v>148616531.525336</v>
      </c>
      <c r="H534">
        <v>152037233.28109</v>
      </c>
      <c r="I534">
        <v>158638704.003706</v>
      </c>
      <c r="J534">
        <v>149735039.709757</v>
      </c>
      <c r="K534">
        <v>176107637.873889</v>
      </c>
      <c r="L534">
        <v>188641186.489545</v>
      </c>
      <c r="M534">
        <v>259359210.461636</v>
      </c>
      <c r="N534">
        <v>280077159.851285</v>
      </c>
      <c r="O534">
        <v>305521709.854883</v>
      </c>
      <c r="P534">
        <v>335596526.958548</v>
      </c>
    </row>
    <row r="535" spans="1:16">
      <c r="A535" t="s">
        <v>50</v>
      </c>
      <c r="B535" t="s">
        <v>13</v>
      </c>
      <c r="C535">
        <v>135196983.761831</v>
      </c>
      <c r="D535">
        <v>126891769.966791</v>
      </c>
      <c r="E535">
        <v>117656059.684754</v>
      </c>
      <c r="F535">
        <v>127622867.441266</v>
      </c>
      <c r="G535">
        <v>129920079.05554</v>
      </c>
      <c r="H535">
        <v>132778320.794802</v>
      </c>
      <c r="I535">
        <v>141272398.039714</v>
      </c>
      <c r="J535">
        <v>129322256.710609</v>
      </c>
      <c r="K535">
        <v>157615198.668981</v>
      </c>
      <c r="L535">
        <v>160723622.278145</v>
      </c>
      <c r="M535">
        <v>236935475.246565</v>
      </c>
      <c r="N535">
        <v>254468700.414811</v>
      </c>
      <c r="O535">
        <v>278643226.954218</v>
      </c>
      <c r="P535">
        <v>305671619.968555</v>
      </c>
    </row>
    <row r="536" spans="1:16">
      <c r="A536" t="s">
        <v>50</v>
      </c>
      <c r="B536" t="s">
        <v>14</v>
      </c>
      <c r="C536">
        <v>36547241.9844292</v>
      </c>
      <c r="D536">
        <v>34451324.6251654</v>
      </c>
      <c r="E536">
        <v>30939965.7198138</v>
      </c>
      <c r="F536">
        <v>35271560.9202179</v>
      </c>
      <c r="G536">
        <v>35730091.2121696</v>
      </c>
      <c r="H536">
        <v>37123564.7695349</v>
      </c>
      <c r="I536">
        <v>40676709.3055311</v>
      </c>
      <c r="J536">
        <v>51938041.7146997</v>
      </c>
      <c r="K536">
        <v>59939320.0947443</v>
      </c>
      <c r="L536">
        <v>72880606.6079736</v>
      </c>
      <c r="M536">
        <v>88622433.0117916</v>
      </c>
      <c r="N536">
        <v>93319421.9614165</v>
      </c>
      <c r="O536">
        <v>98172031.9034102</v>
      </c>
      <c r="P536">
        <v>107007514.774643</v>
      </c>
    </row>
    <row r="537" spans="1:16">
      <c r="A537" t="s">
        <v>50</v>
      </c>
      <c r="B537" t="s">
        <v>15</v>
      </c>
      <c r="C537">
        <v>64661960.333852</v>
      </c>
      <c r="D537">
        <v>75176031.6201818</v>
      </c>
      <c r="E537">
        <v>85089452.5248083</v>
      </c>
      <c r="F537">
        <v>88833388.4350677</v>
      </c>
      <c r="G537">
        <v>98960394.7167893</v>
      </c>
      <c r="H537">
        <v>109944998.530695</v>
      </c>
      <c r="I537">
        <v>118342919.899536</v>
      </c>
      <c r="J537">
        <v>125349354.792531</v>
      </c>
      <c r="K537">
        <v>95919184.6844646</v>
      </c>
      <c r="L537">
        <v>116674985.279984</v>
      </c>
      <c r="M537">
        <v>133968249.76119</v>
      </c>
      <c r="N537">
        <v>145221582.74113</v>
      </c>
      <c r="O537">
        <v>153063548.209151</v>
      </c>
      <c r="P537">
        <v>162094297.553742</v>
      </c>
    </row>
    <row r="538" spans="1:16">
      <c r="A538" t="s">
        <v>50</v>
      </c>
      <c r="B538" t="s">
        <v>16</v>
      </c>
      <c r="C538">
        <v>19910254.1979205</v>
      </c>
      <c r="D538">
        <v>23004897.900797</v>
      </c>
      <c r="E538">
        <v>26293572.9557284</v>
      </c>
      <c r="F538">
        <v>27424196.592846</v>
      </c>
      <c r="G538">
        <v>29727829.1063529</v>
      </c>
      <c r="H538">
        <v>32849251.1630007</v>
      </c>
      <c r="I538">
        <v>35873538.3806025</v>
      </c>
      <c r="J538">
        <v>58034694.0879392</v>
      </c>
      <c r="K538">
        <v>43690826.1900869</v>
      </c>
      <c r="L538">
        <v>86297125.0471726</v>
      </c>
      <c r="M538">
        <v>80395558.1532709</v>
      </c>
      <c r="N538">
        <v>85460478.316927</v>
      </c>
      <c r="O538">
        <v>89818962.7110903</v>
      </c>
      <c r="P538">
        <v>94938643.5860718</v>
      </c>
    </row>
    <row r="539" spans="1:16">
      <c r="A539" t="s">
        <v>50</v>
      </c>
      <c r="B539" t="s">
        <v>17</v>
      </c>
      <c r="C539">
        <v>207016435.030081</v>
      </c>
      <c r="D539">
        <v>239561289.092418</v>
      </c>
      <c r="E539">
        <v>260842862.518882</v>
      </c>
      <c r="F539">
        <v>298700291.719769</v>
      </c>
      <c r="G539">
        <v>311012339.424963</v>
      </c>
      <c r="H539">
        <v>273195486.282917</v>
      </c>
      <c r="I539">
        <v>258945791.804783</v>
      </c>
      <c r="J539">
        <v>329479234.73426</v>
      </c>
      <c r="K539">
        <v>456423245.809482</v>
      </c>
      <c r="L539">
        <v>518387181.625843</v>
      </c>
      <c r="M539">
        <v>598526382.06611</v>
      </c>
      <c r="N539">
        <v>618239622.497622</v>
      </c>
      <c r="O539">
        <v>625558514.72055</v>
      </c>
      <c r="P539">
        <v>644176427.557708</v>
      </c>
    </row>
    <row r="540" spans="1:16">
      <c r="A540" t="s">
        <v>50</v>
      </c>
      <c r="B540" t="s">
        <v>18</v>
      </c>
      <c r="C540">
        <v>973335305.829774</v>
      </c>
      <c r="D540">
        <v>995143262.388891</v>
      </c>
      <c r="E540">
        <v>1038466415.75798</v>
      </c>
      <c r="F540">
        <v>1056899696.6615</v>
      </c>
      <c r="G540">
        <v>1071850963.66988</v>
      </c>
      <c r="H540">
        <v>1060545687.67863</v>
      </c>
      <c r="I540">
        <v>1111385333.42435</v>
      </c>
      <c r="J540">
        <v>1195404303.86921</v>
      </c>
      <c r="K540">
        <v>1356240724.38659</v>
      </c>
      <c r="L540">
        <v>1731718325.53788</v>
      </c>
      <c r="M540">
        <v>1984229203.5566</v>
      </c>
      <c r="N540">
        <v>2053677225.68108</v>
      </c>
      <c r="O540">
        <v>2144039023.61104</v>
      </c>
      <c r="P540">
        <v>2249096935.76834</v>
      </c>
    </row>
    <row r="541" spans="1:16">
      <c r="A541" t="s">
        <v>51</v>
      </c>
      <c r="B541" t="s">
        <v>3</v>
      </c>
      <c r="C541">
        <v>689531643.610031</v>
      </c>
      <c r="D541">
        <v>706097850.141186</v>
      </c>
      <c r="E541">
        <v>757709827.73481</v>
      </c>
      <c r="F541">
        <v>830725717.185557</v>
      </c>
      <c r="G541">
        <v>905005091.046697</v>
      </c>
      <c r="H541">
        <v>927661600.693763</v>
      </c>
      <c r="I541">
        <v>972524502.423184</v>
      </c>
      <c r="J541">
        <v>1024007592.01347</v>
      </c>
      <c r="K541">
        <v>1045478266.94505</v>
      </c>
      <c r="L541">
        <v>1111760292.67549</v>
      </c>
      <c r="M541">
        <v>1106000286.62492</v>
      </c>
      <c r="N541">
        <v>1139718886.09365</v>
      </c>
      <c r="O541">
        <v>1144325189.59469</v>
      </c>
      <c r="P541">
        <v>975185307.957958</v>
      </c>
    </row>
    <row r="542" spans="1:16">
      <c r="A542" t="s">
        <v>51</v>
      </c>
      <c r="B542" t="s">
        <v>4</v>
      </c>
      <c r="C542">
        <v>547426780.032379</v>
      </c>
      <c r="D542">
        <v>568978719.766683</v>
      </c>
      <c r="E542">
        <v>607456948.968202</v>
      </c>
      <c r="F542">
        <v>655278821.233598</v>
      </c>
      <c r="G542">
        <v>711573887.744653</v>
      </c>
      <c r="H542">
        <v>721462504.828166</v>
      </c>
      <c r="I542">
        <v>771977338.434744</v>
      </c>
      <c r="J542">
        <v>800618792.641471</v>
      </c>
      <c r="K542">
        <v>813532911.725036</v>
      </c>
      <c r="L542">
        <v>863007535.552929</v>
      </c>
      <c r="M542">
        <v>852329304.548765</v>
      </c>
      <c r="N542">
        <v>870766483.698615</v>
      </c>
      <c r="O542">
        <v>884820539.508222</v>
      </c>
      <c r="P542">
        <v>716553063.348033</v>
      </c>
    </row>
    <row r="543" spans="1:16">
      <c r="A543" t="s">
        <v>51</v>
      </c>
      <c r="B543" t="s">
        <v>5</v>
      </c>
      <c r="C543">
        <v>142041040.000035</v>
      </c>
      <c r="D543">
        <v>137005748.380194</v>
      </c>
      <c r="E543">
        <v>150148996.314666</v>
      </c>
      <c r="F543">
        <v>175394264.970831</v>
      </c>
      <c r="G543">
        <v>193386997.486259</v>
      </c>
      <c r="H543">
        <v>206199095.854319</v>
      </c>
      <c r="I543">
        <v>200457835.859522</v>
      </c>
      <c r="J543">
        <v>223364638.176813</v>
      </c>
      <c r="K543">
        <v>231942829.069293</v>
      </c>
      <c r="L543">
        <v>248762090.755364</v>
      </c>
      <c r="M543">
        <v>253715755.118693</v>
      </c>
      <c r="N543">
        <v>269041693.790318</v>
      </c>
      <c r="O543">
        <v>259534071.252365</v>
      </c>
      <c r="P543">
        <v>258871628.97385</v>
      </c>
    </row>
    <row r="544" spans="1:16">
      <c r="A544" t="s">
        <v>51</v>
      </c>
      <c r="B544" t="s">
        <v>6</v>
      </c>
      <c r="C544">
        <v>272441945.051932</v>
      </c>
      <c r="D544">
        <v>304971442.922489</v>
      </c>
      <c r="E544">
        <v>361246495.123997</v>
      </c>
      <c r="F544">
        <v>365298156.368209</v>
      </c>
      <c r="G544">
        <v>456175582.565896</v>
      </c>
      <c r="H544">
        <v>422139551.331952</v>
      </c>
      <c r="I544">
        <v>490654247.298145</v>
      </c>
      <c r="J544">
        <v>689521929.987599</v>
      </c>
      <c r="K544">
        <v>715933383.763357</v>
      </c>
      <c r="L544">
        <v>651155643.502217</v>
      </c>
      <c r="M544">
        <v>717498029.816268</v>
      </c>
      <c r="N544">
        <v>729838748.66615</v>
      </c>
      <c r="O544">
        <v>561478596.250451</v>
      </c>
      <c r="P544">
        <v>567473294.755678</v>
      </c>
    </row>
    <row r="545" spans="1:16">
      <c r="A545" t="s">
        <v>51</v>
      </c>
      <c r="B545" t="s">
        <v>7</v>
      </c>
      <c r="C545">
        <v>247975696.017907</v>
      </c>
      <c r="D545">
        <v>270000003.230241</v>
      </c>
      <c r="E545">
        <v>325927719.684467</v>
      </c>
      <c r="F545">
        <v>324391267.686978</v>
      </c>
      <c r="G545">
        <v>403701517.668223</v>
      </c>
      <c r="H545">
        <v>376875249.015137</v>
      </c>
      <c r="I545">
        <v>445883280.374308</v>
      </c>
      <c r="J545">
        <v>611066961.060055</v>
      </c>
      <c r="K545">
        <v>626287323.052836</v>
      </c>
      <c r="L545">
        <v>572883200.761034</v>
      </c>
      <c r="M545">
        <v>681490268.24549</v>
      </c>
      <c r="N545">
        <v>719377679.362432</v>
      </c>
      <c r="O545">
        <v>551950767.790243</v>
      </c>
      <c r="P545">
        <v>557843741.208597</v>
      </c>
    </row>
    <row r="546" spans="1:16">
      <c r="A546" t="s">
        <v>51</v>
      </c>
      <c r="B546" t="s">
        <v>20</v>
      </c>
      <c r="C546">
        <v>24362733.2027836</v>
      </c>
      <c r="D546">
        <v>35020957.9116062</v>
      </c>
      <c r="E546">
        <v>35244273.086435</v>
      </c>
      <c r="F546">
        <v>40944779.97041</v>
      </c>
      <c r="G546">
        <v>52551707.7881581</v>
      </c>
      <c r="H546">
        <v>45264302.3280924</v>
      </c>
      <c r="I546">
        <v>44599991.0288728</v>
      </c>
      <c r="J546">
        <v>78553550.7320216</v>
      </c>
      <c r="K546">
        <v>89926941.6527433</v>
      </c>
      <c r="L546">
        <v>78456760.9152861</v>
      </c>
      <c r="M546">
        <v>35115214.6459997</v>
      </c>
      <c r="N546">
        <v>8982530.26656743</v>
      </c>
      <c r="O546">
        <v>8422635.7761065</v>
      </c>
      <c r="P546">
        <v>8512561.13102784</v>
      </c>
    </row>
    <row r="547" spans="1:16">
      <c r="A547" t="s">
        <v>51</v>
      </c>
      <c r="B547" t="s">
        <v>8</v>
      </c>
      <c r="C547">
        <v>309538024.566142</v>
      </c>
      <c r="D547">
        <v>306548192.560405</v>
      </c>
      <c r="E547">
        <v>343791104.649689</v>
      </c>
      <c r="F547">
        <v>283407668.196752</v>
      </c>
      <c r="G547">
        <v>290500128.496654</v>
      </c>
      <c r="H547">
        <v>315568960.327696</v>
      </c>
      <c r="I547">
        <v>359245786.391982</v>
      </c>
      <c r="J547">
        <v>412132034.859965</v>
      </c>
      <c r="K547">
        <v>442468987.860016</v>
      </c>
      <c r="L547">
        <v>365058264.718133</v>
      </c>
      <c r="M547">
        <v>398449351.043656</v>
      </c>
      <c r="N547">
        <v>444168024.044031</v>
      </c>
      <c r="O547">
        <v>485822922.041591</v>
      </c>
      <c r="P547">
        <v>532986646.620731</v>
      </c>
    </row>
    <row r="548" spans="1:16">
      <c r="A548" t="s">
        <v>51</v>
      </c>
      <c r="B548" t="s">
        <v>9</v>
      </c>
      <c r="C548">
        <v>429349786.1106</v>
      </c>
      <c r="D548">
        <v>433310993.751676</v>
      </c>
      <c r="E548">
        <v>511023977.891822</v>
      </c>
      <c r="F548">
        <v>520555260.54689</v>
      </c>
      <c r="G548">
        <v>635401081.509486</v>
      </c>
      <c r="H548">
        <v>593362333.73866</v>
      </c>
      <c r="I548">
        <v>634726276.432034</v>
      </c>
      <c r="J548">
        <v>785100733.465453</v>
      </c>
      <c r="K548">
        <v>775740384.434222</v>
      </c>
      <c r="L548">
        <v>724943557.557282</v>
      </c>
      <c r="M548">
        <v>793974656.700987</v>
      </c>
      <c r="N548">
        <v>830166732.188592</v>
      </c>
      <c r="O548">
        <v>707803613.973571</v>
      </c>
      <c r="P548">
        <v>672101096.237781</v>
      </c>
    </row>
    <row r="549" spans="1:16">
      <c r="A549" t="s">
        <v>51</v>
      </c>
      <c r="B549" t="s">
        <v>10</v>
      </c>
      <c r="C549">
        <v>850706129.796861</v>
      </c>
      <c r="D549">
        <v>902915228.543519</v>
      </c>
      <c r="E549">
        <v>950611898.519781</v>
      </c>
      <c r="F549">
        <v>995131121.812094</v>
      </c>
      <c r="G549">
        <v>1037722758.51963</v>
      </c>
      <c r="H549">
        <v>1105391541.71289</v>
      </c>
      <c r="I549">
        <v>1217497740.53087</v>
      </c>
      <c r="J549">
        <v>1322801082.25661</v>
      </c>
      <c r="K549">
        <v>1410774239.40669</v>
      </c>
      <c r="L549">
        <v>1392851397.06223</v>
      </c>
      <c r="M549">
        <v>1413281602.85617</v>
      </c>
      <c r="N549">
        <v>1469373144.20458</v>
      </c>
      <c r="O549">
        <v>1487538661.90339</v>
      </c>
      <c r="P549">
        <v>1495331730.40112</v>
      </c>
    </row>
    <row r="550" spans="1:16">
      <c r="A550" t="s">
        <v>51</v>
      </c>
      <c r="B550" t="s">
        <v>11</v>
      </c>
      <c r="C550">
        <v>130646329.509055</v>
      </c>
      <c r="D550">
        <v>130310497.660399</v>
      </c>
      <c r="E550">
        <v>123183733.072563</v>
      </c>
      <c r="F550">
        <v>125300351.243959</v>
      </c>
      <c r="G550">
        <v>125017584.844971</v>
      </c>
      <c r="H550">
        <v>117946036.998512</v>
      </c>
      <c r="I550">
        <v>118255085.296712</v>
      </c>
      <c r="J550">
        <v>118260451.943985</v>
      </c>
      <c r="K550">
        <v>119388660.309929</v>
      </c>
      <c r="L550">
        <v>131943306.530178</v>
      </c>
      <c r="M550">
        <v>126914117.650613</v>
      </c>
      <c r="N550">
        <v>133528870.202019</v>
      </c>
      <c r="O550">
        <v>141719287.011658</v>
      </c>
      <c r="P550">
        <v>137543963.96069</v>
      </c>
    </row>
    <row r="551" spans="1:16">
      <c r="A551" t="s">
        <v>51</v>
      </c>
      <c r="B551" t="s">
        <v>12</v>
      </c>
      <c r="C551">
        <v>121321334.7772</v>
      </c>
      <c r="D551">
        <v>105492080.125379</v>
      </c>
      <c r="E551">
        <v>108227986.746947</v>
      </c>
      <c r="F551">
        <v>110290962.314882</v>
      </c>
      <c r="G551">
        <v>111069647.842311</v>
      </c>
      <c r="H551">
        <v>117050401.121627</v>
      </c>
      <c r="I551">
        <v>120696263.156737</v>
      </c>
      <c r="J551">
        <v>124364097.727057</v>
      </c>
      <c r="K551">
        <v>145649644.15746</v>
      </c>
      <c r="L551">
        <v>143185095.374087</v>
      </c>
      <c r="M551">
        <v>156733355.985641</v>
      </c>
      <c r="N551">
        <v>159803867.795126</v>
      </c>
      <c r="O551">
        <v>173141020.429353</v>
      </c>
      <c r="P551">
        <v>167502620.543129</v>
      </c>
    </row>
    <row r="552" spans="1:16">
      <c r="A552" t="s">
        <v>51</v>
      </c>
      <c r="B552" t="s">
        <v>13</v>
      </c>
      <c r="C552">
        <v>71343477.0786022</v>
      </c>
      <c r="D552">
        <v>59280765.0465015</v>
      </c>
      <c r="E552">
        <v>59226685.1335499</v>
      </c>
      <c r="F552">
        <v>59282731.48758</v>
      </c>
      <c r="G552">
        <v>56350295.1656047</v>
      </c>
      <c r="H552">
        <v>61108152.6425298</v>
      </c>
      <c r="I552">
        <v>60229430.0392743</v>
      </c>
      <c r="J552">
        <v>64120243.6404984</v>
      </c>
      <c r="K552">
        <v>71939448.0636954</v>
      </c>
      <c r="L552">
        <v>70733656.326679</v>
      </c>
      <c r="M552">
        <v>78342186.4991917</v>
      </c>
      <c r="N552">
        <v>81952278.887031</v>
      </c>
      <c r="O552">
        <v>84744136.3075296</v>
      </c>
      <c r="P552">
        <v>83826214.1988575</v>
      </c>
    </row>
    <row r="553" spans="1:16">
      <c r="A553" t="s">
        <v>51</v>
      </c>
      <c r="B553" t="s">
        <v>14</v>
      </c>
      <c r="C553">
        <v>80077523.9124479</v>
      </c>
      <c r="D553">
        <v>83683436.7438149</v>
      </c>
      <c r="E553">
        <v>96711980.0662042</v>
      </c>
      <c r="F553">
        <v>97002658.9293322</v>
      </c>
      <c r="G553">
        <v>97463958.5635262</v>
      </c>
      <c r="H553">
        <v>112293020.860046</v>
      </c>
      <c r="I553">
        <v>130466983.084187</v>
      </c>
      <c r="J553">
        <v>141615400.211988</v>
      </c>
      <c r="K553">
        <v>168700442.810425</v>
      </c>
      <c r="L553">
        <v>155778492.063935</v>
      </c>
      <c r="M553">
        <v>138712505.312715</v>
      </c>
      <c r="N553">
        <v>139585669.633507</v>
      </c>
      <c r="O553">
        <v>125886261.42881</v>
      </c>
      <c r="P553">
        <v>138454360.142339</v>
      </c>
    </row>
    <row r="554" spans="1:16">
      <c r="A554" t="s">
        <v>51</v>
      </c>
      <c r="B554" t="s">
        <v>15</v>
      </c>
      <c r="C554">
        <v>105129702.595766</v>
      </c>
      <c r="D554">
        <v>119251257.918439</v>
      </c>
      <c r="E554">
        <v>132610755.588985</v>
      </c>
      <c r="F554">
        <v>141380008.71378</v>
      </c>
      <c r="G554">
        <v>150314959.760806</v>
      </c>
      <c r="H554">
        <v>161370940.64191</v>
      </c>
      <c r="I554">
        <v>175544117.533716</v>
      </c>
      <c r="J554">
        <v>208255305.719734</v>
      </c>
      <c r="K554">
        <v>204930537.084269</v>
      </c>
      <c r="L554">
        <v>211498329.866569</v>
      </c>
      <c r="M554">
        <v>215113275.180194</v>
      </c>
      <c r="N554">
        <v>228534688.491076</v>
      </c>
      <c r="O554">
        <v>244376912.266655</v>
      </c>
      <c r="P554">
        <v>235277083.747301</v>
      </c>
    </row>
    <row r="555" spans="1:16">
      <c r="A555" t="s">
        <v>51</v>
      </c>
      <c r="B555" t="s">
        <v>16</v>
      </c>
      <c r="C555">
        <v>161247933.085736</v>
      </c>
      <c r="D555">
        <v>173580908.539687</v>
      </c>
      <c r="E555">
        <v>165719160.69095</v>
      </c>
      <c r="F555">
        <v>175887787.08239</v>
      </c>
      <c r="G555">
        <v>185003654.651168</v>
      </c>
      <c r="H555">
        <v>183776207.153636</v>
      </c>
      <c r="I555">
        <v>216069153.703433</v>
      </c>
      <c r="J555">
        <v>230876004.96692</v>
      </c>
      <c r="K555">
        <v>246672155.303074</v>
      </c>
      <c r="L555">
        <v>234832187.607287</v>
      </c>
      <c r="M555">
        <v>249273230.127063</v>
      </c>
      <c r="N555">
        <v>230205610.539248</v>
      </c>
      <c r="O555">
        <v>255548490.264145</v>
      </c>
      <c r="P555">
        <v>251634986.117978</v>
      </c>
    </row>
    <row r="556" spans="1:16">
      <c r="A556" t="s">
        <v>51</v>
      </c>
      <c r="B556" t="s">
        <v>17</v>
      </c>
      <c r="C556">
        <v>236797059.816714</v>
      </c>
      <c r="D556">
        <v>247544357.208193</v>
      </c>
      <c r="E556">
        <v>259272171.755535</v>
      </c>
      <c r="F556">
        <v>274139939.949497</v>
      </c>
      <c r="G556">
        <v>294703001.497089</v>
      </c>
      <c r="H556">
        <v>312726285.838596</v>
      </c>
      <c r="I556">
        <v>334011171.021031</v>
      </c>
      <c r="J556">
        <v>357675795.151126</v>
      </c>
      <c r="K556">
        <v>380084373.423789</v>
      </c>
      <c r="L556">
        <v>387322286.591566</v>
      </c>
      <c r="M556">
        <v>398259486.566498</v>
      </c>
      <c r="N556">
        <v>425183981.622805</v>
      </c>
      <c r="O556">
        <v>424891784.992774</v>
      </c>
      <c r="P556">
        <v>427064747.009413</v>
      </c>
    </row>
    <row r="557" spans="1:16">
      <c r="A557" t="s">
        <v>51</v>
      </c>
      <c r="B557" t="s">
        <v>18</v>
      </c>
      <c r="C557">
        <v>820836972.055486</v>
      </c>
      <c r="D557">
        <v>852862652.686186</v>
      </c>
      <c r="E557">
        <v>881207087.754384</v>
      </c>
      <c r="F557">
        <v>920443847.59626</v>
      </c>
      <c r="G557">
        <v>962008521.392072</v>
      </c>
      <c r="H557">
        <v>1005162892.59177</v>
      </c>
      <c r="I557">
        <v>1096784674.18939</v>
      </c>
      <c r="J557">
        <v>1186614476.67863</v>
      </c>
      <c r="K557">
        <v>1266426412.71596</v>
      </c>
      <c r="L557">
        <v>1267132197.23384</v>
      </c>
      <c r="M557">
        <v>1282587803.70433</v>
      </c>
      <c r="N557">
        <v>1317646984.68144</v>
      </c>
      <c r="O557">
        <v>1361192760.93403</v>
      </c>
      <c r="P557">
        <v>1355433112.67373</v>
      </c>
    </row>
    <row r="558" spans="1:16">
      <c r="A558" t="s">
        <v>52</v>
      </c>
      <c r="B558" t="s">
        <v>3</v>
      </c>
      <c r="C558">
        <v>3799492192.52791</v>
      </c>
      <c r="D558">
        <v>3899610182.47781</v>
      </c>
      <c r="E558">
        <v>4239435948.65695</v>
      </c>
      <c r="F558">
        <v>4567445021.17546</v>
      </c>
      <c r="G558">
        <v>5073717243.30144</v>
      </c>
      <c r="H558">
        <v>5669729260.84301</v>
      </c>
      <c r="I558">
        <v>6034305302.47638</v>
      </c>
      <c r="J558">
        <v>6455234131.38294</v>
      </c>
      <c r="K558">
        <v>7243759735.32952</v>
      </c>
      <c r="L558">
        <v>7332469285.35966</v>
      </c>
      <c r="M558">
        <v>7996356714.90716</v>
      </c>
      <c r="N558">
        <v>8812566398.07056</v>
      </c>
      <c r="O558">
        <v>9228920375.14862</v>
      </c>
      <c r="P558">
        <v>9535795087.53501</v>
      </c>
    </row>
    <row r="559" spans="1:16">
      <c r="A559" t="s">
        <v>52</v>
      </c>
      <c r="B559" t="s">
        <v>4</v>
      </c>
      <c r="C559">
        <v>3586380057.49131</v>
      </c>
      <c r="D559">
        <v>3667747947.59725</v>
      </c>
      <c r="E559">
        <v>3884179744.77608</v>
      </c>
      <c r="F559">
        <v>4198435791.61055</v>
      </c>
      <c r="G559">
        <v>4722646849.29959</v>
      </c>
      <c r="H559">
        <v>5304676114.84423</v>
      </c>
      <c r="I559">
        <v>5662886043.61537</v>
      </c>
      <c r="J559">
        <v>6011707987.32129</v>
      </c>
      <c r="K559">
        <v>6777835301.61694</v>
      </c>
      <c r="L559">
        <v>6766179609.73102</v>
      </c>
      <c r="M559">
        <v>7359402595.02094</v>
      </c>
      <c r="N559">
        <v>8125970087.61323</v>
      </c>
      <c r="O559">
        <v>8502915839.96008</v>
      </c>
      <c r="P559">
        <v>8759020121.83459</v>
      </c>
    </row>
    <row r="560" spans="1:16">
      <c r="A560" t="s">
        <v>52</v>
      </c>
      <c r="B560" t="s">
        <v>5</v>
      </c>
      <c r="C560">
        <v>212879348.682696</v>
      </c>
      <c r="D560">
        <v>231720307.489987</v>
      </c>
      <c r="E560">
        <v>355863914.008163</v>
      </c>
      <c r="F560">
        <v>369562542.772545</v>
      </c>
      <c r="G560">
        <v>351250520.896244</v>
      </c>
      <c r="H560">
        <v>365053145.998778</v>
      </c>
      <c r="I560">
        <v>371292926.287911</v>
      </c>
      <c r="J560">
        <v>443732153.385263</v>
      </c>
      <c r="K560">
        <v>465920927.644905</v>
      </c>
      <c r="L560">
        <v>566985146.818652</v>
      </c>
      <c r="M560">
        <v>637855762.482209</v>
      </c>
      <c r="N560">
        <v>687476459.716665</v>
      </c>
      <c r="O560">
        <v>726977735.491478</v>
      </c>
      <c r="P560">
        <v>777977175.939817</v>
      </c>
    </row>
    <row r="561" spans="1:16">
      <c r="A561" t="s">
        <v>52</v>
      </c>
      <c r="B561" t="s">
        <v>6</v>
      </c>
      <c r="C561">
        <v>655673495.558124</v>
      </c>
      <c r="D561">
        <v>779917269.925625</v>
      </c>
      <c r="E561">
        <v>798188674.851598</v>
      </c>
      <c r="F561">
        <v>971213221.978757</v>
      </c>
      <c r="G561">
        <v>894316079.369099</v>
      </c>
      <c r="H561">
        <v>1162054978.61943</v>
      </c>
      <c r="I561">
        <v>1450710771.86482</v>
      </c>
      <c r="J561">
        <v>1649836946.58429</v>
      </c>
      <c r="K561">
        <v>1914045870.96231</v>
      </c>
      <c r="L561">
        <v>1987508658.78649</v>
      </c>
      <c r="M561">
        <v>1830229552.62476</v>
      </c>
      <c r="N561">
        <v>2009225042.95203</v>
      </c>
      <c r="O561">
        <v>2337377244.28715</v>
      </c>
      <c r="P561">
        <v>2501350535.01665</v>
      </c>
    </row>
    <row r="562" spans="1:16">
      <c r="A562" t="s">
        <v>52</v>
      </c>
      <c r="B562" t="s">
        <v>7</v>
      </c>
      <c r="C562">
        <v>684023518.578336</v>
      </c>
      <c r="D562">
        <v>655114720.028756</v>
      </c>
      <c r="E562">
        <v>835084120.445139</v>
      </c>
      <c r="F562">
        <v>895987331.696831</v>
      </c>
      <c r="G562">
        <v>994590636.084505</v>
      </c>
      <c r="H562">
        <v>1188574221.13622</v>
      </c>
      <c r="I562">
        <v>1386887003.48586</v>
      </c>
      <c r="J562">
        <v>1527209233.05997</v>
      </c>
      <c r="K562">
        <v>1770402952.34794</v>
      </c>
      <c r="L562">
        <v>1841566785.62679</v>
      </c>
      <c r="M562">
        <v>1660347966.13729</v>
      </c>
      <c r="N562">
        <v>1839113043.28575</v>
      </c>
      <c r="O562">
        <v>2158722930.8096</v>
      </c>
      <c r="P562">
        <v>2310163141.67113</v>
      </c>
    </row>
    <row r="563" spans="1:16">
      <c r="A563" t="s">
        <v>52</v>
      </c>
      <c r="B563" t="s">
        <v>20</v>
      </c>
      <c r="C563">
        <v>-27635230.7389204</v>
      </c>
      <c r="D563">
        <v>117188384.529542</v>
      </c>
      <c r="E563">
        <v>-35898029.6392538</v>
      </c>
      <c r="F563">
        <v>70025766.1268795</v>
      </c>
      <c r="G563">
        <v>-96010154.1170164</v>
      </c>
      <c r="H563">
        <v>-26519242.516799</v>
      </c>
      <c r="I563">
        <v>58648179.9282604</v>
      </c>
      <c r="J563">
        <v>114069655.317738</v>
      </c>
      <c r="K563">
        <v>133640811.096161</v>
      </c>
      <c r="L563">
        <v>135727497.066378</v>
      </c>
      <c r="M563">
        <v>158580600.574132</v>
      </c>
      <c r="N563">
        <v>158580600.574132</v>
      </c>
      <c r="O563">
        <v>166266937.222548</v>
      </c>
      <c r="P563">
        <v>177931009.379833</v>
      </c>
    </row>
    <row r="564" spans="1:16">
      <c r="A564" t="s">
        <v>52</v>
      </c>
      <c r="B564" t="s">
        <v>8</v>
      </c>
      <c r="C564">
        <v>1846277628.49496</v>
      </c>
      <c r="D564">
        <v>2154724904.73649</v>
      </c>
      <c r="E564">
        <v>2435304153.04892</v>
      </c>
      <c r="F564">
        <v>2705215508.90785</v>
      </c>
      <c r="G564">
        <v>3464960926.59031</v>
      </c>
      <c r="H564">
        <v>4032889431.8876</v>
      </c>
      <c r="I564">
        <v>4806600951.3768</v>
      </c>
      <c r="J564">
        <v>5294309851.19283</v>
      </c>
      <c r="K564">
        <v>6123149335.62915</v>
      </c>
      <c r="L564">
        <v>5519056254.09031</v>
      </c>
      <c r="M564">
        <v>6653861204.28513</v>
      </c>
      <c r="N564">
        <v>7910389542.73151</v>
      </c>
      <c r="O564">
        <v>9051454252.30487</v>
      </c>
      <c r="P564">
        <v>10064863903.7193</v>
      </c>
    </row>
    <row r="565" spans="1:16">
      <c r="A565" t="s">
        <v>52</v>
      </c>
      <c r="B565" t="s">
        <v>9</v>
      </c>
      <c r="C565">
        <v>2283452295.39122</v>
      </c>
      <c r="D565">
        <v>2501631837.9835</v>
      </c>
      <c r="E565">
        <v>2883252001.40599</v>
      </c>
      <c r="F565">
        <v>3256542116.75201</v>
      </c>
      <c r="G565">
        <v>3902127405.90553</v>
      </c>
      <c r="H565">
        <v>4578008552.22969</v>
      </c>
      <c r="I565">
        <v>5308285726.33337</v>
      </c>
      <c r="J565">
        <v>5948515422.01825</v>
      </c>
      <c r="K565">
        <v>7293110670.46589</v>
      </c>
      <c r="L565">
        <v>6552122309.42493</v>
      </c>
      <c r="M565">
        <v>7654271941.77999</v>
      </c>
      <c r="N565">
        <v>8905721868.52795</v>
      </c>
      <c r="O565">
        <v>10407545789.9348</v>
      </c>
      <c r="P565">
        <v>11421188639.0062</v>
      </c>
    </row>
    <row r="566" spans="1:16">
      <c r="A566" t="s">
        <v>52</v>
      </c>
      <c r="B566" t="s">
        <v>10</v>
      </c>
      <c r="C566">
        <v>4026639981.82943</v>
      </c>
      <c r="D566">
        <v>4354733009.96197</v>
      </c>
      <c r="E566">
        <v>4641234246.0656</v>
      </c>
      <c r="F566">
        <v>5036016937.37127</v>
      </c>
      <c r="G566">
        <v>5556780112.33688</v>
      </c>
      <c r="H566">
        <v>6293048259.01038</v>
      </c>
      <c r="I566">
        <v>6970872440.95376</v>
      </c>
      <c r="J566">
        <v>7682779404.67714</v>
      </c>
      <c r="K566">
        <v>8196880425.15052</v>
      </c>
      <c r="L566">
        <v>8204000066.6465</v>
      </c>
      <c r="M566">
        <v>8693196638.35279</v>
      </c>
      <c r="N566">
        <v>9307773242.02659</v>
      </c>
      <c r="O566">
        <v>9988484094.06627</v>
      </c>
      <c r="P566">
        <v>10733591998.3235</v>
      </c>
    </row>
    <row r="567" spans="1:16">
      <c r="A567" t="s">
        <v>52</v>
      </c>
      <c r="B567" t="s">
        <v>11</v>
      </c>
      <c r="C567">
        <v>1509631764.4925</v>
      </c>
      <c r="D567">
        <v>1563336886.74156</v>
      </c>
      <c r="E567">
        <v>1524452304.49109</v>
      </c>
      <c r="F567">
        <v>1684649381.89218</v>
      </c>
      <c r="G567">
        <v>1670064306.02618</v>
      </c>
      <c r="H567">
        <v>1932598656.07819</v>
      </c>
      <c r="I567">
        <v>2038487440.96167</v>
      </c>
      <c r="J567">
        <v>2140997812.52813</v>
      </c>
      <c r="K567">
        <v>2263348901.17197</v>
      </c>
      <c r="L567">
        <v>2385980529.43753</v>
      </c>
      <c r="M567">
        <v>2480388081.07844</v>
      </c>
      <c r="N567">
        <v>2556799314.43164</v>
      </c>
      <c r="O567">
        <v>2666878286.85674</v>
      </c>
      <c r="P567">
        <v>2711969020.57201</v>
      </c>
    </row>
    <row r="568" spans="1:16">
      <c r="A568" t="s">
        <v>52</v>
      </c>
      <c r="B568" t="s">
        <v>12</v>
      </c>
      <c r="C568">
        <v>612505165.181143</v>
      </c>
      <c r="D568">
        <v>705962102.762937</v>
      </c>
      <c r="E568">
        <v>807697476.945366</v>
      </c>
      <c r="F568">
        <v>907163467.513676</v>
      </c>
      <c r="G568">
        <v>1066919240.32967</v>
      </c>
      <c r="H568">
        <v>1174304605.98656</v>
      </c>
      <c r="I568">
        <v>1382528566.53215</v>
      </c>
      <c r="J568">
        <v>1505997173.10571</v>
      </c>
      <c r="K568">
        <v>1558677278.97649</v>
      </c>
      <c r="L568">
        <v>1338871594.23155</v>
      </c>
      <c r="M568">
        <v>1723633609.45719</v>
      </c>
      <c r="N568">
        <v>1998602158.37256</v>
      </c>
      <c r="O568">
        <v>2148115368.27417</v>
      </c>
      <c r="P568">
        <v>2363937975.43628</v>
      </c>
    </row>
    <row r="569" spans="1:16">
      <c r="A569" t="s">
        <v>52</v>
      </c>
      <c r="B569" t="s">
        <v>13</v>
      </c>
      <c r="C569">
        <v>586356061.10092</v>
      </c>
      <c r="D569">
        <v>675484262.817793</v>
      </c>
      <c r="E569">
        <v>772809356.89342</v>
      </c>
      <c r="F569">
        <v>867895388.684501</v>
      </c>
      <c r="G569">
        <v>1021165833.43078</v>
      </c>
      <c r="H569">
        <v>1120456933.41478</v>
      </c>
      <c r="I569">
        <v>1315809266.53332</v>
      </c>
      <c r="J569">
        <v>1432711202.51145</v>
      </c>
      <c r="K569">
        <v>1477383225.65189</v>
      </c>
      <c r="L569">
        <v>1248234314.775</v>
      </c>
      <c r="M569">
        <v>1617208894.54323</v>
      </c>
      <c r="N569">
        <v>1878664275.52571</v>
      </c>
      <c r="O569">
        <v>2007513646.50839</v>
      </c>
      <c r="P569">
        <v>2204693824.01604</v>
      </c>
    </row>
    <row r="570" spans="1:16">
      <c r="A570" t="s">
        <v>52</v>
      </c>
      <c r="B570" t="s">
        <v>14</v>
      </c>
      <c r="C570">
        <v>208037820.337254</v>
      </c>
      <c r="D570">
        <v>204252967.237061</v>
      </c>
      <c r="E570">
        <v>259552770.572489</v>
      </c>
      <c r="F570">
        <v>288462109.83455</v>
      </c>
      <c r="G570">
        <v>326418698.25031</v>
      </c>
      <c r="H570">
        <v>398419059.254734</v>
      </c>
      <c r="I570">
        <v>478082965.792607</v>
      </c>
      <c r="J570">
        <v>510340947.436927</v>
      </c>
      <c r="K570">
        <v>539940147.977806</v>
      </c>
      <c r="L570">
        <v>566937439.738312</v>
      </c>
      <c r="M570">
        <v>422367994.498781</v>
      </c>
      <c r="N570">
        <v>455840200.240609</v>
      </c>
      <c r="O570">
        <v>538801526.306473</v>
      </c>
      <c r="P570">
        <v>619561282.971084</v>
      </c>
    </row>
    <row r="571" spans="1:16">
      <c r="A571" t="s">
        <v>52</v>
      </c>
      <c r="B571" t="s">
        <v>15</v>
      </c>
      <c r="C571">
        <v>603371996.819939</v>
      </c>
      <c r="D571">
        <v>653432700.49159</v>
      </c>
      <c r="E571">
        <v>701828087.610297</v>
      </c>
      <c r="F571">
        <v>681693517.132356</v>
      </c>
      <c r="G571">
        <v>754479514.538167</v>
      </c>
      <c r="H571">
        <v>850587660.354307</v>
      </c>
      <c r="I571">
        <v>929834884.164965</v>
      </c>
      <c r="J571">
        <v>1020535425.70475</v>
      </c>
      <c r="K571">
        <v>1117884174.47781</v>
      </c>
      <c r="L571">
        <v>1155491064.59072</v>
      </c>
      <c r="M571">
        <v>1256816865.90512</v>
      </c>
      <c r="N571">
        <v>1321734828.76833</v>
      </c>
      <c r="O571">
        <v>1433320832.04946</v>
      </c>
      <c r="P571">
        <v>1578473708.2268</v>
      </c>
    </row>
    <row r="572" spans="1:16">
      <c r="A572" t="s">
        <v>52</v>
      </c>
      <c r="B572" t="s">
        <v>16</v>
      </c>
      <c r="C572">
        <v>290158368.841444</v>
      </c>
      <c r="D572">
        <v>338786762.426888</v>
      </c>
      <c r="E572">
        <v>359396059.090504</v>
      </c>
      <c r="F572">
        <v>370920543.177001</v>
      </c>
      <c r="G572">
        <v>406376894.460984</v>
      </c>
      <c r="H572">
        <v>465197312.156384</v>
      </c>
      <c r="I572">
        <v>475155664.40438</v>
      </c>
      <c r="J572">
        <v>509376581.01098</v>
      </c>
      <c r="K572">
        <v>545541123.385281</v>
      </c>
      <c r="L572">
        <v>566818053.94021</v>
      </c>
      <c r="M572">
        <v>612161002.427796</v>
      </c>
      <c r="N572">
        <v>647673509.833478</v>
      </c>
      <c r="O572">
        <v>687101346.835412</v>
      </c>
      <c r="P572">
        <v>748417775.582133</v>
      </c>
    </row>
    <row r="573" spans="1:16">
      <c r="A573" t="s">
        <v>52</v>
      </c>
      <c r="B573" t="s">
        <v>17</v>
      </c>
      <c r="C573">
        <v>628390792.267697</v>
      </c>
      <c r="D573">
        <v>699458622.060098</v>
      </c>
      <c r="E573">
        <v>759809683.024377</v>
      </c>
      <c r="F573">
        <v>870433160.038539</v>
      </c>
      <c r="G573">
        <v>1013285358.24292</v>
      </c>
      <c r="H573">
        <v>1143386438.60721</v>
      </c>
      <c r="I573">
        <v>1298283468.13145</v>
      </c>
      <c r="J573">
        <v>1445713921.40596</v>
      </c>
      <c r="K573">
        <v>1580005616.65135</v>
      </c>
      <c r="L573">
        <v>1598120244.95518</v>
      </c>
      <c r="M573">
        <v>1568405781.86012</v>
      </c>
      <c r="N573">
        <v>1640239471.1825</v>
      </c>
      <c r="O573">
        <v>1780548317.49626</v>
      </c>
      <c r="P573">
        <v>1914243884.99821</v>
      </c>
    </row>
    <row r="574" spans="1:16">
      <c r="A574" t="s">
        <v>52</v>
      </c>
      <c r="B574" t="s">
        <v>18</v>
      </c>
      <c r="C574">
        <v>3822311611.94349</v>
      </c>
      <c r="D574">
        <v>4138478679.54471</v>
      </c>
      <c r="E574">
        <v>4396070921.81166</v>
      </c>
      <c r="F574">
        <v>4792912220.56546</v>
      </c>
      <c r="G574">
        <v>5242150318.07564</v>
      </c>
      <c r="H574">
        <v>5964493732.43739</v>
      </c>
      <c r="I574">
        <v>6619477522.01205</v>
      </c>
      <c r="J574">
        <v>7156279400.13205</v>
      </c>
      <c r="K574">
        <v>7626502432.8011</v>
      </c>
      <c r="L574">
        <v>7604796166.76757</v>
      </c>
      <c r="M574">
        <v>8079864577.88396</v>
      </c>
      <c r="N574">
        <v>8657164898.26535</v>
      </c>
      <c r="O574">
        <v>9298279253.96905</v>
      </c>
      <c r="P574">
        <v>9993126863.36436</v>
      </c>
    </row>
    <row r="575" spans="1:16">
      <c r="A575" t="s">
        <v>53</v>
      </c>
      <c r="B575" t="s">
        <v>3</v>
      </c>
      <c r="C575">
        <v>11195271109.8555</v>
      </c>
      <c r="D575">
        <v>11625251560.0854</v>
      </c>
      <c r="E575">
        <v>12110095881.401</v>
      </c>
      <c r="F575">
        <v>12798525781.2234</v>
      </c>
      <c r="G575">
        <v>13217609122.7413</v>
      </c>
      <c r="H575">
        <v>13593527964.3267</v>
      </c>
      <c r="I575">
        <v>14090764090.7996</v>
      </c>
      <c r="J575">
        <v>14815805743.417</v>
      </c>
      <c r="K575">
        <v>15344313917.852</v>
      </c>
      <c r="L575">
        <v>15847167589.8376</v>
      </c>
      <c r="M575">
        <v>16643587557.5154</v>
      </c>
      <c r="N575">
        <v>17533916165.4184</v>
      </c>
      <c r="O575">
        <v>18488581672.8921</v>
      </c>
      <c r="P575">
        <v>19529478219.4874</v>
      </c>
    </row>
    <row r="576" spans="1:16">
      <c r="A576" t="s">
        <v>53</v>
      </c>
      <c r="B576" t="s">
        <v>4</v>
      </c>
      <c r="C576">
        <v>9798125726.26408</v>
      </c>
      <c r="D576">
        <v>10152102285.7964</v>
      </c>
      <c r="E576">
        <v>10585120550.6716</v>
      </c>
      <c r="F576">
        <v>11219143164.2514</v>
      </c>
      <c r="G576">
        <v>11577437635.3036</v>
      </c>
      <c r="H576">
        <v>11940232737.5237</v>
      </c>
      <c r="I576">
        <v>12387962612.1311</v>
      </c>
      <c r="J576">
        <v>12962311307.2984</v>
      </c>
      <c r="K576">
        <v>13376645273.222</v>
      </c>
      <c r="L576">
        <v>13789916532.2703</v>
      </c>
      <c r="M576">
        <v>14417334458.8615</v>
      </c>
      <c r="N576">
        <v>15186266164.5387</v>
      </c>
      <c r="O576">
        <v>16012491734.4131</v>
      </c>
      <c r="P576">
        <v>16894334432.9774</v>
      </c>
    </row>
    <row r="577" spans="1:16">
      <c r="A577" t="s">
        <v>53</v>
      </c>
      <c r="B577" t="s">
        <v>5</v>
      </c>
      <c r="C577">
        <v>1399298460.38239</v>
      </c>
      <c r="D577">
        <v>1476738829.21063</v>
      </c>
      <c r="E577">
        <v>1528132119.45642</v>
      </c>
      <c r="F577">
        <v>1580762771.93351</v>
      </c>
      <c r="G577">
        <v>1642146541.79388</v>
      </c>
      <c r="H577">
        <v>1653295226.80487</v>
      </c>
      <c r="I577">
        <v>1702136837.13122</v>
      </c>
      <c r="J577">
        <v>1856617333.62853</v>
      </c>
      <c r="K577">
        <v>1973814697.71229</v>
      </c>
      <c r="L577">
        <v>2065119296.69658</v>
      </c>
      <c r="M577">
        <v>2238492226.90773</v>
      </c>
      <c r="N577">
        <v>2360683578.67585</v>
      </c>
      <c r="O577">
        <v>2489870592.92435</v>
      </c>
      <c r="P577">
        <v>2650890967.32689</v>
      </c>
    </row>
    <row r="578" spans="1:16">
      <c r="A578" t="s">
        <v>53</v>
      </c>
      <c r="B578" t="s">
        <v>6</v>
      </c>
      <c r="C578">
        <v>2345687129.16962</v>
      </c>
      <c r="D578">
        <v>2937278724.72181</v>
      </c>
      <c r="E578">
        <v>2858844837.06877</v>
      </c>
      <c r="F578">
        <v>2894198216.14286</v>
      </c>
      <c r="G578">
        <v>3145057423.53541</v>
      </c>
      <c r="H578">
        <v>3162939412.92123</v>
      </c>
      <c r="I578">
        <v>3242004054.27296</v>
      </c>
      <c r="J578">
        <v>3426354833.53402</v>
      </c>
      <c r="K578">
        <v>3718971536.81649</v>
      </c>
      <c r="L578">
        <v>3938462970.35618</v>
      </c>
      <c r="M578">
        <v>4158865184.02174</v>
      </c>
      <c r="N578">
        <v>4627966380.89134</v>
      </c>
      <c r="O578">
        <v>4715447734.85438</v>
      </c>
      <c r="P578">
        <v>4953664366.50024</v>
      </c>
    </row>
    <row r="579" spans="1:16">
      <c r="A579" t="s">
        <v>53</v>
      </c>
      <c r="B579" t="s">
        <v>7</v>
      </c>
      <c r="C579">
        <v>2141423573.92689</v>
      </c>
      <c r="D579">
        <v>2684126993.88949</v>
      </c>
      <c r="E579">
        <v>2790983858.50247</v>
      </c>
      <c r="F579">
        <v>2626810231.09799</v>
      </c>
      <c r="G579">
        <v>2918307190.54337</v>
      </c>
      <c r="H579">
        <v>2932662231.49561</v>
      </c>
      <c r="I579">
        <v>2939783151.08276</v>
      </c>
      <c r="J579">
        <v>3282571506.54877</v>
      </c>
      <c r="K579">
        <v>3434214531.97767</v>
      </c>
      <c r="L579">
        <v>3553673076.77533</v>
      </c>
      <c r="M579">
        <v>3934896262.67794</v>
      </c>
      <c r="N579">
        <v>4412128146.24842</v>
      </c>
      <c r="O579">
        <v>4473443830.41609</v>
      </c>
      <c r="P579">
        <v>4705204575.9196</v>
      </c>
    </row>
    <row r="580" spans="1:16">
      <c r="A580" t="s">
        <v>53</v>
      </c>
      <c r="B580" t="s">
        <v>20</v>
      </c>
      <c r="C580">
        <v>262002804.118693</v>
      </c>
      <c r="D580">
        <v>320921841.827755</v>
      </c>
      <c r="E580">
        <v>-174013374.956801</v>
      </c>
      <c r="F580">
        <v>365113300.476384</v>
      </c>
      <c r="G580">
        <v>222913647.205892</v>
      </c>
      <c r="H580">
        <v>230277181.427513</v>
      </c>
      <c r="I580">
        <v>416345688.101218</v>
      </c>
      <c r="J580">
        <v>-38422962.4674898</v>
      </c>
      <c r="K580">
        <v>308893312.861286</v>
      </c>
      <c r="L580">
        <v>553855736.840988</v>
      </c>
      <c r="M580">
        <v>88068367.2385814</v>
      </c>
      <c r="N580">
        <v>7029642.00138178</v>
      </c>
      <c r="O580">
        <v>67329939.950797</v>
      </c>
      <c r="P580">
        <v>55012996.2723859</v>
      </c>
    </row>
    <row r="581" spans="1:16">
      <c r="A581" t="s">
        <v>53</v>
      </c>
      <c r="B581" t="s">
        <v>8</v>
      </c>
      <c r="C581">
        <v>3129423014.57683</v>
      </c>
      <c r="D581">
        <v>3128906317.55123</v>
      </c>
      <c r="E581">
        <v>3074055494.91116</v>
      </c>
      <c r="F581">
        <v>3070730795.08672</v>
      </c>
      <c r="G581">
        <v>3345817002.69964</v>
      </c>
      <c r="H581">
        <v>3392997629.88317</v>
      </c>
      <c r="I581">
        <v>3437553196.19098</v>
      </c>
      <c r="J581">
        <v>3621060423.59594</v>
      </c>
      <c r="K581">
        <v>3487467297.06108</v>
      </c>
      <c r="L581">
        <v>3051310314.80132</v>
      </c>
      <c r="M581">
        <v>3288983446.178</v>
      </c>
      <c r="N581">
        <v>3362886312.82846</v>
      </c>
      <c r="O581">
        <v>3319737430.54678</v>
      </c>
      <c r="P581">
        <v>4183200938.43661</v>
      </c>
    </row>
    <row r="582" spans="1:16">
      <c r="A582" t="s">
        <v>53</v>
      </c>
      <c r="B582" t="s">
        <v>9</v>
      </c>
      <c r="C582">
        <v>2852365012.74277</v>
      </c>
      <c r="D582">
        <v>3252702214.96191</v>
      </c>
      <c r="E582">
        <v>3005268328.77164</v>
      </c>
      <c r="F582">
        <v>3113445699.91608</v>
      </c>
      <c r="G582">
        <v>3494837741.70591</v>
      </c>
      <c r="H582">
        <v>3561607497.59793</v>
      </c>
      <c r="I582">
        <v>3643759016.36823</v>
      </c>
      <c r="J582">
        <v>4196034098.48001</v>
      </c>
      <c r="K582">
        <v>4365397832.40084</v>
      </c>
      <c r="L582">
        <v>4272793542.33497</v>
      </c>
      <c r="M582">
        <v>4943458371.80561</v>
      </c>
      <c r="N582">
        <v>5595794063.67629</v>
      </c>
      <c r="O582">
        <v>5665554748.24822</v>
      </c>
      <c r="P582">
        <v>6700564844.27678</v>
      </c>
    </row>
    <row r="583" spans="1:16">
      <c r="A583" t="s">
        <v>53</v>
      </c>
      <c r="B583" t="s">
        <v>10</v>
      </c>
      <c r="C583">
        <v>13827130249.8618</v>
      </c>
      <c r="D583">
        <v>14451324392.8448</v>
      </c>
      <c r="E583">
        <v>15030684428.8851</v>
      </c>
      <c r="F583">
        <v>15636570313.4867</v>
      </c>
      <c r="G583">
        <v>16215413325.5948</v>
      </c>
      <c r="H583">
        <v>16587857509.535</v>
      </c>
      <c r="I583">
        <v>17122650530.796</v>
      </c>
      <c r="J583">
        <v>17680106584.3683</v>
      </c>
      <c r="K583">
        <v>18190009032.5205</v>
      </c>
      <c r="L583">
        <v>18541412829.4031</v>
      </c>
      <c r="M583">
        <v>19147466511.1122</v>
      </c>
      <c r="N583">
        <v>19940284948.2056</v>
      </c>
      <c r="O583">
        <v>20855292520.6342</v>
      </c>
      <c r="P583">
        <v>22015198848.8759</v>
      </c>
    </row>
    <row r="584" spans="1:16">
      <c r="A584" t="s">
        <v>53</v>
      </c>
      <c r="B584" t="s">
        <v>11</v>
      </c>
      <c r="C584">
        <v>2647312038.57165</v>
      </c>
      <c r="D584">
        <v>2745954411.51188</v>
      </c>
      <c r="E584">
        <v>2846704031.06956</v>
      </c>
      <c r="F584">
        <v>2946419762.82925</v>
      </c>
      <c r="G584">
        <v>3075055640.0771</v>
      </c>
      <c r="H584">
        <v>3157740743.33858</v>
      </c>
      <c r="I584">
        <v>3252991800.09659</v>
      </c>
      <c r="J584">
        <v>3445390546.96902</v>
      </c>
      <c r="K584">
        <v>3625397758.07463</v>
      </c>
      <c r="L584">
        <v>3729353114.89029</v>
      </c>
      <c r="M584">
        <v>3952858864.74031</v>
      </c>
      <c r="N584">
        <v>4076734593.24188</v>
      </c>
      <c r="O584">
        <v>4184867173.08503</v>
      </c>
      <c r="P584">
        <v>4337839647.18731</v>
      </c>
    </row>
    <row r="585" spans="1:16">
      <c r="A585" t="s">
        <v>53</v>
      </c>
      <c r="B585" t="s">
        <v>12</v>
      </c>
      <c r="C585">
        <v>4460938537.76244</v>
      </c>
      <c r="D585">
        <v>4495847316.74388</v>
      </c>
      <c r="E585">
        <v>4512396722.29028</v>
      </c>
      <c r="F585">
        <v>4522254546.0666</v>
      </c>
      <c r="G585">
        <v>4477086828.76965</v>
      </c>
      <c r="H585">
        <v>4427260155.66283</v>
      </c>
      <c r="I585">
        <v>4497756439.1186</v>
      </c>
      <c r="J585">
        <v>4426061887.33286</v>
      </c>
      <c r="K585">
        <v>4524339992.59161</v>
      </c>
      <c r="L585">
        <v>4347286031.64442</v>
      </c>
      <c r="M585">
        <v>4328056744.85493</v>
      </c>
      <c r="N585">
        <v>4353139067.12675</v>
      </c>
      <c r="O585">
        <v>4554437275.07971</v>
      </c>
      <c r="P585">
        <v>4767880729.76538</v>
      </c>
    </row>
    <row r="586" spans="1:16">
      <c r="A586" t="s">
        <v>53</v>
      </c>
      <c r="B586" t="s">
        <v>13</v>
      </c>
      <c r="C586">
        <v>2512556299.56749</v>
      </c>
      <c r="D586">
        <v>2597255410.81627</v>
      </c>
      <c r="E586">
        <v>2675458498.09947</v>
      </c>
      <c r="F586">
        <v>2740789419.31349</v>
      </c>
      <c r="G586">
        <v>2804735516.49536</v>
      </c>
      <c r="H586">
        <v>2861899137.46299</v>
      </c>
      <c r="I586">
        <v>2844638770.86787</v>
      </c>
      <c r="J586">
        <v>2858847833.45915</v>
      </c>
      <c r="K586">
        <v>2958748285.6947</v>
      </c>
      <c r="L586">
        <v>2929366207.41175</v>
      </c>
      <c r="M586">
        <v>3009307608.58505</v>
      </c>
      <c r="N586">
        <v>3077366937.99184</v>
      </c>
      <c r="O586">
        <v>3233032031.09976</v>
      </c>
      <c r="P586">
        <v>3349365032.8043</v>
      </c>
    </row>
    <row r="587" spans="1:16">
      <c r="A587" t="s">
        <v>53</v>
      </c>
      <c r="B587" t="s">
        <v>14</v>
      </c>
      <c r="C587">
        <v>383113448.360747</v>
      </c>
      <c r="D587">
        <v>397987602.842749</v>
      </c>
      <c r="E587">
        <v>420529986.639926</v>
      </c>
      <c r="F587">
        <v>438573432.585801</v>
      </c>
      <c r="G587">
        <v>475221485.448226</v>
      </c>
      <c r="H587">
        <v>480476443.482344</v>
      </c>
      <c r="I587">
        <v>499515998.301025</v>
      </c>
      <c r="J587">
        <v>502101536.713827</v>
      </c>
      <c r="K587">
        <v>460697403.546162</v>
      </c>
      <c r="L587">
        <v>518409285.991107</v>
      </c>
      <c r="M587">
        <v>565513523.279704</v>
      </c>
      <c r="N587">
        <v>619614954.700178</v>
      </c>
      <c r="O587">
        <v>661060249.482291</v>
      </c>
      <c r="P587">
        <v>746368608.087717</v>
      </c>
    </row>
    <row r="588" spans="1:16">
      <c r="A588" t="s">
        <v>53</v>
      </c>
      <c r="B588" t="s">
        <v>15</v>
      </c>
      <c r="C588">
        <v>2432631555.69919</v>
      </c>
      <c r="D588">
        <v>2740114720.44783</v>
      </c>
      <c r="E588">
        <v>2940899446.95034</v>
      </c>
      <c r="F588">
        <v>3227938932.23623</v>
      </c>
      <c r="G588">
        <v>3451027572.72392</v>
      </c>
      <c r="H588">
        <v>3540382294.73597</v>
      </c>
      <c r="I588">
        <v>3605110285.68781</v>
      </c>
      <c r="J588">
        <v>3675919232.77041</v>
      </c>
      <c r="K588">
        <v>3700335580.367</v>
      </c>
      <c r="L588">
        <v>3705363792.21101</v>
      </c>
      <c r="M588">
        <v>3772407234.58952</v>
      </c>
      <c r="N588">
        <v>3959552249.69904</v>
      </c>
      <c r="O588">
        <v>4167921947.41926</v>
      </c>
      <c r="P588">
        <v>4398807125.26643</v>
      </c>
    </row>
    <row r="589" spans="1:16">
      <c r="A589" t="s">
        <v>53</v>
      </c>
      <c r="B589" t="s">
        <v>16</v>
      </c>
      <c r="C589">
        <v>582232277.018558</v>
      </c>
      <c r="D589">
        <v>625347528.800024</v>
      </c>
      <c r="E589">
        <v>695630547.906941</v>
      </c>
      <c r="F589">
        <v>765470022.876887</v>
      </c>
      <c r="G589">
        <v>835527356.368973</v>
      </c>
      <c r="H589">
        <v>909676330.97142</v>
      </c>
      <c r="I589">
        <v>1017918583.98876</v>
      </c>
      <c r="J589">
        <v>1112137370.81569</v>
      </c>
      <c r="K589">
        <v>1206672871.50574</v>
      </c>
      <c r="L589">
        <v>1297117582.54019</v>
      </c>
      <c r="M589">
        <v>1365224959.9544</v>
      </c>
      <c r="N589">
        <v>1477089269.48177</v>
      </c>
      <c r="O589">
        <v>1596833382.78372</v>
      </c>
      <c r="P589">
        <v>1722623258.33788</v>
      </c>
    </row>
    <row r="590" spans="1:16">
      <c r="A590" t="s">
        <v>53</v>
      </c>
      <c r="B590" t="s">
        <v>17</v>
      </c>
      <c r="C590">
        <v>2403076571.28429</v>
      </c>
      <c r="D590">
        <v>2517084198.35267</v>
      </c>
      <c r="E590">
        <v>2659912602.20876</v>
      </c>
      <c r="F590">
        <v>2753117309.1667</v>
      </c>
      <c r="G590">
        <v>2895273922.76897</v>
      </c>
      <c r="H590">
        <v>2927968070.53516</v>
      </c>
      <c r="I590">
        <v>2981317623.4938</v>
      </c>
      <c r="J590">
        <v>3169648719.806</v>
      </c>
      <c r="K590">
        <v>3210179229.73278</v>
      </c>
      <c r="L590">
        <v>3377232384.67026</v>
      </c>
      <c r="M590">
        <v>3572694745.14646</v>
      </c>
      <c r="N590">
        <v>3742358327.82065</v>
      </c>
      <c r="O590">
        <v>3907841125.59992</v>
      </c>
      <c r="P590">
        <v>4130519633.93327</v>
      </c>
    </row>
    <row r="591" spans="1:16">
      <c r="A591" t="s">
        <v>53</v>
      </c>
      <c r="B591" t="s">
        <v>18</v>
      </c>
      <c r="C591">
        <v>12836126535.6316</v>
      </c>
      <c r="D591">
        <v>13452971352.8608</v>
      </c>
      <c r="E591">
        <v>14019933239.1218</v>
      </c>
      <c r="F591">
        <v>14611870246.5458</v>
      </c>
      <c r="G591">
        <v>15183191647.0361</v>
      </c>
      <c r="H591">
        <v>15443504038.7263</v>
      </c>
      <c r="I591">
        <v>15884083380.0022</v>
      </c>
      <c r="J591">
        <v>16394343197.8298</v>
      </c>
      <c r="K591">
        <v>16828423807.1922</v>
      </c>
      <c r="L591">
        <v>17103702422.4656</v>
      </c>
      <c r="M591">
        <v>17705878753.0759</v>
      </c>
      <c r="N591">
        <v>18400076079.4304</v>
      </c>
      <c r="O591">
        <v>19261098664.3016</v>
      </c>
      <c r="P591">
        <v>20304902304.9306</v>
      </c>
    </row>
    <row r="592" spans="1:16">
      <c r="A592" t="s">
        <v>54</v>
      </c>
      <c r="B592" t="s">
        <v>3</v>
      </c>
      <c r="C592">
        <v>734955177753.55</v>
      </c>
      <c r="D592">
        <v>755065228058.592</v>
      </c>
      <c r="E592">
        <v>780775071838.526</v>
      </c>
      <c r="F592">
        <v>804050880547.687</v>
      </c>
      <c r="G592">
        <v>826502604762.818</v>
      </c>
      <c r="H592">
        <v>852773781458.976</v>
      </c>
      <c r="I592">
        <v>886797722134.236</v>
      </c>
      <c r="J592">
        <v>922524770763.824</v>
      </c>
      <c r="K592">
        <v>953650481914.186</v>
      </c>
      <c r="L592">
        <v>964740190931.434</v>
      </c>
      <c r="M592">
        <v>996386627935.994</v>
      </c>
      <c r="N592">
        <v>1015930568023.4</v>
      </c>
      <c r="O592">
        <v>1034514270526.45</v>
      </c>
      <c r="P592">
        <v>1054788341513.4</v>
      </c>
    </row>
    <row r="593" spans="1:16">
      <c r="A593" t="s">
        <v>54</v>
      </c>
      <c r="B593" t="s">
        <v>4</v>
      </c>
      <c r="C593">
        <v>536430870972.245</v>
      </c>
      <c r="D593">
        <v>549986548543.087</v>
      </c>
      <c r="E593">
        <v>571283956193.889</v>
      </c>
      <c r="F593">
        <v>588547031860.023</v>
      </c>
      <c r="G593">
        <v>606711188861.655</v>
      </c>
      <c r="H593">
        <v>629697218103.645</v>
      </c>
      <c r="I593">
        <v>656872993716.141</v>
      </c>
      <c r="J593">
        <v>686361464230.826</v>
      </c>
      <c r="K593">
        <v>706488835080.486</v>
      </c>
      <c r="L593">
        <v>709174363457.506</v>
      </c>
      <c r="M593">
        <v>733862703640.732</v>
      </c>
      <c r="N593">
        <v>751397955796.051</v>
      </c>
      <c r="O593">
        <v>766748548734.922</v>
      </c>
      <c r="P593">
        <v>786106900214.25</v>
      </c>
    </row>
    <row r="594" spans="1:16">
      <c r="A594" t="s">
        <v>54</v>
      </c>
      <c r="B594" t="s">
        <v>5</v>
      </c>
      <c r="C594">
        <v>198263609837.447</v>
      </c>
      <c r="D594">
        <v>204764169928.304</v>
      </c>
      <c r="E594">
        <v>209272809611.408</v>
      </c>
      <c r="F594">
        <v>215288702512.776</v>
      </c>
      <c r="G594">
        <v>219642217824.723</v>
      </c>
      <c r="H594">
        <v>223076563355.331</v>
      </c>
      <c r="I594">
        <v>230010082511.956</v>
      </c>
      <c r="J594">
        <v>236377899359.832</v>
      </c>
      <c r="K594">
        <v>247257442942.974</v>
      </c>
      <c r="L594">
        <v>255432728831.903</v>
      </c>
      <c r="M594">
        <v>262445739581.709</v>
      </c>
      <c r="N594">
        <v>264583523204.132</v>
      </c>
      <c r="O594">
        <v>267884353728.719</v>
      </c>
      <c r="P594">
        <v>268982572535.473</v>
      </c>
    </row>
    <row r="595" spans="1:16">
      <c r="A595" t="s">
        <v>54</v>
      </c>
      <c r="B595" t="s">
        <v>6</v>
      </c>
      <c r="C595">
        <v>205586523935.568</v>
      </c>
      <c r="D595">
        <v>198014129422.262</v>
      </c>
      <c r="E595">
        <v>201371810130.186</v>
      </c>
      <c r="F595">
        <v>219134150107.568</v>
      </c>
      <c r="G595">
        <v>237813910338.325</v>
      </c>
      <c r="H595">
        <v>265637679524.88</v>
      </c>
      <c r="I595">
        <v>281678985558.587</v>
      </c>
      <c r="J595">
        <v>290360800513.317</v>
      </c>
      <c r="K595">
        <v>293854739419.21</v>
      </c>
      <c r="L595">
        <v>251020116821.095</v>
      </c>
      <c r="M595">
        <v>283959761985.967</v>
      </c>
      <c r="N595">
        <v>308106882410.259</v>
      </c>
      <c r="O595">
        <v>319996184377.423</v>
      </c>
      <c r="P595">
        <v>322451154523.798</v>
      </c>
    </row>
    <row r="596" spans="1:16">
      <c r="A596" t="s">
        <v>54</v>
      </c>
      <c r="B596" t="s">
        <v>7</v>
      </c>
      <c r="C596">
        <v>193060342136.606</v>
      </c>
      <c r="D596">
        <v>201832671697.397</v>
      </c>
      <c r="E596">
        <v>203868938992.792</v>
      </c>
      <c r="F596">
        <v>214804851074.461</v>
      </c>
      <c r="G596">
        <v>233423926489.154</v>
      </c>
      <c r="H596">
        <v>256317377705.768</v>
      </c>
      <c r="I596">
        <v>274467560460.75</v>
      </c>
      <c r="J596">
        <v>284216490958.486</v>
      </c>
      <c r="K596">
        <v>288859615126.902</v>
      </c>
      <c r="L596">
        <v>256087589250.016</v>
      </c>
      <c r="M596">
        <v>285486537963.925</v>
      </c>
      <c r="N596">
        <v>299405818408.614</v>
      </c>
      <c r="O596">
        <v>313479585011.055</v>
      </c>
      <c r="P596">
        <v>314428238703.382</v>
      </c>
    </row>
    <row r="597" spans="1:16">
      <c r="A597" t="s">
        <v>54</v>
      </c>
      <c r="B597" t="s">
        <v>20</v>
      </c>
      <c r="C597">
        <v>12141886004.4993</v>
      </c>
      <c r="D597">
        <v>-3039792456.99831</v>
      </c>
      <c r="E597">
        <v>-1805439395.80544</v>
      </c>
      <c r="F597">
        <v>4572291473.4618</v>
      </c>
      <c r="G597">
        <v>4675994414.4255</v>
      </c>
      <c r="H597">
        <v>9320301819.11209</v>
      </c>
      <c r="I597">
        <v>7404678048.53273</v>
      </c>
      <c r="J597">
        <v>6436783932.87157</v>
      </c>
      <c r="K597">
        <v>5379590062.49168</v>
      </c>
      <c r="L597">
        <v>-4063858999.0148</v>
      </c>
      <c r="M597">
        <v>-695673895.631454</v>
      </c>
      <c r="N597">
        <v>8853638584.77547</v>
      </c>
      <c r="O597">
        <v>6857356971.22434</v>
      </c>
      <c r="P597">
        <v>8260947470.79546</v>
      </c>
    </row>
    <row r="598" spans="1:16">
      <c r="A598" t="s">
        <v>54</v>
      </c>
      <c r="B598" t="s">
        <v>8</v>
      </c>
      <c r="C598">
        <v>412934074749.392</v>
      </c>
      <c r="D598">
        <v>398363111486.567</v>
      </c>
      <c r="E598">
        <v>402544912602.355</v>
      </c>
      <c r="F598">
        <v>396888863241.646</v>
      </c>
      <c r="G598">
        <v>420460499999.78</v>
      </c>
      <c r="H598">
        <v>430279565041.578</v>
      </c>
      <c r="I598">
        <v>434044819561.849</v>
      </c>
      <c r="J598">
        <v>438936383406.078</v>
      </c>
      <c r="K598">
        <v>419713166401.939</v>
      </c>
      <c r="L598">
        <v>364492155964.743</v>
      </c>
      <c r="M598">
        <v>387144123180.616</v>
      </c>
      <c r="N598">
        <v>405245931408.979</v>
      </c>
      <c r="O598">
        <v>416910869599.543</v>
      </c>
      <c r="P598">
        <v>422871569705.602</v>
      </c>
    </row>
    <row r="599" spans="1:16">
      <c r="A599" t="s">
        <v>54</v>
      </c>
      <c r="B599" t="s">
        <v>9</v>
      </c>
      <c r="C599">
        <v>327080352845.43</v>
      </c>
      <c r="D599">
        <v>309966930294.934</v>
      </c>
      <c r="E599">
        <v>315709441932.88</v>
      </c>
      <c r="F599">
        <v>329361742124.572</v>
      </c>
      <c r="G599">
        <v>358075158301.996</v>
      </c>
      <c r="H599">
        <v>384902717527.35</v>
      </c>
      <c r="I599">
        <v>407674568921.75</v>
      </c>
      <c r="J599">
        <v>432546774191.796</v>
      </c>
      <c r="K599">
        <v>436193221892.568</v>
      </c>
      <c r="L599">
        <v>382583576789.659</v>
      </c>
      <c r="M599">
        <v>434351122312.907</v>
      </c>
      <c r="N599">
        <v>461196699279.842</v>
      </c>
      <c r="O599">
        <v>481202398347.821</v>
      </c>
      <c r="P599">
        <v>488396625164.521</v>
      </c>
    </row>
    <row r="600" spans="1:16">
      <c r="A600" t="s">
        <v>54</v>
      </c>
      <c r="B600" t="s">
        <v>10</v>
      </c>
      <c r="C600">
        <v>1030602342820.82</v>
      </c>
      <c r="D600">
        <v>1045009504940.32</v>
      </c>
      <c r="E600">
        <v>1073203622405.57</v>
      </c>
      <c r="F600">
        <v>1094586359832.36</v>
      </c>
      <c r="G600">
        <v>1128140557921.95</v>
      </c>
      <c r="H600">
        <v>1164179473989.7</v>
      </c>
      <c r="I600">
        <v>1192258421313.77</v>
      </c>
      <c r="J600">
        <v>1218546784213.25</v>
      </c>
      <c r="K600">
        <v>1231968774719.74</v>
      </c>
      <c r="L600">
        <v>1195877720817.81</v>
      </c>
      <c r="M600">
        <v>1234996659985.32</v>
      </c>
      <c r="N600">
        <v>1270752319759.91</v>
      </c>
      <c r="O600">
        <v>1294192556195.23</v>
      </c>
      <c r="P600">
        <v>1314720855682.77</v>
      </c>
    </row>
    <row r="601" spans="1:16">
      <c r="A601" t="s">
        <v>54</v>
      </c>
      <c r="B601" t="s">
        <v>11</v>
      </c>
      <c r="C601">
        <v>18696620977.3871</v>
      </c>
      <c r="D601">
        <v>16954083500.3386</v>
      </c>
      <c r="E601">
        <v>16049397178.3373</v>
      </c>
      <c r="F601">
        <v>17774709097.389</v>
      </c>
      <c r="G601">
        <v>19397356688.7537</v>
      </c>
      <c r="H601">
        <v>20003696340.8696</v>
      </c>
      <c r="I601">
        <v>19709483805.2025</v>
      </c>
      <c r="J601">
        <v>19220966972.0765</v>
      </c>
      <c r="K601">
        <v>21145472415.8474</v>
      </c>
      <c r="L601">
        <v>19620486660.6625</v>
      </c>
      <c r="M601">
        <v>19932793111.6154</v>
      </c>
      <c r="N601">
        <v>20593952513.1008</v>
      </c>
      <c r="O601">
        <v>20733493693.3138</v>
      </c>
      <c r="P601">
        <v>21196138372.3041</v>
      </c>
    </row>
    <row r="602" spans="1:16">
      <c r="A602" t="s">
        <v>54</v>
      </c>
      <c r="B602" t="s">
        <v>12</v>
      </c>
      <c r="C602">
        <v>278893412104.346</v>
      </c>
      <c r="D602">
        <v>270764164592.058</v>
      </c>
      <c r="E602">
        <v>275930730128.396</v>
      </c>
      <c r="F602">
        <v>277385203641.099</v>
      </c>
      <c r="G602">
        <v>282344176969.553</v>
      </c>
      <c r="H602">
        <v>287272429660.357</v>
      </c>
      <c r="I602">
        <v>287269124413.11</v>
      </c>
      <c r="J602">
        <v>287156165720.753</v>
      </c>
      <c r="K602">
        <v>279702475082.511</v>
      </c>
      <c r="L602">
        <v>248431867925.1</v>
      </c>
      <c r="M602">
        <v>263290832351.206</v>
      </c>
      <c r="N602">
        <v>273606125801.396</v>
      </c>
      <c r="O602">
        <v>276010272854.609</v>
      </c>
      <c r="P602">
        <v>281249557121.052</v>
      </c>
    </row>
    <row r="603" spans="1:16">
      <c r="A603" t="s">
        <v>54</v>
      </c>
      <c r="B603" t="s">
        <v>13</v>
      </c>
      <c r="C603">
        <v>164685605163.524</v>
      </c>
      <c r="D603">
        <v>156890780188.988</v>
      </c>
      <c r="E603">
        <v>158225717383.294</v>
      </c>
      <c r="F603">
        <v>156572778179.14</v>
      </c>
      <c r="G603">
        <v>159830830426.724</v>
      </c>
      <c r="H603">
        <v>162478050318.957</v>
      </c>
      <c r="I603">
        <v>159866070755.277</v>
      </c>
      <c r="J603">
        <v>158070492127.767</v>
      </c>
      <c r="K603">
        <v>150160600899.334</v>
      </c>
      <c r="L603">
        <v>130249202675.023</v>
      </c>
      <c r="M603">
        <v>136599695943.955</v>
      </c>
      <c r="N603">
        <v>141203188123.8</v>
      </c>
      <c r="O603">
        <v>143126756864.263</v>
      </c>
      <c r="P603">
        <v>145634555025.619</v>
      </c>
    </row>
    <row r="604" spans="1:16">
      <c r="A604" t="s">
        <v>54</v>
      </c>
      <c r="B604" t="s">
        <v>14</v>
      </c>
      <c r="C604">
        <v>50303789339.3548</v>
      </c>
      <c r="D604">
        <v>53946027542.2806</v>
      </c>
      <c r="E604">
        <v>56265763210.2076</v>
      </c>
      <c r="F604">
        <v>58148235521.8984</v>
      </c>
      <c r="G604">
        <v>61483707672.9519</v>
      </c>
      <c r="H604">
        <v>64427687910.1805</v>
      </c>
      <c r="I604">
        <v>67171052887.8708</v>
      </c>
      <c r="J604">
        <v>69871568004.7985</v>
      </c>
      <c r="K604">
        <v>72579143474.6603</v>
      </c>
      <c r="L604">
        <v>70124372750.9696</v>
      </c>
      <c r="M604">
        <v>75990175629.52</v>
      </c>
      <c r="N604">
        <v>78391454334.4556</v>
      </c>
      <c r="O604">
        <v>82463442666.2612</v>
      </c>
      <c r="P604">
        <v>81923651678.6747</v>
      </c>
    </row>
    <row r="605" spans="1:16">
      <c r="A605" t="s">
        <v>54</v>
      </c>
      <c r="B605" t="s">
        <v>15</v>
      </c>
      <c r="C605">
        <v>123803832081.353</v>
      </c>
      <c r="D605">
        <v>129520841366.722</v>
      </c>
      <c r="E605">
        <v>135125231795.657</v>
      </c>
      <c r="F605">
        <v>139195075849.359</v>
      </c>
      <c r="G605">
        <v>144625502190.293</v>
      </c>
      <c r="H605">
        <v>150901027756.795</v>
      </c>
      <c r="I605">
        <v>158335703509.239</v>
      </c>
      <c r="J605">
        <v>165624798788.064</v>
      </c>
      <c r="K605">
        <v>165828578215.593</v>
      </c>
      <c r="L605">
        <v>161175884007.107</v>
      </c>
      <c r="M605">
        <v>167470162115.436</v>
      </c>
      <c r="N605">
        <v>172017154533.174</v>
      </c>
      <c r="O605">
        <v>175375906863.385</v>
      </c>
      <c r="P605">
        <v>178135924073.659</v>
      </c>
    </row>
    <row r="606" spans="1:16">
      <c r="A606" t="s">
        <v>54</v>
      </c>
      <c r="B606" t="s">
        <v>16</v>
      </c>
      <c r="C606">
        <v>66217671347.3705</v>
      </c>
      <c r="D606">
        <v>68807516421.5625</v>
      </c>
      <c r="E606">
        <v>70203104315.6175</v>
      </c>
      <c r="F606">
        <v>71110922801.0702</v>
      </c>
      <c r="G606">
        <v>74072314554.4158</v>
      </c>
      <c r="H606">
        <v>77916816024.0311</v>
      </c>
      <c r="I606">
        <v>80647592596.8549</v>
      </c>
      <c r="J606">
        <v>82416557448.4393</v>
      </c>
      <c r="K606">
        <v>84194822008.53</v>
      </c>
      <c r="L606">
        <v>81373259371.7278</v>
      </c>
      <c r="M606">
        <v>84302463247.5113</v>
      </c>
      <c r="N606">
        <v>86924579833.2872</v>
      </c>
      <c r="O606">
        <v>88482050872.8981</v>
      </c>
      <c r="P606">
        <v>89854095038.5403</v>
      </c>
    </row>
    <row r="607" spans="1:16">
      <c r="A607" t="s">
        <v>54</v>
      </c>
      <c r="B607" t="s">
        <v>17</v>
      </c>
      <c r="C607">
        <v>422115464902.456</v>
      </c>
      <c r="D607">
        <v>435325986689.867</v>
      </c>
      <c r="E607">
        <v>447390311997.201</v>
      </c>
      <c r="F607">
        <v>459062000886.522</v>
      </c>
      <c r="G607">
        <v>472195866916.792</v>
      </c>
      <c r="H607">
        <v>486270592718.875</v>
      </c>
      <c r="I607">
        <v>505623140479.887</v>
      </c>
      <c r="J607">
        <v>523119747889.117</v>
      </c>
      <c r="K607">
        <v>534962465792.965</v>
      </c>
      <c r="L607">
        <v>540668387989.233</v>
      </c>
      <c r="M607">
        <v>551109469169.536</v>
      </c>
      <c r="N607">
        <v>562923264410.835</v>
      </c>
      <c r="O607">
        <v>572810365362.309</v>
      </c>
      <c r="P607">
        <v>583660908137.402</v>
      </c>
    </row>
    <row r="608" spans="1:16">
      <c r="A608" t="s">
        <v>54</v>
      </c>
      <c r="B608" t="s">
        <v>18</v>
      </c>
      <c r="C608">
        <v>962926646755.537</v>
      </c>
      <c r="D608">
        <v>976484300667.418</v>
      </c>
      <c r="E608">
        <v>1002185763337.63</v>
      </c>
      <c r="F608">
        <v>1023412125819.17</v>
      </c>
      <c r="G608">
        <v>1055106859410.11</v>
      </c>
      <c r="H608">
        <v>1086792250411.93</v>
      </c>
      <c r="I608">
        <v>1117167343289.62</v>
      </c>
      <c r="J608">
        <v>1141890169749.47</v>
      </c>
      <c r="K608">
        <v>1153872818845.47</v>
      </c>
      <c r="L608">
        <v>1119787939537.89</v>
      </c>
      <c r="M608">
        <v>1159435552117.57</v>
      </c>
      <c r="N608">
        <v>1191184005595.96</v>
      </c>
      <c r="O608">
        <v>1213039435744.94</v>
      </c>
      <c r="P608">
        <v>1233442467287.45</v>
      </c>
    </row>
    <row r="609" spans="1:16">
      <c r="A609" t="s">
        <v>55</v>
      </c>
      <c r="B609" t="s">
        <v>3</v>
      </c>
      <c r="C609">
        <v>2115472176.62066</v>
      </c>
      <c r="D609">
        <v>2128225113.77181</v>
      </c>
      <c r="E609">
        <v>2165011979.93784</v>
      </c>
      <c r="F609">
        <v>2207944313.33754</v>
      </c>
      <c r="G609">
        <v>2227653672.95275</v>
      </c>
      <c r="H609">
        <v>2372423605.29442</v>
      </c>
      <c r="I609">
        <v>2481731192.87838</v>
      </c>
      <c r="J609">
        <v>2560174616.63222</v>
      </c>
      <c r="K609">
        <v>2550954476.09998</v>
      </c>
      <c r="L609">
        <v>2367273764.13053</v>
      </c>
      <c r="M609">
        <v>2303013209.05542</v>
      </c>
      <c r="N609">
        <v>2323024179.38333</v>
      </c>
      <c r="O609">
        <v>2355211743.22525</v>
      </c>
      <c r="P609">
        <v>2387850934.81636</v>
      </c>
    </row>
    <row r="610" spans="1:16">
      <c r="A610" t="s">
        <v>55</v>
      </c>
      <c r="B610" t="s">
        <v>4</v>
      </c>
      <c r="C610">
        <v>1718324725.03672</v>
      </c>
      <c r="D610">
        <v>1728808417.81594</v>
      </c>
      <c r="E610">
        <v>1759065579.98148</v>
      </c>
      <c r="F610">
        <v>1793877608.12726</v>
      </c>
      <c r="G610">
        <v>1809759884.64408</v>
      </c>
      <c r="H610">
        <v>1927336872.54749</v>
      </c>
      <c r="I610">
        <v>2016200051.0602</v>
      </c>
      <c r="J610">
        <v>2079976293.09477</v>
      </c>
      <c r="K610">
        <v>2072454090.93853</v>
      </c>
      <c r="L610">
        <v>1923207743.08064</v>
      </c>
      <c r="M610">
        <v>1871005346.82119</v>
      </c>
      <c r="N610">
        <v>1887274061.41547</v>
      </c>
      <c r="O610">
        <v>1913425998.41529</v>
      </c>
      <c r="P610">
        <v>1939936467.66145</v>
      </c>
    </row>
    <row r="611" spans="1:16">
      <c r="A611" t="s">
        <v>55</v>
      </c>
      <c r="B611" t="s">
        <v>5</v>
      </c>
      <c r="C611">
        <v>397147452.611946</v>
      </c>
      <c r="D611">
        <v>399416696.989923</v>
      </c>
      <c r="E611">
        <v>405946401.007839</v>
      </c>
      <c r="F611">
        <v>414066706.282702</v>
      </c>
      <c r="G611">
        <v>417893789.390813</v>
      </c>
      <c r="H611">
        <v>445086732.746931</v>
      </c>
      <c r="I611">
        <v>465531143.023723</v>
      </c>
      <c r="J611">
        <v>480198324.781044</v>
      </c>
      <c r="K611">
        <v>478500386.400596</v>
      </c>
      <c r="L611">
        <v>444066022.199831</v>
      </c>
      <c r="M611">
        <v>432007863.352962</v>
      </c>
      <c r="N611">
        <v>435750119.096294</v>
      </c>
      <c r="O611">
        <v>441785745.954028</v>
      </c>
      <c r="P611">
        <v>447914467.162323</v>
      </c>
    </row>
    <row r="612" spans="1:16">
      <c r="A612" t="s">
        <v>55</v>
      </c>
      <c r="B612" t="s">
        <v>6</v>
      </c>
      <c r="C612">
        <v>607599099.200367</v>
      </c>
      <c r="D612">
        <v>611971532.522961</v>
      </c>
      <c r="E612">
        <v>622786945.450753</v>
      </c>
      <c r="F612">
        <v>634841823.07184</v>
      </c>
      <c r="G612">
        <v>640276983.004932</v>
      </c>
      <c r="H612">
        <v>682012589.250357</v>
      </c>
      <c r="I612">
        <v>713563937.484828</v>
      </c>
      <c r="J612">
        <v>736106478.294483</v>
      </c>
      <c r="K612">
        <v>733385152.079889</v>
      </c>
      <c r="L612">
        <v>680562926.676286</v>
      </c>
      <c r="M612">
        <v>662119143.120486</v>
      </c>
      <c r="N612">
        <v>667884488.055723</v>
      </c>
      <c r="O612">
        <v>677129101.078705</v>
      </c>
      <c r="P612">
        <v>686503610.541843</v>
      </c>
    </row>
    <row r="613" spans="1:16">
      <c r="A613" t="s">
        <v>55</v>
      </c>
      <c r="B613" t="s">
        <v>7</v>
      </c>
      <c r="C613">
        <v>607599099.200367</v>
      </c>
      <c r="D613">
        <v>611971532.522961</v>
      </c>
      <c r="E613">
        <v>622786945.450753</v>
      </c>
      <c r="F613">
        <v>634841823.07184</v>
      </c>
      <c r="G613">
        <v>640276983.004932</v>
      </c>
      <c r="H613">
        <v>682012589.250357</v>
      </c>
      <c r="I613">
        <v>713563937.484828</v>
      </c>
      <c r="J613">
        <v>736106478.294483</v>
      </c>
      <c r="K613">
        <v>733385152.079889</v>
      </c>
      <c r="L613">
        <v>680562926.676286</v>
      </c>
      <c r="M613">
        <v>662119143.120486</v>
      </c>
      <c r="N613">
        <v>667884488.055723</v>
      </c>
      <c r="O613">
        <v>677129101.078705</v>
      </c>
      <c r="P613">
        <v>686503610.541843</v>
      </c>
    </row>
    <row r="614" spans="1:16">
      <c r="A614" t="s">
        <v>55</v>
      </c>
      <c r="B614" t="s">
        <v>8</v>
      </c>
      <c r="C614">
        <v>1680501879.64948</v>
      </c>
      <c r="D614">
        <v>1689259996.75418</v>
      </c>
      <c r="E614">
        <v>1719918205.11435</v>
      </c>
      <c r="F614">
        <v>1753091750.79134</v>
      </c>
      <c r="G614">
        <v>1768935391.56656</v>
      </c>
      <c r="H614">
        <v>1883996259.58504</v>
      </c>
      <c r="I614">
        <v>1970669373.75857</v>
      </c>
      <c r="J614">
        <v>2033127565.74707</v>
      </c>
      <c r="K614">
        <v>2025663248.62713</v>
      </c>
      <c r="L614">
        <v>1879847532.76376</v>
      </c>
      <c r="M614">
        <v>1828826638.94855</v>
      </c>
      <c r="N614">
        <v>1844707454.07566</v>
      </c>
      <c r="O614">
        <v>1870280214.55544</v>
      </c>
      <c r="P614">
        <v>1896183089.73405</v>
      </c>
    </row>
    <row r="615" spans="1:16">
      <c r="A615" t="s">
        <v>55</v>
      </c>
      <c r="B615" t="s">
        <v>9</v>
      </c>
      <c r="C615">
        <v>1657018926.28349</v>
      </c>
      <c r="D615">
        <v>1671221884.44324</v>
      </c>
      <c r="E615">
        <v>1704260966.2657</v>
      </c>
      <c r="F615">
        <v>1734729154.96732</v>
      </c>
      <c r="G615">
        <v>1749040858.62303</v>
      </c>
      <c r="H615">
        <v>1863093105.97242</v>
      </c>
      <c r="I615">
        <v>1949939177.9821</v>
      </c>
      <c r="J615">
        <v>2011804874.99698</v>
      </c>
      <c r="K615">
        <v>2003857746.54567</v>
      </c>
      <c r="L615">
        <v>1859502584.51678</v>
      </c>
      <c r="M615">
        <v>1809188926.55111</v>
      </c>
      <c r="N615">
        <v>1825031014.88954</v>
      </c>
      <c r="O615">
        <v>1850275996.81733</v>
      </c>
      <c r="P615">
        <v>1875822853.38368</v>
      </c>
    </row>
    <row r="616" spans="1:16">
      <c r="A616" t="s">
        <v>55</v>
      </c>
      <c r="B616" t="s">
        <v>10</v>
      </c>
      <c r="C616">
        <v>2713158331.75366</v>
      </c>
      <c r="D616">
        <v>2728260799.74041</v>
      </c>
      <c r="E616">
        <v>2775330157.3387</v>
      </c>
      <c r="F616">
        <v>2830831726.32564</v>
      </c>
      <c r="G616">
        <v>2856254213.91125</v>
      </c>
      <c r="H616">
        <v>3041762859.85144</v>
      </c>
      <c r="I616">
        <v>3181712393.8395</v>
      </c>
      <c r="J616">
        <v>3282338299.09479</v>
      </c>
      <c r="K616">
        <v>3270606855.04426</v>
      </c>
      <c r="L616">
        <v>3035107364.65773</v>
      </c>
      <c r="M616">
        <v>2952686104.29194</v>
      </c>
      <c r="N616">
        <v>2978325285.32951</v>
      </c>
      <c r="O616">
        <v>3019609618.80812</v>
      </c>
      <c r="P616">
        <v>3061466219.48056</v>
      </c>
    </row>
    <row r="617" spans="1:16">
      <c r="A617" t="s">
        <v>55</v>
      </c>
      <c r="B617" t="s">
        <v>11</v>
      </c>
      <c r="C617">
        <v>7155255.67392459</v>
      </c>
      <c r="D617">
        <v>7193464.93204745</v>
      </c>
      <c r="E617">
        <v>7347001.69266127</v>
      </c>
      <c r="F617">
        <v>7438929.3294568</v>
      </c>
      <c r="G617">
        <v>7525852.88451713</v>
      </c>
      <c r="H617">
        <v>8149084.99633999</v>
      </c>
      <c r="I617">
        <v>8175536.77068649</v>
      </c>
      <c r="J617">
        <v>8717883.04665489</v>
      </c>
      <c r="K617">
        <v>9195840.65989538</v>
      </c>
      <c r="L617">
        <v>10135573.2490182</v>
      </c>
      <c r="M617">
        <v>9986966.49468685</v>
      </c>
      <c r="N617">
        <v>10292043.3975588</v>
      </c>
      <c r="O617">
        <v>10606579.1659287</v>
      </c>
      <c r="P617">
        <v>10562615.9545649</v>
      </c>
    </row>
    <row r="618" spans="1:16">
      <c r="A618" t="s">
        <v>55</v>
      </c>
      <c r="B618" t="s">
        <v>12</v>
      </c>
      <c r="C618">
        <v>132306177.238951</v>
      </c>
      <c r="D618">
        <v>133111258.372607</v>
      </c>
      <c r="E618">
        <v>135343847.793076</v>
      </c>
      <c r="F618">
        <v>137967280.578655</v>
      </c>
      <c r="G618">
        <v>139571534.4</v>
      </c>
      <c r="H618">
        <v>148126750.507002</v>
      </c>
      <c r="I618">
        <v>154787749.263038</v>
      </c>
      <c r="J618">
        <v>161651367.893562</v>
      </c>
      <c r="K618">
        <v>157626756.431387</v>
      </c>
      <c r="L618">
        <v>157697340.100544</v>
      </c>
      <c r="M618">
        <v>150389749.072416</v>
      </c>
      <c r="N618">
        <v>148739366.418286</v>
      </c>
      <c r="O618">
        <v>150393664.172924</v>
      </c>
      <c r="P618">
        <v>153766701.117961</v>
      </c>
    </row>
    <row r="619" spans="1:16">
      <c r="A619" t="s">
        <v>55</v>
      </c>
      <c r="B619" t="s">
        <v>13</v>
      </c>
      <c r="C619">
        <v>22926483.4136752</v>
      </c>
      <c r="D619">
        <v>23019164.0787359</v>
      </c>
      <c r="E619">
        <v>23555189.091238</v>
      </c>
      <c r="F619">
        <v>23851672.2001867</v>
      </c>
      <c r="G619">
        <v>23989357.8544972</v>
      </c>
      <c r="H619">
        <v>26273153.492614</v>
      </c>
      <c r="I619">
        <v>26219430.7182168</v>
      </c>
      <c r="J619">
        <v>27304195.3330403</v>
      </c>
      <c r="K619">
        <v>30590777.270649</v>
      </c>
      <c r="L619">
        <v>28328996.3463216</v>
      </c>
      <c r="M619">
        <v>25293339.0182437</v>
      </c>
      <c r="N619">
        <v>24847993.9621739</v>
      </c>
      <c r="O619">
        <v>25963201.6362419</v>
      </c>
      <c r="P619">
        <v>26029966.4939745</v>
      </c>
    </row>
    <row r="620" spans="1:16">
      <c r="A620" t="s">
        <v>55</v>
      </c>
      <c r="B620" t="s">
        <v>14</v>
      </c>
      <c r="C620">
        <v>140573917.892391</v>
      </c>
      <c r="D620">
        <v>141083077.561226</v>
      </c>
      <c r="E620">
        <v>143102330.775091</v>
      </c>
      <c r="F620">
        <v>147661087.935285</v>
      </c>
      <c r="G620">
        <v>146843388.538198</v>
      </c>
      <c r="H620">
        <v>155476392.305569</v>
      </c>
      <c r="I620">
        <v>171685557.172397</v>
      </c>
      <c r="J620">
        <v>161358129.197944</v>
      </c>
      <c r="K620">
        <v>164256783.062061</v>
      </c>
      <c r="L620">
        <v>116157083.240443</v>
      </c>
      <c r="M620">
        <v>90574250.3308792</v>
      </c>
      <c r="N620">
        <v>88414885.3210034</v>
      </c>
      <c r="O620">
        <v>87610633.2039341</v>
      </c>
      <c r="P620">
        <v>91206391.3410189</v>
      </c>
    </row>
    <row r="621" spans="1:16">
      <c r="A621" t="s">
        <v>55</v>
      </c>
      <c r="B621" t="s">
        <v>15</v>
      </c>
      <c r="C621">
        <v>358842169.633376</v>
      </c>
      <c r="D621">
        <v>360510882.95913</v>
      </c>
      <c r="E621">
        <v>366738652.465777</v>
      </c>
      <c r="F621">
        <v>375079628.771386</v>
      </c>
      <c r="G621">
        <v>376391380.152451</v>
      </c>
      <c r="H621">
        <v>401972168.288673</v>
      </c>
      <c r="I621">
        <v>424965634.220061</v>
      </c>
      <c r="J621">
        <v>425449421.929425</v>
      </c>
      <c r="K621">
        <v>435874782.512784</v>
      </c>
      <c r="L621">
        <v>387967491.800053</v>
      </c>
      <c r="M621">
        <v>376437793.17637</v>
      </c>
      <c r="N621">
        <v>389477631.799159</v>
      </c>
      <c r="O621">
        <v>397376507.114763</v>
      </c>
      <c r="P621">
        <v>397846990.087004</v>
      </c>
    </row>
    <row r="622" spans="1:16">
      <c r="A622" t="s">
        <v>55</v>
      </c>
      <c r="B622" t="s">
        <v>16</v>
      </c>
      <c r="C622">
        <v>208085000.520438</v>
      </c>
      <c r="D622">
        <v>209181898.413962</v>
      </c>
      <c r="E622">
        <v>212786872.066895</v>
      </c>
      <c r="F622">
        <v>217241330.326832</v>
      </c>
      <c r="G622">
        <v>218802658.651872</v>
      </c>
      <c r="H622">
        <v>233201532.40613</v>
      </c>
      <c r="I622">
        <v>244839679.134067</v>
      </c>
      <c r="J622">
        <v>250099489.230058</v>
      </c>
      <c r="K622">
        <v>251352744.112693</v>
      </c>
      <c r="L622">
        <v>246935330.863007</v>
      </c>
      <c r="M622">
        <v>239527362.851667</v>
      </c>
      <c r="N622">
        <v>239928914.53986</v>
      </c>
      <c r="O622">
        <v>242847431.273332</v>
      </c>
      <c r="P622">
        <v>247064033.062034</v>
      </c>
    </row>
    <row r="623" spans="1:16">
      <c r="A623" t="s">
        <v>55</v>
      </c>
      <c r="B623" t="s">
        <v>17</v>
      </c>
      <c r="C623">
        <v>2120167507.34861</v>
      </c>
      <c r="D623">
        <v>2133306425.11008</v>
      </c>
      <c r="E623">
        <v>2172109991.82935</v>
      </c>
      <c r="F623">
        <v>2207308364.79409</v>
      </c>
      <c r="G623">
        <v>2237588193.00641</v>
      </c>
      <c r="H623">
        <v>2387204962.01985</v>
      </c>
      <c r="I623">
        <v>2453119855.51468</v>
      </c>
      <c r="J623">
        <v>2607432838.40936</v>
      </c>
      <c r="K623">
        <v>2580640225.01067</v>
      </c>
      <c r="L623">
        <v>2372316123.53145</v>
      </c>
      <c r="M623">
        <v>2314745559.92239</v>
      </c>
      <c r="N623">
        <v>2322942536.98603</v>
      </c>
      <c r="O623">
        <v>2368396059.44139</v>
      </c>
      <c r="P623">
        <v>2396345769.45421</v>
      </c>
    </row>
    <row r="624" spans="1:16">
      <c r="A624" t="s">
        <v>55</v>
      </c>
      <c r="B624" t="s">
        <v>18</v>
      </c>
      <c r="C624">
        <v>2967159665.56393</v>
      </c>
      <c r="D624">
        <v>2984414255.9775</v>
      </c>
      <c r="E624">
        <v>3037449484.83701</v>
      </c>
      <c r="F624">
        <v>3092739916.35602</v>
      </c>
      <c r="G624">
        <v>3126743503.74364</v>
      </c>
      <c r="H624">
        <v>3334130890.52356</v>
      </c>
      <c r="I624">
        <v>3457697164.80167</v>
      </c>
      <c r="J624">
        <v>3614652750.93847</v>
      </c>
      <c r="K624">
        <v>3598876715.56437</v>
      </c>
      <c r="L624">
        <v>3291605017.30555</v>
      </c>
      <c r="M624">
        <v>3181941461.78027</v>
      </c>
      <c r="N624">
        <v>3200042487.70492</v>
      </c>
      <c r="O624">
        <v>3257440424.49819</v>
      </c>
      <c r="P624">
        <v>3297044685.34015</v>
      </c>
    </row>
    <row r="625" spans="1:16">
      <c r="A625" t="s">
        <v>56</v>
      </c>
      <c r="B625" t="s">
        <v>3</v>
      </c>
      <c r="C625">
        <v>1367281330.36866</v>
      </c>
      <c r="D625">
        <v>1381591398.13629</v>
      </c>
      <c r="E625">
        <v>1363894643.93357</v>
      </c>
      <c r="F625">
        <v>1234843835.51218</v>
      </c>
      <c r="G625">
        <v>1334797915.72283</v>
      </c>
      <c r="H625">
        <v>1366795340.69736</v>
      </c>
      <c r="I625">
        <v>1419072677.34006</v>
      </c>
      <c r="J625">
        <v>1481595778.6093</v>
      </c>
      <c r="K625">
        <v>1520544446.7388</v>
      </c>
      <c r="L625">
        <v>1518032925.0815</v>
      </c>
      <c r="M625">
        <v>1540299193.91124</v>
      </c>
      <c r="N625">
        <v>1596093203.38255</v>
      </c>
      <c r="O625">
        <v>1648309757.88111</v>
      </c>
      <c r="P625">
        <v>1141422605.85962</v>
      </c>
    </row>
    <row r="626" spans="1:16">
      <c r="A626" t="s">
        <v>56</v>
      </c>
      <c r="B626" t="s">
        <v>4</v>
      </c>
      <c r="C626">
        <v>1031797571.11143</v>
      </c>
      <c r="D626">
        <v>1086464385.89854</v>
      </c>
      <c r="E626">
        <v>1074137932.92964</v>
      </c>
      <c r="F626">
        <v>1026289051.84313</v>
      </c>
      <c r="G626">
        <v>1117618900.69958</v>
      </c>
      <c r="H626">
        <v>1144704202.89089</v>
      </c>
      <c r="I626">
        <v>1196597384.25422</v>
      </c>
      <c r="J626">
        <v>1268757977.43981</v>
      </c>
      <c r="K626">
        <v>1304536190.32715</v>
      </c>
      <c r="L626">
        <v>1301796664.32746</v>
      </c>
      <c r="M626">
        <v>1297630915.0019</v>
      </c>
      <c r="N626">
        <v>1347070652.86354</v>
      </c>
      <c r="O626">
        <v>1397855216.47562</v>
      </c>
      <c r="P626">
        <v>938878697.803658</v>
      </c>
    </row>
    <row r="627" spans="1:16">
      <c r="A627" t="s">
        <v>56</v>
      </c>
      <c r="B627" t="s">
        <v>5</v>
      </c>
      <c r="C627">
        <v>354915873.149611</v>
      </c>
      <c r="D627">
        <v>307239607.39959</v>
      </c>
      <c r="E627">
        <v>301441482.748392</v>
      </c>
      <c r="F627">
        <v>209910323.323569</v>
      </c>
      <c r="G627">
        <v>217228258.603486</v>
      </c>
      <c r="H627">
        <v>222091137.806468</v>
      </c>
      <c r="I627">
        <v>221084441.937756</v>
      </c>
      <c r="J627">
        <v>208051988.020658</v>
      </c>
      <c r="K627">
        <v>210680822.509457</v>
      </c>
      <c r="L627">
        <v>211017911.825472</v>
      </c>
      <c r="M627">
        <v>241362287.545144</v>
      </c>
      <c r="N627">
        <v>247251527.362816</v>
      </c>
      <c r="O627">
        <v>247474053.736392</v>
      </c>
      <c r="P627">
        <v>205471866.529031</v>
      </c>
    </row>
    <row r="628" spans="1:16">
      <c r="A628" t="s">
        <v>56</v>
      </c>
      <c r="B628" t="s">
        <v>6</v>
      </c>
      <c r="C628">
        <v>185293237.203598</v>
      </c>
      <c r="D628">
        <v>172439501.98552</v>
      </c>
      <c r="E628">
        <v>161087662.05825</v>
      </c>
      <c r="F628">
        <v>99662802.873277</v>
      </c>
      <c r="G628">
        <v>108910981.03695</v>
      </c>
      <c r="H628">
        <v>159895912.473302</v>
      </c>
      <c r="I628">
        <v>163638978.338643</v>
      </c>
      <c r="J628">
        <v>171399124.703229</v>
      </c>
      <c r="K628">
        <v>179107424.472353</v>
      </c>
      <c r="L628">
        <v>167644549.304801</v>
      </c>
      <c r="M628">
        <v>202196090.91708</v>
      </c>
      <c r="N628">
        <v>200922255.544941</v>
      </c>
      <c r="O628">
        <v>214404138.892333</v>
      </c>
      <c r="P628">
        <v>75701631.4154788</v>
      </c>
    </row>
    <row r="629" spans="1:16">
      <c r="A629" t="s">
        <v>56</v>
      </c>
      <c r="B629" t="s">
        <v>7</v>
      </c>
      <c r="C629">
        <v>180600489.340063</v>
      </c>
      <c r="D629">
        <v>168072288.606978</v>
      </c>
      <c r="E629">
        <v>157007946.0716</v>
      </c>
      <c r="F629">
        <v>97138736.6291414</v>
      </c>
      <c r="G629">
        <v>106152694.866867</v>
      </c>
      <c r="H629">
        <v>155846378.811422</v>
      </c>
      <c r="I629">
        <v>153886730.604043</v>
      </c>
      <c r="J629">
        <v>161126344.637364</v>
      </c>
      <c r="K629">
        <v>161354355.571701</v>
      </c>
      <c r="L629">
        <v>151027676.813796</v>
      </c>
      <c r="M629">
        <v>166508013.687404</v>
      </c>
      <c r="N629">
        <v>158465676.627167</v>
      </c>
      <c r="O629">
        <v>175278884.917225</v>
      </c>
      <c r="P629">
        <v>61887319.9439473</v>
      </c>
    </row>
    <row r="630" spans="1:16">
      <c r="A630" t="s">
        <v>56</v>
      </c>
      <c r="B630" t="s">
        <v>20</v>
      </c>
      <c r="C630">
        <v>4692747.86158608</v>
      </c>
      <c r="D630">
        <v>4367213.3766585</v>
      </c>
      <c r="E630">
        <v>4079715.98503668</v>
      </c>
      <c r="F630">
        <v>2524066.2431267</v>
      </c>
      <c r="G630">
        <v>2758286.16895022</v>
      </c>
      <c r="H630">
        <v>4049533.66188017</v>
      </c>
      <c r="I630">
        <v>10920903.1021027</v>
      </c>
      <c r="J630">
        <v>11508954.7030214</v>
      </c>
      <c r="K630">
        <v>20507406.8516531</v>
      </c>
      <c r="L630">
        <v>19194932.8131473</v>
      </c>
      <c r="M630">
        <v>42058103.2478461</v>
      </c>
      <c r="N630">
        <v>50243842.060592</v>
      </c>
      <c r="O630">
        <v>46147134.8889175</v>
      </c>
      <c r="P630">
        <v>16293591.2257537</v>
      </c>
    </row>
    <row r="631" spans="1:16">
      <c r="A631" t="s">
        <v>56</v>
      </c>
      <c r="B631" t="s">
        <v>8</v>
      </c>
      <c r="C631">
        <v>319989382.899693</v>
      </c>
      <c r="D631">
        <v>271160147.508473</v>
      </c>
      <c r="E631">
        <v>250755344.093931</v>
      </c>
      <c r="F631">
        <v>266341732.48103</v>
      </c>
      <c r="G631">
        <v>210052788.521731</v>
      </c>
      <c r="H631">
        <v>203291898.203844</v>
      </c>
      <c r="I631">
        <v>231162775.714377</v>
      </c>
      <c r="J631">
        <v>251986594.996125</v>
      </c>
      <c r="K631">
        <v>248281430.35886</v>
      </c>
      <c r="L631">
        <v>253892590.68497</v>
      </c>
      <c r="M631">
        <v>271792018.328654</v>
      </c>
      <c r="N631">
        <v>278967327.611955</v>
      </c>
      <c r="O631">
        <v>299610909.856117</v>
      </c>
      <c r="P631">
        <v>214958364.98079</v>
      </c>
    </row>
    <row r="632" spans="1:16">
      <c r="A632" t="s">
        <v>56</v>
      </c>
      <c r="B632" t="s">
        <v>9</v>
      </c>
      <c r="C632">
        <v>381461553.057942</v>
      </c>
      <c r="D632">
        <v>342626835.648065</v>
      </c>
      <c r="E632">
        <v>303933519.635967</v>
      </c>
      <c r="F632">
        <v>252415145.085432</v>
      </c>
      <c r="G632">
        <v>277371857.471872</v>
      </c>
      <c r="H632">
        <v>317177449.047854</v>
      </c>
      <c r="I632">
        <v>332512972.358615</v>
      </c>
      <c r="J632">
        <v>362520510.003086</v>
      </c>
      <c r="K632">
        <v>366458102.099104</v>
      </c>
      <c r="L632">
        <v>324755170.080226</v>
      </c>
      <c r="M632">
        <v>340733124.448103</v>
      </c>
      <c r="N632">
        <v>350205505.30775</v>
      </c>
      <c r="O632">
        <v>385226055.838701</v>
      </c>
      <c r="P632">
        <v>286043819.104941</v>
      </c>
    </row>
    <row r="633" spans="1:16">
      <c r="A633" t="s">
        <v>56</v>
      </c>
      <c r="B633" t="s">
        <v>10</v>
      </c>
      <c r="C633">
        <v>1444400020.81818</v>
      </c>
      <c r="D633">
        <v>1453506577.36922</v>
      </c>
      <c r="E633">
        <v>1444640418.70604</v>
      </c>
      <c r="F633">
        <v>1342768864.11408</v>
      </c>
      <c r="G633">
        <v>1379938957.65823</v>
      </c>
      <c r="H633">
        <v>1412805702.32665</v>
      </c>
      <c r="I633">
        <v>1479970607.88778</v>
      </c>
      <c r="J633">
        <v>1539632000.6806</v>
      </c>
      <c r="K633">
        <v>1579861156.40264</v>
      </c>
      <c r="L633">
        <v>1609985449.26708</v>
      </c>
      <c r="M633">
        <v>1667369488.63112</v>
      </c>
      <c r="N633">
        <v>1701389762.40705</v>
      </c>
      <c r="O633">
        <v>1750705236.05355</v>
      </c>
      <c r="P633">
        <v>1120451936.57959</v>
      </c>
    </row>
    <row r="634" spans="1:16">
      <c r="A634" t="s">
        <v>56</v>
      </c>
      <c r="B634" t="s">
        <v>11</v>
      </c>
      <c r="C634">
        <v>579645891.464968</v>
      </c>
      <c r="D634">
        <v>610542043.686255</v>
      </c>
      <c r="E634">
        <v>607441034.449811</v>
      </c>
      <c r="F634">
        <v>592759956.826242</v>
      </c>
      <c r="G634">
        <v>604970307.723226</v>
      </c>
      <c r="H634">
        <v>606946607.763403</v>
      </c>
      <c r="I634">
        <v>621866940.121555</v>
      </c>
      <c r="J634">
        <v>638073334.699683</v>
      </c>
      <c r="K634">
        <v>645143244.656271</v>
      </c>
      <c r="L634">
        <v>642346536.043775</v>
      </c>
      <c r="M634">
        <v>660133221.176575</v>
      </c>
      <c r="N634">
        <v>698971144.519993</v>
      </c>
      <c r="O634">
        <v>713902972.819788</v>
      </c>
      <c r="P634">
        <v>453602584.809874</v>
      </c>
    </row>
    <row r="635" spans="1:16">
      <c r="A635" t="s">
        <v>56</v>
      </c>
      <c r="B635" t="s">
        <v>12</v>
      </c>
      <c r="C635">
        <v>228707968.012469</v>
      </c>
      <c r="D635">
        <v>233010551.736872</v>
      </c>
      <c r="E635">
        <v>229876550.976398</v>
      </c>
      <c r="F635">
        <v>208569089.825064</v>
      </c>
      <c r="G635">
        <v>213705107.922529</v>
      </c>
      <c r="H635">
        <v>225020224.654597</v>
      </c>
      <c r="I635">
        <v>243022784.108268</v>
      </c>
      <c r="J635">
        <v>266751652.569632</v>
      </c>
      <c r="K635">
        <v>274699850.374097</v>
      </c>
      <c r="L635">
        <v>277655874.115281</v>
      </c>
      <c r="M635">
        <v>282369960.581344</v>
      </c>
      <c r="N635">
        <v>292311892.642755</v>
      </c>
      <c r="O635">
        <v>303975662.2191</v>
      </c>
      <c r="P635">
        <v>192265327.165047</v>
      </c>
    </row>
    <row r="636" spans="1:16">
      <c r="A636" t="s">
        <v>56</v>
      </c>
      <c r="B636" t="s">
        <v>13</v>
      </c>
      <c r="C636">
        <v>154497053.030315</v>
      </c>
      <c r="D636">
        <v>157104661.827674</v>
      </c>
      <c r="E636">
        <v>159147022.430878</v>
      </c>
      <c r="F636">
        <v>148006730.86032</v>
      </c>
      <c r="G636">
        <v>149486798.168971</v>
      </c>
      <c r="H636">
        <v>156961138.077895</v>
      </c>
      <c r="I636">
        <v>172101388.932704</v>
      </c>
      <c r="J636">
        <v>194181439.201379</v>
      </c>
      <c r="K636">
        <v>204477571.326475</v>
      </c>
      <c r="L636">
        <v>210611898.466269</v>
      </c>
      <c r="M636">
        <v>215877195.927926</v>
      </c>
      <c r="N636">
        <v>222353511.805764</v>
      </c>
      <c r="O636">
        <v>229026285.212897</v>
      </c>
      <c r="P636">
        <v>146024955.756641</v>
      </c>
    </row>
    <row r="637" spans="1:16">
      <c r="A637" t="s">
        <v>56</v>
      </c>
      <c r="B637" t="s">
        <v>14</v>
      </c>
      <c r="C637">
        <v>23724766.7884889</v>
      </c>
      <c r="D637">
        <v>24531408.8595067</v>
      </c>
      <c r="E637">
        <v>24531408.8595067</v>
      </c>
      <c r="F637">
        <v>24531408.8595067</v>
      </c>
      <c r="G637">
        <v>24776722.9477272</v>
      </c>
      <c r="H637">
        <v>25520024.6360342</v>
      </c>
      <c r="I637">
        <v>26115321.2510075</v>
      </c>
      <c r="J637">
        <v>22815682.0180829</v>
      </c>
      <c r="K637">
        <v>33216237.4281453</v>
      </c>
      <c r="L637">
        <v>34378805.7381304</v>
      </c>
      <c r="M637">
        <v>35410169.9102743</v>
      </c>
      <c r="N637">
        <v>38278393.6725384</v>
      </c>
      <c r="O637">
        <v>39618155.138669</v>
      </c>
      <c r="P637">
        <v>24786369.6431047</v>
      </c>
    </row>
    <row r="638" spans="1:16">
      <c r="A638" t="s">
        <v>56</v>
      </c>
      <c r="B638" t="s">
        <v>15</v>
      </c>
      <c r="C638">
        <v>193969012.58009</v>
      </c>
      <c r="D638">
        <v>197242831.036842</v>
      </c>
      <c r="E638">
        <v>192311760.261838</v>
      </c>
      <c r="F638">
        <v>181734613.446602</v>
      </c>
      <c r="G638">
        <v>185369305.715497</v>
      </c>
      <c r="H638">
        <v>194823140.307019</v>
      </c>
      <c r="I638">
        <v>200279393.995774</v>
      </c>
      <c r="J638">
        <v>204246323.149849</v>
      </c>
      <c r="K638">
        <v>205739367.917383</v>
      </c>
      <c r="L638">
        <v>210265634.011565</v>
      </c>
      <c r="M638">
        <v>216573603.031912</v>
      </c>
      <c r="N638">
        <v>236065227.304418</v>
      </c>
      <c r="O638">
        <v>238427290.473604</v>
      </c>
      <c r="P638">
        <v>151196451.620854</v>
      </c>
    </row>
    <row r="639" spans="1:16">
      <c r="A639" t="s">
        <v>56</v>
      </c>
      <c r="B639" t="s">
        <v>16</v>
      </c>
      <c r="C639">
        <v>35877038.7719674</v>
      </c>
      <c r="D639">
        <v>34709451.8337731</v>
      </c>
      <c r="E639">
        <v>35238638.5217272</v>
      </c>
      <c r="F639">
        <v>33300513.404126</v>
      </c>
      <c r="G639">
        <v>33966523.6720477</v>
      </c>
      <c r="H639">
        <v>35344314.6340974</v>
      </c>
      <c r="I639">
        <v>38007982.6084578</v>
      </c>
      <c r="J639">
        <v>45320967.6741835</v>
      </c>
      <c r="K639">
        <v>50577717.3586283</v>
      </c>
      <c r="L639">
        <v>51690427.1405181</v>
      </c>
      <c r="M639">
        <v>53241139.9547336</v>
      </c>
      <c r="N639">
        <v>59097665.350076</v>
      </c>
      <c r="O639">
        <v>59688493.1046621</v>
      </c>
      <c r="P639">
        <v>37632292.7828751</v>
      </c>
    </row>
    <row r="640" spans="1:16">
      <c r="A640" t="s">
        <v>56</v>
      </c>
      <c r="B640" t="s">
        <v>17</v>
      </c>
      <c r="C640">
        <v>372168367.507953</v>
      </c>
      <c r="D640">
        <v>330965374.06378</v>
      </c>
      <c r="E640">
        <v>322318469.534793</v>
      </c>
      <c r="F640">
        <v>255726898.226503</v>
      </c>
      <c r="G640">
        <v>255055361.603463</v>
      </c>
      <c r="H640">
        <v>262080282.717534</v>
      </c>
      <c r="I640">
        <v>275698684.110144</v>
      </c>
      <c r="J640">
        <v>280497070.94415</v>
      </c>
      <c r="K640">
        <v>282200802.596537</v>
      </c>
      <c r="L640">
        <v>299485183.002534</v>
      </c>
      <c r="M640">
        <v>301871263.481039</v>
      </c>
      <c r="N640">
        <v>274650812.025186</v>
      </c>
      <c r="O640">
        <v>311036538.513494</v>
      </c>
      <c r="P640">
        <v>194262953.24305</v>
      </c>
    </row>
    <row r="641" spans="1:16">
      <c r="A641" t="s">
        <v>56</v>
      </c>
      <c r="B641" t="s">
        <v>18</v>
      </c>
      <c r="C641">
        <v>1427845522.50472</v>
      </c>
      <c r="D641">
        <v>1427065228.46478</v>
      </c>
      <c r="E641">
        <v>1408209207.64199</v>
      </c>
      <c r="F641">
        <v>1295611140.39754</v>
      </c>
      <c r="G641">
        <v>1317183228.25511</v>
      </c>
      <c r="H641">
        <v>1349734594.71269</v>
      </c>
      <c r="I641">
        <v>1405682425.30939</v>
      </c>
      <c r="J641">
        <v>1459978571.39385</v>
      </c>
      <c r="K641">
        <v>1496751158.42771</v>
      </c>
      <c r="L641">
        <v>1520553939.70094</v>
      </c>
      <c r="M641">
        <v>1554640337.90266</v>
      </c>
      <c r="N641">
        <v>1607485719.3583</v>
      </c>
      <c r="O641">
        <v>1673461938.62924</v>
      </c>
      <c r="P641">
        <v>1058108952.97491</v>
      </c>
    </row>
    <row r="642" spans="1:16">
      <c r="A642" t="s">
        <v>57</v>
      </c>
      <c r="B642" t="s">
        <v>3</v>
      </c>
      <c r="C642">
        <v>2267130050.10084</v>
      </c>
      <c r="D642">
        <v>2246853473.62361</v>
      </c>
      <c r="E642">
        <v>2354925512.40381</v>
      </c>
      <c r="F642">
        <v>2482825168.2319</v>
      </c>
      <c r="G642">
        <v>2615930480.139</v>
      </c>
      <c r="H642">
        <v>2695396933.19879</v>
      </c>
      <c r="I642">
        <v>3047099426.76383</v>
      </c>
      <c r="J642">
        <v>3188451043.15794</v>
      </c>
      <c r="K642">
        <v>3282686008.09286</v>
      </c>
      <c r="L642">
        <v>3526308666.78874</v>
      </c>
      <c r="M642">
        <v>3930424699.6315</v>
      </c>
      <c r="N642">
        <v>3690157638.86663</v>
      </c>
      <c r="O642">
        <v>4239166267.10586</v>
      </c>
      <c r="P642">
        <v>4245036841.21803</v>
      </c>
    </row>
    <row r="643" spans="1:16">
      <c r="A643" t="s">
        <v>57</v>
      </c>
      <c r="B643" t="s">
        <v>4</v>
      </c>
      <c r="C643">
        <v>1323262527.10643</v>
      </c>
      <c r="D643">
        <v>1280686631.06213</v>
      </c>
      <c r="E643">
        <v>1298047848.25584</v>
      </c>
      <c r="F643">
        <v>1352085571.04891</v>
      </c>
      <c r="G643">
        <v>1411810257.22264</v>
      </c>
      <c r="H643">
        <v>1459706918.87179</v>
      </c>
      <c r="I643">
        <v>1637266827.26315</v>
      </c>
      <c r="J643">
        <v>1733696964.09319</v>
      </c>
      <c r="K643">
        <v>1782715622.84241</v>
      </c>
      <c r="L643">
        <v>1852241532.13145</v>
      </c>
      <c r="M643">
        <v>2157861384.93473</v>
      </c>
      <c r="N643">
        <v>2131967048.31382</v>
      </c>
      <c r="O643">
        <v>2274808840.55192</v>
      </c>
      <c r="P643">
        <v>2204289766.49417</v>
      </c>
    </row>
    <row r="644" spans="1:16">
      <c r="A644" t="s">
        <v>57</v>
      </c>
      <c r="B644" t="s">
        <v>5</v>
      </c>
      <c r="C644">
        <v>928110181.74425</v>
      </c>
      <c r="D644">
        <v>955623395.795111</v>
      </c>
      <c r="E644">
        <v>1053127508.20772</v>
      </c>
      <c r="F644">
        <v>1129502248.1424</v>
      </c>
      <c r="G644">
        <v>1204922426.5805</v>
      </c>
      <c r="H644">
        <v>1235690014.32701</v>
      </c>
      <c r="I644">
        <v>1411962464.94265</v>
      </c>
      <c r="J644">
        <v>1453603226.76083</v>
      </c>
      <c r="K644">
        <v>1499152020.87717</v>
      </c>
      <c r="L644">
        <v>1683547719.447</v>
      </c>
      <c r="M644">
        <v>1767725105.41863</v>
      </c>
      <c r="N644">
        <v>1536153116.60759</v>
      </c>
      <c r="O644">
        <v>1967812142.37582</v>
      </c>
      <c r="P644">
        <v>2056363688.78384</v>
      </c>
    </row>
    <row r="645" spans="1:16">
      <c r="A645" t="s">
        <v>57</v>
      </c>
      <c r="B645" t="s">
        <v>6</v>
      </c>
      <c r="C645">
        <v>311940689.554729</v>
      </c>
      <c r="D645">
        <v>968845680.663298</v>
      </c>
      <c r="E645">
        <v>1602545515.29139</v>
      </c>
      <c r="F645">
        <v>1493422866.56964</v>
      </c>
      <c r="G645">
        <v>1326700423.55847</v>
      </c>
      <c r="H645">
        <v>1475488738.18163</v>
      </c>
      <c r="I645">
        <v>1120992844.29182</v>
      </c>
      <c r="J645">
        <v>1105576420.39367</v>
      </c>
      <c r="K645">
        <v>1081706180.41756</v>
      </c>
      <c r="L645">
        <v>1196367035.54289</v>
      </c>
      <c r="M645">
        <v>1481102390.00023</v>
      </c>
      <c r="N645">
        <v>1510724437.79988</v>
      </c>
      <c r="O645">
        <v>1766036867.78804</v>
      </c>
      <c r="P645">
        <v>1955002812.64243</v>
      </c>
    </row>
    <row r="646" spans="1:16">
      <c r="A646" t="s">
        <v>57</v>
      </c>
      <c r="B646" t="s">
        <v>7</v>
      </c>
      <c r="C646">
        <v>268405394.283992</v>
      </c>
      <c r="D646">
        <v>743771787.580773</v>
      </c>
      <c r="E646">
        <v>1376972570.0775</v>
      </c>
      <c r="F646">
        <v>1219525058.36913</v>
      </c>
      <c r="G646">
        <v>1126494360.41304</v>
      </c>
      <c r="H646">
        <v>1189811472.26814</v>
      </c>
      <c r="I646">
        <v>985438790.104686</v>
      </c>
      <c r="J646">
        <v>968271266.228809</v>
      </c>
      <c r="K646">
        <v>922695849.920802</v>
      </c>
      <c r="L646">
        <v>1020501610.01199</v>
      </c>
      <c r="M646">
        <v>1263380993.19615</v>
      </c>
      <c r="N646">
        <v>1288648613.06087</v>
      </c>
      <c r="O646">
        <v>1506430228.66766</v>
      </c>
      <c r="P646">
        <v>1667618263.13371</v>
      </c>
    </row>
    <row r="647" spans="1:16">
      <c r="A647" t="s">
        <v>57</v>
      </c>
      <c r="B647" t="s">
        <v>20</v>
      </c>
      <c r="C647">
        <v>10262081.9844207</v>
      </c>
      <c r="D647">
        <v>299056091.132468</v>
      </c>
      <c r="E647">
        <v>58420667.1788151</v>
      </c>
      <c r="F647">
        <v>243800576.910582</v>
      </c>
      <c r="G647">
        <v>88388656.7817366</v>
      </c>
      <c r="H647">
        <v>285677265.911599</v>
      </c>
      <c r="I647">
        <v>-25249737.7476041</v>
      </c>
      <c r="J647">
        <v>-14152897.8710893</v>
      </c>
      <c r="K647">
        <v>59504536.7232553</v>
      </c>
      <c r="L647">
        <v>65812017.6133218</v>
      </c>
      <c r="M647">
        <v>81475277.8047384</v>
      </c>
      <c r="N647">
        <v>83104783.3641309</v>
      </c>
      <c r="O647">
        <v>97149491.7530251</v>
      </c>
      <c r="P647">
        <v>107544487.37019</v>
      </c>
    </row>
    <row r="648" spans="1:16">
      <c r="A648" t="s">
        <v>57</v>
      </c>
      <c r="B648" t="s">
        <v>8</v>
      </c>
      <c r="C648">
        <v>853156602.430853</v>
      </c>
      <c r="D648">
        <v>807703898.481823</v>
      </c>
      <c r="E648">
        <v>866856274.440133</v>
      </c>
      <c r="F648">
        <v>1194072095.27696</v>
      </c>
      <c r="G648">
        <v>2911581362.61608</v>
      </c>
      <c r="H648">
        <v>3202475523.22491</v>
      </c>
      <c r="I648">
        <v>2975858862.66401</v>
      </c>
      <c r="J648">
        <v>2694374131.4073</v>
      </c>
      <c r="K648">
        <v>2555083103.75703</v>
      </c>
      <c r="L648">
        <v>2598519516.52117</v>
      </c>
      <c r="M648">
        <v>2671278062.98393</v>
      </c>
      <c r="N648">
        <v>2617852501.72183</v>
      </c>
      <c r="O648">
        <v>2442456384.10579</v>
      </c>
      <c r="P648">
        <v>2408261994.72872</v>
      </c>
    </row>
    <row r="649" spans="1:16">
      <c r="A649" t="s">
        <v>57</v>
      </c>
      <c r="B649" t="s">
        <v>9</v>
      </c>
      <c r="C649">
        <v>780820357.987521</v>
      </c>
      <c r="D649">
        <v>1101821495.82003</v>
      </c>
      <c r="E649">
        <v>1599092177.75876</v>
      </c>
      <c r="F649">
        <v>1458998317.62737</v>
      </c>
      <c r="G649">
        <v>1426599615.70042</v>
      </c>
      <c r="H649">
        <v>1499985488.21364</v>
      </c>
      <c r="I649">
        <v>1370509709.40012</v>
      </c>
      <c r="J649">
        <v>1331953477.30629</v>
      </c>
      <c r="K649">
        <v>1309495419.89218</v>
      </c>
      <c r="L649">
        <v>1418183539.7442</v>
      </c>
      <c r="M649">
        <v>1619565602.38762</v>
      </c>
      <c r="N649">
        <v>1509435141.42453</v>
      </c>
      <c r="O649">
        <v>1592454074.2046</v>
      </c>
      <c r="P649">
        <v>1530348365.31101</v>
      </c>
    </row>
    <row r="650" spans="1:16">
      <c r="A650" t="s">
        <v>57</v>
      </c>
      <c r="B650" t="s">
        <v>10</v>
      </c>
      <c r="C650">
        <v>2944010086.75854</v>
      </c>
      <c r="D650">
        <v>3283090901.12888</v>
      </c>
      <c r="E650">
        <v>3562594945.08878</v>
      </c>
      <c r="F650">
        <v>4071650991.23256</v>
      </c>
      <c r="G650">
        <v>5442659592.28817</v>
      </c>
      <c r="H650">
        <v>5873375706.39169</v>
      </c>
      <c r="I650">
        <v>5883255506.49877</v>
      </c>
      <c r="J650">
        <v>5891865588.1295</v>
      </c>
      <c r="K650">
        <v>5911861174.03925</v>
      </c>
      <c r="L650">
        <v>6154247482.1749</v>
      </c>
      <c r="M650">
        <v>6966608149.8203</v>
      </c>
      <c r="N650">
        <v>7008407798.7213</v>
      </c>
      <c r="O650">
        <v>7646172908.40452</v>
      </c>
      <c r="P650">
        <v>7906142787.28907</v>
      </c>
    </row>
    <row r="651" spans="1:16">
      <c r="A651" t="s">
        <v>57</v>
      </c>
      <c r="B651" t="s">
        <v>11</v>
      </c>
      <c r="C651">
        <v>1002068163.28308</v>
      </c>
      <c r="D651">
        <v>1103536376.68245</v>
      </c>
      <c r="E651">
        <v>1097158703.25493</v>
      </c>
      <c r="F651">
        <v>1154107341.87512</v>
      </c>
      <c r="G651">
        <v>1089874001.78124</v>
      </c>
      <c r="H651">
        <v>1222031559.3913</v>
      </c>
      <c r="I651">
        <v>1298149962.58643</v>
      </c>
      <c r="J651">
        <v>1281895556.47288</v>
      </c>
      <c r="K651">
        <v>1362983610.19536</v>
      </c>
      <c r="L651">
        <v>1264848790.26143</v>
      </c>
      <c r="M651">
        <v>1686043437.41803</v>
      </c>
      <c r="N651">
        <v>1321858054.93361</v>
      </c>
      <c r="O651">
        <v>1837382696.36024</v>
      </c>
      <c r="P651">
        <v>1751025709.63266</v>
      </c>
    </row>
    <row r="652" spans="1:16">
      <c r="A652" t="s">
        <v>57</v>
      </c>
      <c r="B652" t="s">
        <v>12</v>
      </c>
      <c r="C652">
        <v>484779047.768924</v>
      </c>
      <c r="D652">
        <v>555923790.045888</v>
      </c>
      <c r="E652">
        <v>696507279.513715</v>
      </c>
      <c r="F652">
        <v>1139064951.12818</v>
      </c>
      <c r="G652">
        <v>2916996952.93312</v>
      </c>
      <c r="H652">
        <v>3036802816.02692</v>
      </c>
      <c r="I652">
        <v>2820950720.75613</v>
      </c>
      <c r="J652">
        <v>2646678386.61819</v>
      </c>
      <c r="K652">
        <v>2466337097.4485</v>
      </c>
      <c r="L652">
        <v>2467733815.67933</v>
      </c>
      <c r="M652">
        <v>2623740391.9055</v>
      </c>
      <c r="N652">
        <v>2678629378.72559</v>
      </c>
      <c r="O652">
        <v>2639800957.32045</v>
      </c>
      <c r="P652">
        <v>2641545188.96505</v>
      </c>
    </row>
    <row r="653" spans="1:16">
      <c r="A653" t="s">
        <v>57</v>
      </c>
      <c r="B653" t="s">
        <v>13</v>
      </c>
      <c r="C653">
        <v>225609308.644452</v>
      </c>
      <c r="D653">
        <v>259326230.917531</v>
      </c>
      <c r="E653">
        <v>326372634.142036</v>
      </c>
      <c r="F653">
        <v>327991480.002913</v>
      </c>
      <c r="G653">
        <v>290435099.083021</v>
      </c>
      <c r="H653">
        <v>332486408.467701</v>
      </c>
      <c r="I653">
        <v>335930439.290942</v>
      </c>
      <c r="J653">
        <v>320090766.13036</v>
      </c>
      <c r="K653">
        <v>334091600.859663</v>
      </c>
      <c r="L653">
        <v>363491661.73561</v>
      </c>
      <c r="M653">
        <v>399840827.909418</v>
      </c>
      <c r="N653">
        <v>434626979.936877</v>
      </c>
      <c r="O653">
        <v>442884892.557102</v>
      </c>
      <c r="P653">
        <v>472115295.465609</v>
      </c>
    </row>
    <row r="654" spans="1:16">
      <c r="A654" t="s">
        <v>57</v>
      </c>
      <c r="B654" t="s">
        <v>14</v>
      </c>
      <c r="C654">
        <v>28518160.169806</v>
      </c>
      <c r="D654">
        <v>32105663.733541</v>
      </c>
      <c r="E654">
        <v>36687178.788326</v>
      </c>
      <c r="F654">
        <v>45253290.716604</v>
      </c>
      <c r="G654">
        <v>52287942.5455318</v>
      </c>
      <c r="H654">
        <v>58629506.3840106</v>
      </c>
      <c r="I654">
        <v>58055963.7921349</v>
      </c>
      <c r="J654">
        <v>66146977.7110937</v>
      </c>
      <c r="K654">
        <v>67446378.6647603</v>
      </c>
      <c r="L654">
        <v>77563335.4644744</v>
      </c>
      <c r="M654">
        <v>87646569.0764535</v>
      </c>
      <c r="N654">
        <v>89399500.4562964</v>
      </c>
      <c r="O654">
        <v>105491410.539007</v>
      </c>
      <c r="P654">
        <v>116040551.592463</v>
      </c>
    </row>
    <row r="655" spans="1:16">
      <c r="A655" t="s">
        <v>57</v>
      </c>
      <c r="B655" t="s">
        <v>15</v>
      </c>
      <c r="C655">
        <v>438347600.291163</v>
      </c>
      <c r="D655">
        <v>480352733.477177</v>
      </c>
      <c r="E655">
        <v>540094888.793614</v>
      </c>
      <c r="F655">
        <v>567088832.546253</v>
      </c>
      <c r="G655">
        <v>606937662.520544</v>
      </c>
      <c r="H655">
        <v>638069832.681992</v>
      </c>
      <c r="I655">
        <v>664617089.985184</v>
      </c>
      <c r="J655">
        <v>699611980.756373</v>
      </c>
      <c r="K655">
        <v>713471289.1586</v>
      </c>
      <c r="L655">
        <v>771975934.868397</v>
      </c>
      <c r="M655">
        <v>907071723.471023</v>
      </c>
      <c r="N655">
        <v>917956584.151491</v>
      </c>
      <c r="O655">
        <v>1038208896.67571</v>
      </c>
      <c r="P655">
        <v>1081813670.33683</v>
      </c>
    </row>
    <row r="656" spans="1:16">
      <c r="A656" t="s">
        <v>57</v>
      </c>
      <c r="B656" t="s">
        <v>16</v>
      </c>
      <c r="C656">
        <v>64218009.4776243</v>
      </c>
      <c r="D656">
        <v>88150932.7540492</v>
      </c>
      <c r="E656">
        <v>97645047.3206163</v>
      </c>
      <c r="F656">
        <v>86692405.0438966</v>
      </c>
      <c r="G656">
        <v>88340065.3032535</v>
      </c>
      <c r="H656">
        <v>102424120.209641</v>
      </c>
      <c r="I656">
        <v>106500785.696067</v>
      </c>
      <c r="J656">
        <v>111248484.370204</v>
      </c>
      <c r="K656">
        <v>113484314.156881</v>
      </c>
      <c r="L656">
        <v>122790027.917446</v>
      </c>
      <c r="M656">
        <v>136665301.072658</v>
      </c>
      <c r="N656">
        <v>150878492.384776</v>
      </c>
      <c r="O656">
        <v>148917071.982763</v>
      </c>
      <c r="P656">
        <v>162766359.679428</v>
      </c>
    </row>
    <row r="657" spans="1:16">
      <c r="A657" t="s">
        <v>57</v>
      </c>
      <c r="B657" t="s">
        <v>17</v>
      </c>
      <c r="C657">
        <v>427487402.122457</v>
      </c>
      <c r="D657">
        <v>468886031.999656</v>
      </c>
      <c r="E657">
        <v>502222425.521049</v>
      </c>
      <c r="F657">
        <v>562695210.647376</v>
      </c>
      <c r="G657">
        <v>616761885.802752</v>
      </c>
      <c r="H657">
        <v>691154220.867486</v>
      </c>
      <c r="I657">
        <v>708422090.143107</v>
      </c>
      <c r="J657">
        <v>751060753.096147</v>
      </c>
      <c r="K657">
        <v>767757146.391365</v>
      </c>
      <c r="L657">
        <v>811865091.755437</v>
      </c>
      <c r="M657">
        <v>821872406.183881</v>
      </c>
      <c r="N657">
        <v>857390271.241789</v>
      </c>
      <c r="O657">
        <v>950317656.435402</v>
      </c>
      <c r="P657">
        <v>1003206912.27257</v>
      </c>
    </row>
    <row r="658" spans="1:16">
      <c r="A658" t="s">
        <v>57</v>
      </c>
      <c r="B658" t="s">
        <v>18</v>
      </c>
      <c r="C658">
        <v>2864240545.63125</v>
      </c>
      <c r="D658">
        <v>3191896642.55015</v>
      </c>
      <c r="E658">
        <v>3449437997.20474</v>
      </c>
      <c r="F658">
        <v>3958429884.98388</v>
      </c>
      <c r="G658">
        <v>5331515546.54877</v>
      </c>
      <c r="H658">
        <v>5749112055.55945</v>
      </c>
      <c r="I658">
        <v>5745231767.12274</v>
      </c>
      <c r="J658">
        <v>5740212756.42003</v>
      </c>
      <c r="K658">
        <v>5746579920.79738</v>
      </c>
      <c r="L658">
        <v>5829098557.48435</v>
      </c>
      <c r="M658">
        <v>6646450300.62135</v>
      </c>
      <c r="N658">
        <v>6394302343.74265</v>
      </c>
      <c r="O658">
        <v>7257811203.9503</v>
      </c>
      <c r="P658">
        <v>7351381902.11949</v>
      </c>
    </row>
    <row r="659" spans="1:16">
      <c r="A659" t="s">
        <v>58</v>
      </c>
      <c r="B659" t="s">
        <v>3</v>
      </c>
      <c r="C659">
        <v>66966381264.3365</v>
      </c>
      <c r="D659">
        <v>68890549028.5585</v>
      </c>
      <c r="E659">
        <v>70601945969.2515</v>
      </c>
      <c r="F659">
        <v>73364775254.1052</v>
      </c>
      <c r="G659">
        <v>79242030469.0592</v>
      </c>
      <c r="H659">
        <v>85601303311.825</v>
      </c>
      <c r="I659">
        <v>92062357532.3002</v>
      </c>
      <c r="J659">
        <v>99009588167.6995</v>
      </c>
      <c r="K659">
        <v>103356555720.178</v>
      </c>
      <c r="L659">
        <v>104152075366.658</v>
      </c>
      <c r="M659">
        <v>114325032429.486</v>
      </c>
      <c r="N659">
        <v>123268823361.556</v>
      </c>
      <c r="O659">
        <v>130186931655.445</v>
      </c>
      <c r="P659">
        <v>137181814791.079</v>
      </c>
    </row>
    <row r="660" spans="1:16">
      <c r="A660" t="s">
        <v>58</v>
      </c>
      <c r="B660" t="s">
        <v>4</v>
      </c>
      <c r="C660">
        <v>56212190956.0134</v>
      </c>
      <c r="D660">
        <v>57820267445.2327</v>
      </c>
      <c r="E660">
        <v>59184981300.1342</v>
      </c>
      <c r="F660">
        <v>61685094014.4601</v>
      </c>
      <c r="G660">
        <v>66876557297.7639</v>
      </c>
      <c r="H660">
        <v>72528986727.6521</v>
      </c>
      <c r="I660">
        <v>78174267880.2145</v>
      </c>
      <c r="J660">
        <v>84153391330.5793</v>
      </c>
      <c r="K660">
        <v>88512344989.2042</v>
      </c>
      <c r="L660">
        <v>87816670029.7113</v>
      </c>
      <c r="M660">
        <v>97322352416.9787</v>
      </c>
      <c r="N660">
        <v>105937391470.069</v>
      </c>
      <c r="O660">
        <v>112256325171.191</v>
      </c>
      <c r="P660">
        <v>118529841067.243</v>
      </c>
    </row>
    <row r="661" spans="1:16">
      <c r="A661" t="s">
        <v>58</v>
      </c>
      <c r="B661" t="s">
        <v>5</v>
      </c>
      <c r="C661">
        <v>10707842288.1672</v>
      </c>
      <c r="D661">
        <v>11021979268.4873</v>
      </c>
      <c r="E661">
        <v>11361166748.2879</v>
      </c>
      <c r="F661">
        <v>11637867361.3954</v>
      </c>
      <c r="G661">
        <v>12342257883.9512</v>
      </c>
      <c r="H661">
        <v>13072316584.1729</v>
      </c>
      <c r="I661">
        <v>13903101905.9414</v>
      </c>
      <c r="J661">
        <v>14879362006.7708</v>
      </c>
      <c r="K661">
        <v>14926739580.8534</v>
      </c>
      <c r="L661">
        <v>16297619382.3563</v>
      </c>
      <c r="M661">
        <v>17042742337.7282</v>
      </c>
      <c r="N661">
        <v>17462590016.4256</v>
      </c>
      <c r="O661">
        <v>18101933784.3671</v>
      </c>
      <c r="P661">
        <v>18853766707.9157</v>
      </c>
    </row>
    <row r="662" spans="1:16">
      <c r="A662" t="s">
        <v>58</v>
      </c>
      <c r="B662" t="s">
        <v>6</v>
      </c>
      <c r="C662">
        <v>18282548512.2076</v>
      </c>
      <c r="D662">
        <v>18433418399.4353</v>
      </c>
      <c r="E662">
        <v>18837035022.714</v>
      </c>
      <c r="F662">
        <v>20311156261.4855</v>
      </c>
      <c r="G662">
        <v>22029172957.7584</v>
      </c>
      <c r="H662">
        <v>27062075750.0569</v>
      </c>
      <c r="I662">
        <v>29521688702.9203</v>
      </c>
      <c r="J662">
        <v>31410268564.3195</v>
      </c>
      <c r="K662">
        <v>37934691900.2196</v>
      </c>
      <c r="L662">
        <v>29028307959.7393</v>
      </c>
      <c r="M662">
        <v>36954914238.4671</v>
      </c>
      <c r="N662">
        <v>42191592005.0679</v>
      </c>
      <c r="O662">
        <v>46820494837.6709</v>
      </c>
      <c r="P662">
        <v>45628439959.5362</v>
      </c>
    </row>
    <row r="663" spans="1:16">
      <c r="A663" t="s">
        <v>58</v>
      </c>
      <c r="B663" t="s">
        <v>7</v>
      </c>
      <c r="C663">
        <v>17206636542.541</v>
      </c>
      <c r="D663">
        <v>17950914844.196</v>
      </c>
      <c r="E663">
        <v>18228036885.0383</v>
      </c>
      <c r="F663">
        <v>19265368713.9842</v>
      </c>
      <c r="G663">
        <v>21467034778.5759</v>
      </c>
      <c r="H663">
        <v>26509671340.5887</v>
      </c>
      <c r="I663">
        <v>27638426065.5875</v>
      </c>
      <c r="J663">
        <v>30622076680.2643</v>
      </c>
      <c r="K663">
        <v>36099481389.2813</v>
      </c>
      <c r="L663">
        <v>31733530800.702</v>
      </c>
      <c r="M663">
        <v>35606914638.163</v>
      </c>
      <c r="N663">
        <v>40749938992.7539</v>
      </c>
      <c r="O663">
        <v>45710978990.9169</v>
      </c>
      <c r="P663">
        <v>45889881647.0818</v>
      </c>
    </row>
    <row r="664" spans="1:16">
      <c r="A664" t="s">
        <v>58</v>
      </c>
      <c r="B664" t="s">
        <v>20</v>
      </c>
      <c r="C664">
        <v>1068680630.01889</v>
      </c>
      <c r="D664">
        <v>481410378.952477</v>
      </c>
      <c r="E664">
        <v>606688049.855851</v>
      </c>
      <c r="F664">
        <v>1039292322.29115</v>
      </c>
      <c r="G664">
        <v>560980828.092651</v>
      </c>
      <c r="H664">
        <v>552404409.468217</v>
      </c>
      <c r="I664">
        <v>1870084087.39096</v>
      </c>
      <c r="J664">
        <v>786678870.832753</v>
      </c>
      <c r="K664">
        <v>1824293633.851</v>
      </c>
      <c r="L664">
        <v>-2671287193.98999</v>
      </c>
      <c r="M664">
        <v>1341890562.59314</v>
      </c>
      <c r="N664">
        <v>1435680223.28078</v>
      </c>
      <c r="O664">
        <v>1107933240.49619</v>
      </c>
      <c r="P664">
        <v>-249166845.00648</v>
      </c>
    </row>
    <row r="665" spans="1:16">
      <c r="A665" t="s">
        <v>58</v>
      </c>
      <c r="B665" t="s">
        <v>8</v>
      </c>
      <c r="C665">
        <v>36438153049.2839</v>
      </c>
      <c r="D665">
        <v>39073290912.2111</v>
      </c>
      <c r="E665">
        <v>39699990632.4917</v>
      </c>
      <c r="F665">
        <v>42265532282.3386</v>
      </c>
      <c r="G665">
        <v>48188850873.9671</v>
      </c>
      <c r="H665">
        <v>49553962857.0969</v>
      </c>
      <c r="I665">
        <v>52081908950.2277</v>
      </c>
      <c r="J665">
        <v>55826470069.8034</v>
      </c>
      <c r="K665">
        <v>55435739070.933</v>
      </c>
      <c r="L665">
        <v>52913516959.2998</v>
      </c>
      <c r="M665">
        <v>54143428653.3867</v>
      </c>
      <c r="N665">
        <v>57130118212.7407</v>
      </c>
      <c r="O665">
        <v>57776953308.9429</v>
      </c>
      <c r="P665">
        <v>60242520481.3011</v>
      </c>
    </row>
    <row r="666" spans="1:16">
      <c r="A666" t="s">
        <v>58</v>
      </c>
      <c r="B666" t="s">
        <v>9</v>
      </c>
      <c r="C666">
        <v>24172650376.118</v>
      </c>
      <c r="D666">
        <v>25160132449.7803</v>
      </c>
      <c r="E666">
        <v>25726604282.0288</v>
      </c>
      <c r="F666">
        <v>28231237797.1397</v>
      </c>
      <c r="G666">
        <v>33398477648.622</v>
      </c>
      <c r="H666">
        <v>39161309525.9353</v>
      </c>
      <c r="I666">
        <v>43617711413.2997</v>
      </c>
      <c r="J666">
        <v>49846479839.4359</v>
      </c>
      <c r="K666">
        <v>55441054104.357</v>
      </c>
      <c r="L666">
        <v>46477212195.4616</v>
      </c>
      <c r="M666">
        <v>58500405639.9262</v>
      </c>
      <c r="N666">
        <v>67637120315.4752</v>
      </c>
      <c r="O666">
        <v>70999767679.6015</v>
      </c>
      <c r="P666">
        <v>72571896725.8727</v>
      </c>
    </row>
    <row r="667" spans="1:16">
      <c r="A667" t="s">
        <v>58</v>
      </c>
      <c r="B667" t="s">
        <v>10</v>
      </c>
      <c r="C667">
        <v>98657631238.4499</v>
      </c>
      <c r="D667">
        <v>101989338096.29</v>
      </c>
      <c r="E667">
        <v>104216897912.27</v>
      </c>
      <c r="F667">
        <v>108298983038.869</v>
      </c>
      <c r="G667">
        <v>115897382881.967</v>
      </c>
      <c r="H667">
        <v>123056032393.045</v>
      </c>
      <c r="I667">
        <v>130063256026.004</v>
      </c>
      <c r="J667">
        <v>136775593753.659</v>
      </c>
      <c r="K667">
        <v>141278869125.61</v>
      </c>
      <c r="L667">
        <v>139814610021.081</v>
      </c>
      <c r="M667">
        <v>147872087598.045</v>
      </c>
      <c r="N667">
        <v>156506243062.51</v>
      </c>
      <c r="O667">
        <v>164929027422.571</v>
      </c>
      <c r="P667">
        <v>171649415102.185</v>
      </c>
    </row>
    <row r="668" spans="1:16">
      <c r="A668" t="s">
        <v>58</v>
      </c>
      <c r="B668" t="s">
        <v>11</v>
      </c>
      <c r="C668">
        <v>3107747517.24619</v>
      </c>
      <c r="D668">
        <v>3341840036.0642</v>
      </c>
      <c r="E668">
        <v>3570144346.24237</v>
      </c>
      <c r="F668">
        <v>3663428359.53106</v>
      </c>
      <c r="G668">
        <v>4151639363.89609</v>
      </c>
      <c r="H668">
        <v>4637412197.00679</v>
      </c>
      <c r="I668">
        <v>5092670969.45934</v>
      </c>
      <c r="J668">
        <v>5209342001.93708</v>
      </c>
      <c r="K668">
        <v>5607391680.14482</v>
      </c>
      <c r="L668">
        <v>5291710451.43654</v>
      </c>
      <c r="M668">
        <v>5306455019.1951</v>
      </c>
      <c r="N668">
        <v>5946219889.52937</v>
      </c>
      <c r="O668">
        <v>5894623849.20767</v>
      </c>
      <c r="P668">
        <v>6000256534.63723</v>
      </c>
    </row>
    <row r="669" spans="1:16">
      <c r="A669" t="s">
        <v>58</v>
      </c>
      <c r="B669" t="s">
        <v>12</v>
      </c>
      <c r="C669">
        <v>34986991562.7437</v>
      </c>
      <c r="D669">
        <v>36206582433.4985</v>
      </c>
      <c r="E669">
        <v>35703884117.7489</v>
      </c>
      <c r="F669">
        <v>37349007404.5123</v>
      </c>
      <c r="G669">
        <v>38603739448.7986</v>
      </c>
      <c r="H669">
        <v>38416040420.0262</v>
      </c>
      <c r="I669">
        <v>39801293691.9427</v>
      </c>
      <c r="J669">
        <v>39502736322.751</v>
      </c>
      <c r="K669">
        <v>39140801377.2796</v>
      </c>
      <c r="L669">
        <v>38786132499.7125</v>
      </c>
      <c r="M669">
        <v>39825118992.0772</v>
      </c>
      <c r="N669">
        <v>40513182181.8031</v>
      </c>
      <c r="O669">
        <v>42184451420.8472</v>
      </c>
      <c r="P669">
        <v>43821326258.0108</v>
      </c>
    </row>
    <row r="670" spans="1:16">
      <c r="A670" t="s">
        <v>58</v>
      </c>
      <c r="B670" t="s">
        <v>13</v>
      </c>
      <c r="C670">
        <v>14723103171.3137</v>
      </c>
      <c r="D670">
        <v>14813611117.219</v>
      </c>
      <c r="E670">
        <v>15093721386.4355</v>
      </c>
      <c r="F670">
        <v>15589853768.198</v>
      </c>
      <c r="G670">
        <v>16540950383.701</v>
      </c>
      <c r="H670">
        <v>17349257548.8734</v>
      </c>
      <c r="I670">
        <v>18286016173.6441</v>
      </c>
      <c r="J670">
        <v>18727371895.7901</v>
      </c>
      <c r="K670">
        <v>19021908211.0933</v>
      </c>
      <c r="L670">
        <v>18215556901.4513</v>
      </c>
      <c r="M670">
        <v>18681494741.3268</v>
      </c>
      <c r="N670">
        <v>20098156908.7072</v>
      </c>
      <c r="O670">
        <v>20787540625.0314</v>
      </c>
      <c r="P670">
        <v>20837627846.4327</v>
      </c>
    </row>
    <row r="671" spans="1:16">
      <c r="A671" t="s">
        <v>58</v>
      </c>
      <c r="B671" t="s">
        <v>14</v>
      </c>
      <c r="C671">
        <v>5453775893.74416</v>
      </c>
      <c r="D671">
        <v>5677400927.90029</v>
      </c>
      <c r="E671">
        <v>5819876845.32155</v>
      </c>
      <c r="F671">
        <v>6071594932.68471</v>
      </c>
      <c r="G671">
        <v>6277667017.66113</v>
      </c>
      <c r="H671">
        <v>6886451313.02371</v>
      </c>
      <c r="I671">
        <v>7167544336.00125</v>
      </c>
      <c r="J671">
        <v>7514594189.4077</v>
      </c>
      <c r="K671">
        <v>8338635347.22189</v>
      </c>
      <c r="L671">
        <v>7893418071.62609</v>
      </c>
      <c r="M671">
        <v>8037861807.10357</v>
      </c>
      <c r="N671">
        <v>8584461527.75995</v>
      </c>
      <c r="O671">
        <v>9185004059.73727</v>
      </c>
      <c r="P671">
        <v>9480988084.11815</v>
      </c>
    </row>
    <row r="672" spans="1:16">
      <c r="A672" t="s">
        <v>58</v>
      </c>
      <c r="B672" t="s">
        <v>15</v>
      </c>
      <c r="C672">
        <v>8480843069.67685</v>
      </c>
      <c r="D672">
        <v>8705161759.78299</v>
      </c>
      <c r="E672">
        <v>8783124750.11892</v>
      </c>
      <c r="F672">
        <v>9210786112.03406</v>
      </c>
      <c r="G672">
        <v>10205298542.4038</v>
      </c>
      <c r="H672">
        <v>11363457061.4335</v>
      </c>
      <c r="I672">
        <v>12351306192.0414</v>
      </c>
      <c r="J672">
        <v>13166594286.4948</v>
      </c>
      <c r="K672">
        <v>13856892979.8002</v>
      </c>
      <c r="L672">
        <v>13058549227.2148</v>
      </c>
      <c r="M672">
        <v>14990600170.1038</v>
      </c>
      <c r="N672">
        <v>16800353020.3605</v>
      </c>
      <c r="O672">
        <v>18108532306.7525</v>
      </c>
      <c r="P672">
        <v>19283167004.9127</v>
      </c>
    </row>
    <row r="673" spans="1:16">
      <c r="A673" t="s">
        <v>58</v>
      </c>
      <c r="B673" t="s">
        <v>16</v>
      </c>
      <c r="C673">
        <v>7423323794.10031</v>
      </c>
      <c r="D673">
        <v>7973078995.30801</v>
      </c>
      <c r="E673">
        <v>8398223666.33594</v>
      </c>
      <c r="F673">
        <v>8883207838.34962</v>
      </c>
      <c r="G673">
        <v>9287011138.12947</v>
      </c>
      <c r="H673">
        <v>9744184902.77303</v>
      </c>
      <c r="I673">
        <v>10241384781.8882</v>
      </c>
      <c r="J673">
        <v>10870099366.2258</v>
      </c>
      <c r="K673">
        <v>11225215581.2645</v>
      </c>
      <c r="L673">
        <v>10640767995.531</v>
      </c>
      <c r="M673">
        <v>11576827496.7279</v>
      </c>
      <c r="N673">
        <v>12386342412.8677</v>
      </c>
      <c r="O673">
        <v>13211804775.5595</v>
      </c>
      <c r="P673">
        <v>13707597727.0548</v>
      </c>
    </row>
    <row r="674" spans="1:16">
      <c r="A674" t="s">
        <v>58</v>
      </c>
      <c r="B674" t="s">
        <v>17</v>
      </c>
      <c r="C674">
        <v>32961833349.6842</v>
      </c>
      <c r="D674">
        <v>33919090321.1729</v>
      </c>
      <c r="E674">
        <v>34813198608.2839</v>
      </c>
      <c r="F674">
        <v>35740568213.7248</v>
      </c>
      <c r="G674">
        <v>38448660883.897</v>
      </c>
      <c r="H674">
        <v>41504976988.7498</v>
      </c>
      <c r="I674">
        <v>44123961167.0042</v>
      </c>
      <c r="J674">
        <v>47946348477.227</v>
      </c>
      <c r="K674">
        <v>50410315265.3068</v>
      </c>
      <c r="L674">
        <v>51809148861.0011</v>
      </c>
      <c r="M674">
        <v>54397319212.5937</v>
      </c>
      <c r="N674">
        <v>57958520163.9625</v>
      </c>
      <c r="O674">
        <v>61192240273.8212</v>
      </c>
      <c r="P674">
        <v>63537963152.8951</v>
      </c>
    </row>
    <row r="675" spans="1:16">
      <c r="A675" t="s">
        <v>58</v>
      </c>
      <c r="B675" t="s">
        <v>18</v>
      </c>
      <c r="C675">
        <v>92568459028.5894</v>
      </c>
      <c r="D675">
        <v>95921208425.6411</v>
      </c>
      <c r="E675">
        <v>97129335513.0645</v>
      </c>
      <c r="F675">
        <v>100942291300.236</v>
      </c>
      <c r="G675">
        <v>106940829145.156</v>
      </c>
      <c r="H675">
        <v>112552522883.013</v>
      </c>
      <c r="I675">
        <v>118728766467.96</v>
      </c>
      <c r="J675">
        <v>124182055690.116</v>
      </c>
      <c r="K675">
        <v>128660580457.59</v>
      </c>
      <c r="L675">
        <v>127629920077.192</v>
      </c>
      <c r="M675">
        <v>134197773751.692</v>
      </c>
      <c r="N675">
        <v>142194149326.03</v>
      </c>
      <c r="O675">
        <v>149849745958.358</v>
      </c>
      <c r="P675">
        <v>155911305595.301</v>
      </c>
    </row>
    <row r="676" spans="1:16">
      <c r="A676" t="s">
        <v>59</v>
      </c>
      <c r="B676" t="s">
        <v>3</v>
      </c>
      <c r="C676">
        <v>857387958404.828</v>
      </c>
      <c r="D676">
        <v>918667782551.324</v>
      </c>
      <c r="E676">
        <v>982265535620.608</v>
      </c>
      <c r="F676">
        <v>1044507464440.56</v>
      </c>
      <c r="G676">
        <v>1119835318963.81</v>
      </c>
      <c r="H676">
        <v>1212517387467.86</v>
      </c>
      <c r="I676">
        <v>1332180734191.47</v>
      </c>
      <c r="J676">
        <v>1480306212888.37</v>
      </c>
      <c r="K676">
        <v>1608593167216.54</v>
      </c>
      <c r="L676">
        <v>1760124480993.16</v>
      </c>
      <c r="M676">
        <v>1921925524475.32</v>
      </c>
      <c r="N676">
        <v>2131207838682.87</v>
      </c>
      <c r="O676">
        <v>2314385700717.08</v>
      </c>
      <c r="P676">
        <v>2497108498286.49</v>
      </c>
    </row>
    <row r="677" spans="1:16">
      <c r="A677" t="s">
        <v>59</v>
      </c>
      <c r="B677" t="s">
        <v>4</v>
      </c>
      <c r="C677">
        <v>639105164072.071</v>
      </c>
      <c r="D677">
        <v>678507487357.052</v>
      </c>
      <c r="E677">
        <v>725677804550.923</v>
      </c>
      <c r="F677">
        <v>775121064134.637</v>
      </c>
      <c r="G677">
        <v>834172772938.17</v>
      </c>
      <c r="H677">
        <v>890357516500.379</v>
      </c>
      <c r="I677">
        <v>972605779071.402</v>
      </c>
      <c r="J677">
        <v>1078412928457.85</v>
      </c>
      <c r="K677">
        <v>1170834154555.24</v>
      </c>
      <c r="L677">
        <v>1285037000097.46</v>
      </c>
      <c r="M677">
        <v>1393646947716.52</v>
      </c>
      <c r="N677">
        <v>1551330824387.52</v>
      </c>
      <c r="O677">
        <v>1683577006718.58</v>
      </c>
      <c r="P677">
        <v>1813544657758.45</v>
      </c>
    </row>
    <row r="678" spans="1:16">
      <c r="A678" t="s">
        <v>59</v>
      </c>
      <c r="B678" t="s">
        <v>5</v>
      </c>
      <c r="C678">
        <v>218282804718.336</v>
      </c>
      <c r="D678">
        <v>240160299475.918</v>
      </c>
      <c r="E678">
        <v>256587735864.106</v>
      </c>
      <c r="F678">
        <v>269386409178.732</v>
      </c>
      <c r="G678">
        <v>285662558976.072</v>
      </c>
      <c r="H678">
        <v>322159870967.479</v>
      </c>
      <c r="I678">
        <v>359574948988.26</v>
      </c>
      <c r="J678">
        <v>401893275067.515</v>
      </c>
      <c r="K678">
        <v>437759001356.05</v>
      </c>
      <c r="L678">
        <v>475087472789.461</v>
      </c>
      <c r="M678">
        <v>528278557524.582</v>
      </c>
      <c r="N678">
        <v>579876999431.802</v>
      </c>
      <c r="O678">
        <v>630808676667.328</v>
      </c>
      <c r="P678">
        <v>683563818608.153</v>
      </c>
    </row>
    <row r="679" spans="1:16">
      <c r="A679" t="s">
        <v>59</v>
      </c>
      <c r="B679" t="s">
        <v>6</v>
      </c>
      <c r="C679">
        <v>519224770109.96</v>
      </c>
      <c r="D679">
        <v>579150596061.668</v>
      </c>
      <c r="E679">
        <v>648388008450.924</v>
      </c>
      <c r="F679">
        <v>756700935582.216</v>
      </c>
      <c r="G679">
        <v>859319838584.502</v>
      </c>
      <c r="H679">
        <v>950131696968.834</v>
      </c>
      <c r="I679">
        <v>1077635935856.09</v>
      </c>
      <c r="J679">
        <v>1234164557207.2</v>
      </c>
      <c r="K679">
        <v>1368496764989.56</v>
      </c>
      <c r="L679">
        <v>1631090200894.05</v>
      </c>
      <c r="M679">
        <v>1826654513374.31</v>
      </c>
      <c r="N679">
        <v>2000732079719.96</v>
      </c>
      <c r="O679">
        <v>2155362645519.87</v>
      </c>
      <c r="P679">
        <v>2344653488606.71</v>
      </c>
    </row>
    <row r="680" spans="1:16">
      <c r="A680" t="s">
        <v>59</v>
      </c>
      <c r="B680" t="s">
        <v>7</v>
      </c>
      <c r="C680">
        <v>504347085706.705</v>
      </c>
      <c r="D680">
        <v>549808606248.648</v>
      </c>
      <c r="E680">
        <v>620883412395.373</v>
      </c>
      <c r="F680">
        <v>723272422609.821</v>
      </c>
      <c r="G680">
        <v>808996620461.752</v>
      </c>
      <c r="H680">
        <v>905907142958.839</v>
      </c>
      <c r="I680">
        <v>1019670490689.71</v>
      </c>
      <c r="J680">
        <v>1156355082906.63</v>
      </c>
      <c r="K680">
        <v>1267181396818.32</v>
      </c>
      <c r="L680">
        <v>1553898007789.55</v>
      </c>
      <c r="M680">
        <v>1732411947587.17</v>
      </c>
      <c r="N680">
        <v>1889787817282.97</v>
      </c>
      <c r="O680">
        <v>2061428962345.07</v>
      </c>
      <c r="P680">
        <v>2250313339942.77</v>
      </c>
    </row>
    <row r="681" spans="1:16">
      <c r="A681" t="s">
        <v>59</v>
      </c>
      <c r="B681" t="s">
        <v>20</v>
      </c>
      <c r="C681">
        <v>14877841471.833</v>
      </c>
      <c r="D681">
        <v>29341949488.9318</v>
      </c>
      <c r="E681">
        <v>27504641284.0176</v>
      </c>
      <c r="F681">
        <v>33428543281.6324</v>
      </c>
      <c r="G681">
        <v>50323043545.5831</v>
      </c>
      <c r="H681">
        <v>44224554009.9947</v>
      </c>
      <c r="I681">
        <v>57965313186.1615</v>
      </c>
      <c r="J681">
        <v>77809129993.9576</v>
      </c>
      <c r="K681">
        <v>101314732158.275</v>
      </c>
      <c r="L681">
        <v>77192171599.4205</v>
      </c>
      <c r="M681">
        <v>94242409908.2542</v>
      </c>
      <c r="N681">
        <v>110943961170.212</v>
      </c>
      <c r="O681">
        <v>93933791198.7572</v>
      </c>
      <c r="P681">
        <v>94340398780.1921</v>
      </c>
    </row>
    <row r="682" spans="1:16">
      <c r="A682" t="s">
        <v>59</v>
      </c>
      <c r="B682" t="s">
        <v>8</v>
      </c>
      <c r="C682">
        <v>375018311072.047</v>
      </c>
      <c r="D682">
        <v>417222334460.58</v>
      </c>
      <c r="E682">
        <v>504200357661.964</v>
      </c>
      <c r="F682">
        <v>596869338335.093</v>
      </c>
      <c r="G682">
        <v>708828526314.427</v>
      </c>
      <c r="H682">
        <v>836620590260.485</v>
      </c>
      <c r="I682">
        <v>989237903839.942</v>
      </c>
      <c r="J682">
        <v>1159581058621.31</v>
      </c>
      <c r="K682">
        <v>1216816308648.18</v>
      </c>
      <c r="L682">
        <v>1157164506283.22</v>
      </c>
      <c r="M682">
        <v>1369438476299.78</v>
      </c>
      <c r="N682">
        <v>1475783560631.12</v>
      </c>
      <c r="O682">
        <v>1551294571975.01</v>
      </c>
      <c r="P682">
        <v>1686781533959.29</v>
      </c>
    </row>
    <row r="683" spans="1:16">
      <c r="A683" t="s">
        <v>59</v>
      </c>
      <c r="B683" t="s">
        <v>9</v>
      </c>
      <c r="C683">
        <v>308651879343.05</v>
      </c>
      <c r="D683">
        <v>352103460044.873</v>
      </c>
      <c r="E683">
        <v>431587078148.206</v>
      </c>
      <c r="F683">
        <v>525276766314.906</v>
      </c>
      <c r="G683">
        <v>628179968270.062</v>
      </c>
      <c r="H683">
        <v>712033589446.262</v>
      </c>
      <c r="I683">
        <v>825996367909.385</v>
      </c>
      <c r="J683">
        <v>940326052680.345</v>
      </c>
      <c r="K683">
        <v>976148940830.931</v>
      </c>
      <c r="L683">
        <v>1016956150439.98</v>
      </c>
      <c r="M683">
        <v>1221334975154.4</v>
      </c>
      <c r="N683">
        <v>1344570257572.18</v>
      </c>
      <c r="O683">
        <v>1428446230494.31</v>
      </c>
      <c r="P683">
        <v>1580200725915.45</v>
      </c>
    </row>
    <row r="684" spans="1:16">
      <c r="A684" t="s">
        <v>59</v>
      </c>
      <c r="B684" t="s">
        <v>10</v>
      </c>
      <c r="C684">
        <v>1435958851342.82</v>
      </c>
      <c r="D684">
        <v>1555147996485.96</v>
      </c>
      <c r="E684">
        <v>1696666464166.16</v>
      </c>
      <c r="F684">
        <v>1866502760262.54</v>
      </c>
      <c r="G684">
        <v>2055019539049.06</v>
      </c>
      <c r="H684">
        <v>2287236726411.4</v>
      </c>
      <c r="I684">
        <v>2577179090567.84</v>
      </c>
      <c r="J684">
        <v>2943138521428.43</v>
      </c>
      <c r="K684">
        <v>3226700146748.23</v>
      </c>
      <c r="L684">
        <v>3524014719402.87</v>
      </c>
      <c r="M684">
        <v>3890878747751.62</v>
      </c>
      <c r="N684">
        <v>4252730471292.49</v>
      </c>
      <c r="O684">
        <v>4578167863806.09</v>
      </c>
      <c r="P684">
        <v>4930686789319.13</v>
      </c>
    </row>
    <row r="685" spans="1:16">
      <c r="A685" t="s">
        <v>59</v>
      </c>
      <c r="B685" t="s">
        <v>11</v>
      </c>
      <c r="C685">
        <v>225586938701.972</v>
      </c>
      <c r="D685">
        <v>231903533367.934</v>
      </c>
      <c r="E685">
        <v>238628240728.082</v>
      </c>
      <c r="F685">
        <v>244593682588.283</v>
      </c>
      <c r="G685">
        <v>260003904235.866</v>
      </c>
      <c r="H685">
        <v>273604266371.611</v>
      </c>
      <c r="I685">
        <v>287284479690.234</v>
      </c>
      <c r="J685">
        <v>298040715211.167</v>
      </c>
      <c r="K685">
        <v>314070117703.549</v>
      </c>
      <c r="L685">
        <v>327209746952.438</v>
      </c>
      <c r="M685">
        <v>341185252380.217</v>
      </c>
      <c r="N685">
        <v>355687494256.731</v>
      </c>
      <c r="O685">
        <v>371866471046.358</v>
      </c>
      <c r="P685">
        <v>386741129888.212</v>
      </c>
    </row>
    <row r="686" spans="1:16">
      <c r="A686" t="s">
        <v>59</v>
      </c>
      <c r="B686" t="s">
        <v>12</v>
      </c>
      <c r="C686">
        <v>562191967062.307</v>
      </c>
      <c r="D686">
        <v>610935437276.303</v>
      </c>
      <c r="E686">
        <v>671848387923.594</v>
      </c>
      <c r="F686">
        <v>757514948425.701</v>
      </c>
      <c r="G686">
        <v>844705175274.412</v>
      </c>
      <c r="H686">
        <v>942492255811.447</v>
      </c>
      <c r="I686">
        <v>1059847078245.06</v>
      </c>
      <c r="J686">
        <v>1214103677033.24</v>
      </c>
      <c r="K686">
        <v>1337413258818.11</v>
      </c>
      <c r="L686">
        <v>1449482919624.19</v>
      </c>
      <c r="M686">
        <v>1620683833504.57</v>
      </c>
      <c r="N686">
        <v>1788894032418.22</v>
      </c>
      <c r="O686">
        <v>1926345743099.76</v>
      </c>
      <c r="P686">
        <v>2072748019575.34</v>
      </c>
    </row>
    <row r="687" spans="1:16">
      <c r="A687" t="s">
        <v>59</v>
      </c>
      <c r="B687" t="s">
        <v>13</v>
      </c>
      <c r="H687">
        <v>733654829871.923</v>
      </c>
      <c r="I687">
        <v>841822482655.578</v>
      </c>
      <c r="J687">
        <v>980320913478.583</v>
      </c>
      <c r="K687">
        <v>1094637950286.61</v>
      </c>
      <c r="L687">
        <v>1212257275876.11</v>
      </c>
      <c r="M687">
        <v>1372956459659.97</v>
      </c>
      <c r="N687">
        <v>1508016606982.27</v>
      </c>
      <c r="O687">
        <v>1642414111209.91</v>
      </c>
      <c r="P687">
        <v>1756820254296.57</v>
      </c>
    </row>
    <row r="688" spans="1:16">
      <c r="A688" t="s">
        <v>59</v>
      </c>
      <c r="B688" t="s">
        <v>14</v>
      </c>
      <c r="C688">
        <v>77471845648.0564</v>
      </c>
      <c r="D688">
        <v>82726984090.9659</v>
      </c>
      <c r="E688">
        <v>89996756879.3276</v>
      </c>
      <c r="F688">
        <v>100870552495.556</v>
      </c>
      <c r="G688">
        <v>109071843834.972</v>
      </c>
      <c r="H688">
        <v>126518176215.629</v>
      </c>
      <c r="I688">
        <v>148314990674.403</v>
      </c>
      <c r="J688">
        <v>172320653135.554</v>
      </c>
      <c r="K688">
        <v>188694196587.484</v>
      </c>
      <c r="L688">
        <v>223707488320.128</v>
      </c>
      <c r="M688">
        <v>253838127645.37</v>
      </c>
      <c r="N688">
        <v>278502156363.922</v>
      </c>
      <c r="O688">
        <v>304479124499.687</v>
      </c>
      <c r="P688">
        <v>333404641327.157</v>
      </c>
    </row>
    <row r="689" spans="1:16">
      <c r="A689" t="s">
        <v>59</v>
      </c>
      <c r="B689" t="s">
        <v>15</v>
      </c>
      <c r="C689">
        <v>138459959990.316</v>
      </c>
      <c r="D689">
        <v>150634611830.371</v>
      </c>
      <c r="E689">
        <v>164938920790.811</v>
      </c>
      <c r="F689">
        <v>182172348061.671</v>
      </c>
      <c r="G689">
        <v>196393351822.369</v>
      </c>
      <c r="H689">
        <v>221640201847.215</v>
      </c>
      <c r="I689">
        <v>261249361854.547</v>
      </c>
      <c r="J689">
        <v>307954903703.597</v>
      </c>
      <c r="K689">
        <v>352816484596.082</v>
      </c>
      <c r="L689">
        <v>390929542167.042</v>
      </c>
      <c r="M689">
        <v>443677020048.522</v>
      </c>
      <c r="N689">
        <v>494705153123.536</v>
      </c>
      <c r="O689">
        <v>544078659086.219</v>
      </c>
      <c r="P689">
        <v>595366017149.487</v>
      </c>
    </row>
    <row r="690" spans="1:16">
      <c r="A690" t="s">
        <v>59</v>
      </c>
      <c r="B690" t="s">
        <v>16</v>
      </c>
      <c r="C690">
        <v>82658090444.9149</v>
      </c>
      <c r="D690">
        <v>89938119282.8623</v>
      </c>
      <c r="E690">
        <v>96347129304.5852</v>
      </c>
      <c r="F690">
        <v>102248999743.249</v>
      </c>
      <c r="G690">
        <v>117051304028.156</v>
      </c>
      <c r="H690">
        <v>130165826314.58</v>
      </c>
      <c r="I690">
        <v>143140672702.049</v>
      </c>
      <c r="J690">
        <v>160032868309.084</v>
      </c>
      <c r="K690">
        <v>171754407017.899</v>
      </c>
      <c r="L690">
        <v>178927671414.569</v>
      </c>
      <c r="M690">
        <v>196447131040.012</v>
      </c>
      <c r="N690">
        <v>215835968577.924</v>
      </c>
      <c r="O690">
        <v>230531358232.249</v>
      </c>
      <c r="P690">
        <v>247129616024.971</v>
      </c>
    </row>
    <row r="691" spans="1:16">
      <c r="A691" t="s">
        <v>59</v>
      </c>
      <c r="B691" t="s">
        <v>17</v>
      </c>
      <c r="C691">
        <v>333762506489.536</v>
      </c>
      <c r="D691">
        <v>371444916499.685</v>
      </c>
      <c r="E691">
        <v>414936774861.768</v>
      </c>
      <c r="F691">
        <v>456154781650.269</v>
      </c>
      <c r="G691">
        <v>501156373259.641</v>
      </c>
      <c r="H691">
        <v>562477897722.486</v>
      </c>
      <c r="I691">
        <v>640491511635.554</v>
      </c>
      <c r="J691">
        <v>746398739280.563</v>
      </c>
      <c r="K691">
        <v>815166376718.17</v>
      </c>
      <c r="L691">
        <v>899553473061.957</v>
      </c>
      <c r="M691">
        <v>972641205049.719</v>
      </c>
      <c r="N691">
        <v>1055193008403.8</v>
      </c>
      <c r="O691">
        <v>1133944244326.32</v>
      </c>
      <c r="P691">
        <v>1224037581852.25</v>
      </c>
    </row>
    <row r="692" spans="1:16">
      <c r="A692" t="s">
        <v>59</v>
      </c>
      <c r="B692" t="s">
        <v>18</v>
      </c>
      <c r="C692">
        <v>1427164276311.43</v>
      </c>
      <c r="D692">
        <v>1544220178304.58</v>
      </c>
      <c r="E692">
        <v>1682660412521.03</v>
      </c>
      <c r="F692">
        <v>1846955141866.11</v>
      </c>
      <c r="G692">
        <v>2030156589409.7</v>
      </c>
      <c r="H692">
        <v>2256898624283.09</v>
      </c>
      <c r="I692">
        <v>2537835483001.63</v>
      </c>
      <c r="J692">
        <v>2892793135415.46</v>
      </c>
      <c r="K692">
        <v>3170359066895.44</v>
      </c>
      <c r="L692">
        <v>3459002831213.38</v>
      </c>
      <c r="M692">
        <v>3810451768392.92</v>
      </c>
      <c r="N692">
        <v>4164565010471.57</v>
      </c>
      <c r="O692">
        <v>4482937465455.11</v>
      </c>
      <c r="P692">
        <v>4826999744924.82</v>
      </c>
    </row>
    <row r="693" spans="1:16">
      <c r="A693" t="s">
        <v>60</v>
      </c>
      <c r="B693" t="s">
        <v>3</v>
      </c>
      <c r="C693">
        <v>110402387721.331</v>
      </c>
      <c r="D693">
        <v>112709512074.569</v>
      </c>
      <c r="E693">
        <v>112164591933.402</v>
      </c>
      <c r="F693">
        <v>111068068342.081</v>
      </c>
      <c r="G693">
        <v>118025047306.558</v>
      </c>
      <c r="H693">
        <v>121149494256.815</v>
      </c>
      <c r="I693">
        <v>127641291870.076</v>
      </c>
      <c r="J693">
        <v>137727672651.815</v>
      </c>
      <c r="K693">
        <v>140358130884.545</v>
      </c>
      <c r="L693">
        <v>141002954972.085</v>
      </c>
      <c r="M693">
        <v>149118335750.721</v>
      </c>
      <c r="N693">
        <v>160505311506.738</v>
      </c>
      <c r="O693">
        <v>166994775736.925</v>
      </c>
      <c r="P693">
        <v>173826416974.677</v>
      </c>
    </row>
    <row r="694" spans="1:16">
      <c r="A694" t="s">
        <v>60</v>
      </c>
      <c r="B694" t="s">
        <v>4</v>
      </c>
      <c r="C694">
        <v>95226901853.9408</v>
      </c>
      <c r="D694">
        <v>96569092307.1379</v>
      </c>
      <c r="E694">
        <v>95557778672.1417</v>
      </c>
      <c r="F694">
        <v>94063239568.947</v>
      </c>
      <c r="G694">
        <v>100789069182.283</v>
      </c>
      <c r="H694">
        <v>104361477798.731</v>
      </c>
      <c r="I694">
        <v>110708108047.046</v>
      </c>
      <c r="J694">
        <v>120264439489.976</v>
      </c>
      <c r="K694">
        <v>122541134947.663</v>
      </c>
      <c r="L694">
        <v>122769946243.344</v>
      </c>
      <c r="M694">
        <v>130277009584.98</v>
      </c>
      <c r="N694">
        <v>141208169382.658</v>
      </c>
      <c r="O694">
        <v>147006736381.646</v>
      </c>
      <c r="P694">
        <v>153376451442.062</v>
      </c>
    </row>
    <row r="695" spans="1:16">
      <c r="A695" t="s">
        <v>60</v>
      </c>
      <c r="B695" t="s">
        <v>5</v>
      </c>
      <c r="C695">
        <v>15176244006.5337</v>
      </c>
      <c r="D695">
        <v>16137209746.3852</v>
      </c>
      <c r="E695">
        <v>16600270527.5159</v>
      </c>
      <c r="F695">
        <v>16994903762.5242</v>
      </c>
      <c r="G695">
        <v>17230560437.2778</v>
      </c>
      <c r="H695">
        <v>16788016458.0833</v>
      </c>
      <c r="I695">
        <v>16937823497.9194</v>
      </c>
      <c r="J695">
        <v>17473208871.3505</v>
      </c>
      <c r="K695">
        <v>17827037740.4967</v>
      </c>
      <c r="L695">
        <v>18241041587.3889</v>
      </c>
      <c r="M695">
        <v>18852533980.2929</v>
      </c>
      <c r="N695">
        <v>19315250904.408</v>
      </c>
      <c r="O695">
        <v>20007429583.7638</v>
      </c>
      <c r="P695">
        <v>20472336991.8024</v>
      </c>
    </row>
    <row r="696" spans="1:16">
      <c r="A696" t="s">
        <v>60</v>
      </c>
      <c r="B696" t="s">
        <v>6</v>
      </c>
      <c r="C696">
        <v>37682419587.2612</v>
      </c>
      <c r="D696">
        <v>36709111181.0744</v>
      </c>
      <c r="E696">
        <v>36398450357.1341</v>
      </c>
      <c r="F696">
        <v>37284257984.9567</v>
      </c>
      <c r="G696">
        <v>38228583135.8415</v>
      </c>
      <c r="H696">
        <v>38238170752.6144</v>
      </c>
      <c r="I696">
        <v>41421149318.7254</v>
      </c>
      <c r="J696">
        <v>44574042604.618</v>
      </c>
      <c r="K696">
        <v>44518610751.3219</v>
      </c>
      <c r="L696">
        <v>44830263397.6869</v>
      </c>
      <c r="M696">
        <v>49907292187.658</v>
      </c>
      <c r="N696">
        <v>51468530886.7576</v>
      </c>
      <c r="O696">
        <v>53174279338.8202</v>
      </c>
      <c r="P696">
        <v>55146735635.6618</v>
      </c>
    </row>
    <row r="697" spans="1:16">
      <c r="A697" t="s">
        <v>60</v>
      </c>
      <c r="B697" t="s">
        <v>7</v>
      </c>
      <c r="C697">
        <v>36044422683.967</v>
      </c>
      <c r="D697">
        <v>37036631753.4537</v>
      </c>
      <c r="E697">
        <v>35595568807.3722</v>
      </c>
      <c r="F697">
        <v>36134653372.9922</v>
      </c>
      <c r="G697">
        <v>37347511518.1896</v>
      </c>
      <c r="H697">
        <v>38850334304.8174</v>
      </c>
      <c r="I697">
        <v>41596238137.3355</v>
      </c>
      <c r="J697">
        <v>42911153324.0032</v>
      </c>
      <c r="K697">
        <v>43507398593.1075</v>
      </c>
      <c r="L697">
        <v>41998881636.784</v>
      </c>
      <c r="M697">
        <v>45229118403.232</v>
      </c>
      <c r="N697">
        <v>49856178797.356</v>
      </c>
      <c r="O697">
        <v>53237346973.651</v>
      </c>
      <c r="P697">
        <v>54986890567.7253</v>
      </c>
    </row>
    <row r="698" spans="1:16">
      <c r="A698" t="s">
        <v>60</v>
      </c>
      <c r="B698" t="s">
        <v>20</v>
      </c>
      <c r="C698">
        <v>1001843374.24969</v>
      </c>
      <c r="D698">
        <v>-401364727.155376</v>
      </c>
      <c r="E698">
        <v>409599056.258798</v>
      </c>
      <c r="F698">
        <v>653884152.993655</v>
      </c>
      <c r="G698">
        <v>457279742.87671</v>
      </c>
      <c r="H698">
        <v>-612163552.202983</v>
      </c>
      <c r="I698">
        <v>-313610305.567478</v>
      </c>
      <c r="J698">
        <v>988354758.956469</v>
      </c>
      <c r="K698">
        <v>521899620.793089</v>
      </c>
      <c r="L698">
        <v>1824021529.68091</v>
      </c>
      <c r="M698">
        <v>3123555506.5648</v>
      </c>
      <c r="N698">
        <v>920833260.308407</v>
      </c>
      <c r="O698">
        <v>-286791239.974446</v>
      </c>
      <c r="P698">
        <v>-136112281.551018</v>
      </c>
    </row>
    <row r="699" spans="1:16">
      <c r="A699" t="s">
        <v>60</v>
      </c>
      <c r="B699" t="s">
        <v>8</v>
      </c>
      <c r="C699">
        <v>203624028407.249</v>
      </c>
      <c r="D699">
        <v>201484831497.47</v>
      </c>
      <c r="E699">
        <v>218737616282.853</v>
      </c>
      <c r="F699">
        <v>247402660175.285</v>
      </c>
      <c r="G699">
        <v>287248596324.888</v>
      </c>
      <c r="H699">
        <v>322200025715.755</v>
      </c>
      <c r="I699">
        <v>354983702400.505</v>
      </c>
      <c r="J699">
        <v>384237925924.204</v>
      </c>
      <c r="K699">
        <v>397762124135.435</v>
      </c>
      <c r="L699">
        <v>361481984887.677</v>
      </c>
      <c r="M699">
        <v>424993429086.717</v>
      </c>
      <c r="N699">
        <v>445371018419.131</v>
      </c>
      <c r="O699">
        <v>453743457606.753</v>
      </c>
      <c r="P699">
        <v>482797230357.233</v>
      </c>
    </row>
    <row r="700" spans="1:16">
      <c r="A700" t="s">
        <v>60</v>
      </c>
      <c r="B700" t="s">
        <v>9</v>
      </c>
      <c r="C700">
        <v>203090122216.316</v>
      </c>
      <c r="D700">
        <v>201111028149.407</v>
      </c>
      <c r="E700">
        <v>215273956312.39</v>
      </c>
      <c r="F700">
        <v>239876661036.859</v>
      </c>
      <c r="G700">
        <v>274414483353.01</v>
      </c>
      <c r="H700">
        <v>300018386764.958</v>
      </c>
      <c r="I700">
        <v>329729999083.642</v>
      </c>
      <c r="J700">
        <v>359600833099.862</v>
      </c>
      <c r="K700">
        <v>371278004774.309</v>
      </c>
      <c r="L700">
        <v>341453671929.357</v>
      </c>
      <c r="M700">
        <v>403695647837.258</v>
      </c>
      <c r="N700">
        <v>426313775363.511</v>
      </c>
      <c r="O700">
        <v>438566814091.296</v>
      </c>
      <c r="P700">
        <v>467530320343.291</v>
      </c>
    </row>
    <row r="701" spans="1:16">
      <c r="A701" t="s">
        <v>60</v>
      </c>
      <c r="B701" t="s">
        <v>10</v>
      </c>
      <c r="C701">
        <v>147644239732.19</v>
      </c>
      <c r="D701">
        <v>148472340298.572</v>
      </c>
      <c r="E701">
        <v>150932086259.027</v>
      </c>
      <c r="F701">
        <v>155545108256.781</v>
      </c>
      <c r="G701">
        <v>169077585124.271</v>
      </c>
      <c r="H701">
        <v>181569303960.226</v>
      </c>
      <c r="I701">
        <v>194338288078.664</v>
      </c>
      <c r="J701">
        <v>206901886091.461</v>
      </c>
      <c r="K701">
        <v>211304634676.362</v>
      </c>
      <c r="L701">
        <v>206108473486.044</v>
      </c>
      <c r="M701">
        <v>220057205885.103</v>
      </c>
      <c r="N701">
        <v>230589472135.744</v>
      </c>
      <c r="O701">
        <v>234160392137.179</v>
      </c>
      <c r="P701">
        <v>241026582174.945</v>
      </c>
    </row>
    <row r="702" spans="1:16">
      <c r="A702" t="s">
        <v>60</v>
      </c>
      <c r="B702" t="s">
        <v>11</v>
      </c>
      <c r="C702">
        <v>111713747.41296</v>
      </c>
      <c r="D702">
        <v>116231236.777595</v>
      </c>
      <c r="E702">
        <v>114913635.71291</v>
      </c>
      <c r="F702">
        <v>107666829.857141</v>
      </c>
      <c r="G702">
        <v>110678489.433564</v>
      </c>
      <c r="H702">
        <v>109549117.092405</v>
      </c>
      <c r="I702">
        <v>104184598.471901</v>
      </c>
      <c r="J702">
        <v>97596593.1484745</v>
      </c>
      <c r="K702">
        <v>79338406.9664069</v>
      </c>
      <c r="L702">
        <v>76797319.1987996</v>
      </c>
      <c r="M702">
        <v>80750122.3928554</v>
      </c>
      <c r="N702">
        <v>81032465.4781451</v>
      </c>
      <c r="O702">
        <v>76946530.4607981</v>
      </c>
      <c r="P702">
        <v>77923035.8558044</v>
      </c>
    </row>
    <row r="703" spans="1:16">
      <c r="A703" t="s">
        <v>60</v>
      </c>
      <c r="B703" t="s">
        <v>12</v>
      </c>
      <c r="C703">
        <v>11436190824.6951</v>
      </c>
      <c r="D703">
        <v>10892441254.1359</v>
      </c>
      <c r="E703">
        <v>10444977424.1514</v>
      </c>
      <c r="F703">
        <v>9933790506.95807</v>
      </c>
      <c r="G703">
        <v>10159236245.8117</v>
      </c>
      <c r="H703">
        <v>10353677352.9916</v>
      </c>
      <c r="I703">
        <v>10491406470.5774</v>
      </c>
      <c r="J703">
        <v>10519450861.036</v>
      </c>
      <c r="K703">
        <v>10179490527.8096</v>
      </c>
      <c r="L703">
        <v>9847943511.72079</v>
      </c>
      <c r="M703">
        <v>9986607442.32184</v>
      </c>
      <c r="N703">
        <v>10055160396.7763</v>
      </c>
      <c r="O703">
        <v>10095932827.3259</v>
      </c>
      <c r="P703">
        <v>10063780312.8875</v>
      </c>
    </row>
    <row r="704" spans="1:16">
      <c r="A704" t="s">
        <v>60</v>
      </c>
      <c r="B704" t="s">
        <v>13</v>
      </c>
      <c r="C704">
        <v>6663998098.59265</v>
      </c>
      <c r="D704">
        <v>6067679546.49776</v>
      </c>
      <c r="E704">
        <v>5480180947.91843</v>
      </c>
      <c r="F704">
        <v>4904492117.60571</v>
      </c>
      <c r="G704">
        <v>5018703041.09544</v>
      </c>
      <c r="H704">
        <v>5097634150.52289</v>
      </c>
      <c r="I704">
        <v>5188524518.9545</v>
      </c>
      <c r="J704">
        <v>5144424751.37666</v>
      </c>
      <c r="K704">
        <v>4781909712.81308</v>
      </c>
      <c r="L704">
        <v>4390841943.37707</v>
      </c>
      <c r="M704">
        <v>4537791338.39068</v>
      </c>
      <c r="N704">
        <v>4571127772.86478</v>
      </c>
      <c r="O704">
        <v>4534966601.32793</v>
      </c>
      <c r="P704">
        <v>4538968042.32359</v>
      </c>
    </row>
    <row r="705" spans="1:16">
      <c r="A705" t="s">
        <v>60</v>
      </c>
      <c r="B705" t="s">
        <v>14</v>
      </c>
      <c r="C705">
        <v>6535852362.03459</v>
      </c>
      <c r="D705">
        <v>6400634365.36009</v>
      </c>
      <c r="E705">
        <v>6282851625.4397</v>
      </c>
      <c r="F705">
        <v>5989105451.86511</v>
      </c>
      <c r="G705">
        <v>5444822219.28046</v>
      </c>
      <c r="H705">
        <v>5015858049.03137</v>
      </c>
      <c r="I705">
        <v>4556382179.46261</v>
      </c>
      <c r="J705">
        <v>4501707488.44566</v>
      </c>
      <c r="K705">
        <v>4900065202.54487</v>
      </c>
      <c r="L705">
        <v>4534777622.18035</v>
      </c>
      <c r="M705">
        <v>5244127252.94788</v>
      </c>
      <c r="N705">
        <v>6205056267.85753</v>
      </c>
      <c r="O705">
        <v>6720299017.84106</v>
      </c>
      <c r="P705">
        <v>6795238426.8293</v>
      </c>
    </row>
    <row r="706" spans="1:16">
      <c r="A706" t="s">
        <v>60</v>
      </c>
      <c r="B706" t="s">
        <v>15</v>
      </c>
      <c r="C706">
        <v>35107192243.9322</v>
      </c>
      <c r="D706">
        <v>34892426768.7419</v>
      </c>
      <c r="E706">
        <v>36111390123.1679</v>
      </c>
      <c r="F706">
        <v>38863991052.9559</v>
      </c>
      <c r="G706">
        <v>45018599759.8799</v>
      </c>
      <c r="H706">
        <v>51074832847.5913</v>
      </c>
      <c r="I706">
        <v>55567532392.5435</v>
      </c>
      <c r="J706">
        <v>59136650961.7966</v>
      </c>
      <c r="K706">
        <v>62743969933.8349</v>
      </c>
      <c r="L706">
        <v>56631266685.4846</v>
      </c>
      <c r="M706">
        <v>65558662488.2169</v>
      </c>
      <c r="N706">
        <v>71459155472.2656</v>
      </c>
      <c r="O706">
        <v>72784688115.2</v>
      </c>
      <c r="P706">
        <v>75428644315.5647</v>
      </c>
    </row>
    <row r="707" spans="1:16">
      <c r="A707" t="s">
        <v>60</v>
      </c>
      <c r="B707" t="s">
        <v>16</v>
      </c>
      <c r="C707">
        <v>15829984337.2438</v>
      </c>
      <c r="D707">
        <v>16456311376.9964</v>
      </c>
      <c r="E707">
        <v>17291736352.4017</v>
      </c>
      <c r="F707">
        <v>17483156259.1486</v>
      </c>
      <c r="G707">
        <v>19595128275.0023</v>
      </c>
      <c r="H707">
        <v>20733841933.8248</v>
      </c>
      <c r="I707">
        <v>22133582738.2112</v>
      </c>
      <c r="J707">
        <v>23357233801.5426</v>
      </c>
      <c r="K707">
        <v>23642153908.0497</v>
      </c>
      <c r="L707">
        <v>22904372420.4293</v>
      </c>
      <c r="M707">
        <v>23913677383.2765</v>
      </c>
      <c r="N707">
        <v>25272123417.0155</v>
      </c>
      <c r="O707">
        <v>25672614868.1896</v>
      </c>
      <c r="P707">
        <v>26477351958.7935</v>
      </c>
    </row>
    <row r="708" spans="1:16">
      <c r="A708" t="s">
        <v>60</v>
      </c>
      <c r="B708" t="s">
        <v>17</v>
      </c>
      <c r="C708">
        <v>76810157917.0971</v>
      </c>
      <c r="D708">
        <v>78524840273.602</v>
      </c>
      <c r="E708">
        <v>79738150983.6873</v>
      </c>
      <c r="F708">
        <v>81706013010.2591</v>
      </c>
      <c r="G708">
        <v>86016356232.6024</v>
      </c>
      <c r="H708">
        <v>89894179667.4096</v>
      </c>
      <c r="I708">
        <v>94559950280.9647</v>
      </c>
      <c r="J708">
        <v>101343755873.144</v>
      </c>
      <c r="K708">
        <v>102346173881.611</v>
      </c>
      <c r="L708">
        <v>104854116394.951</v>
      </c>
      <c r="M708">
        <v>108104683131.112</v>
      </c>
      <c r="N708">
        <v>111448823338.48</v>
      </c>
      <c r="O708">
        <v>113400344358.055</v>
      </c>
      <c r="P708">
        <v>116281202761.624</v>
      </c>
    </row>
    <row r="709" spans="1:16">
      <c r="A709" t="s">
        <v>60</v>
      </c>
      <c r="B709" t="s">
        <v>18</v>
      </c>
      <c r="C709">
        <v>146679537313.527</v>
      </c>
      <c r="D709">
        <v>148310020220.213</v>
      </c>
      <c r="E709">
        <v>150986450999.207</v>
      </c>
      <c r="F709">
        <v>155077369123.366</v>
      </c>
      <c r="G709">
        <v>166769605884.381</v>
      </c>
      <c r="H709">
        <v>177181938967.941</v>
      </c>
      <c r="I709">
        <v>187143848046.842</v>
      </c>
      <c r="J709">
        <v>198829113397.502</v>
      </c>
      <c r="K709">
        <v>203717489970.623</v>
      </c>
      <c r="L709">
        <v>199455831372.505</v>
      </c>
      <c r="M709">
        <v>213112824258.774</v>
      </c>
      <c r="N709">
        <v>224626994656.983</v>
      </c>
      <c r="O709">
        <v>228990511349.027</v>
      </c>
      <c r="P709">
        <v>235333972776.766</v>
      </c>
    </row>
    <row r="710" spans="1:16">
      <c r="A710" t="s">
        <v>61</v>
      </c>
      <c r="B710" t="s">
        <v>3</v>
      </c>
      <c r="C710">
        <v>3816562097.23503</v>
      </c>
      <c r="D710">
        <v>3864517304.21644</v>
      </c>
      <c r="E710">
        <v>4073248551.31802</v>
      </c>
      <c r="F710">
        <v>4243948926.08349</v>
      </c>
      <c r="G710">
        <v>4555831419.37524</v>
      </c>
      <c r="H710">
        <v>4866269594.3189</v>
      </c>
      <c r="I710">
        <v>5153959755.28006</v>
      </c>
      <c r="J710">
        <v>5720132547.73328</v>
      </c>
      <c r="K710">
        <v>5981012549.35793</v>
      </c>
      <c r="L710">
        <v>6285673450.90921</v>
      </c>
      <c r="M710">
        <v>6700914975.9865</v>
      </c>
      <c r="N710">
        <v>7346344737.79143</v>
      </c>
      <c r="O710">
        <v>7940501198.23899</v>
      </c>
      <c r="P710">
        <v>8440596426.26687</v>
      </c>
    </row>
    <row r="711" spans="1:16">
      <c r="A711" t="s">
        <v>61</v>
      </c>
      <c r="B711" t="s">
        <v>4</v>
      </c>
      <c r="C711">
        <v>2880604718.57225</v>
      </c>
      <c r="D711">
        <v>2927696095.30477</v>
      </c>
      <c r="E711">
        <v>3091072682.58634</v>
      </c>
      <c r="F711">
        <v>3194325813.68539</v>
      </c>
      <c r="G711">
        <v>3458255308.44209</v>
      </c>
      <c r="H711">
        <v>3669924227.19515</v>
      </c>
      <c r="I711">
        <v>3895269657.17273</v>
      </c>
      <c r="J711">
        <v>4270784991.85401</v>
      </c>
      <c r="K711">
        <v>4490333754.82252</v>
      </c>
      <c r="L711">
        <v>4596394646.50409</v>
      </c>
      <c r="M711">
        <v>4929612426.60358</v>
      </c>
      <c r="N711">
        <v>5473049958.70385</v>
      </c>
      <c r="O711">
        <v>5951546705.71814</v>
      </c>
      <c r="P711">
        <v>6326699748.71136</v>
      </c>
    </row>
    <row r="712" spans="1:16">
      <c r="A712" t="s">
        <v>61</v>
      </c>
      <c r="B712" t="s">
        <v>5</v>
      </c>
      <c r="C712">
        <v>935988673.826008</v>
      </c>
      <c r="D712">
        <v>936999679.124314</v>
      </c>
      <c r="E712">
        <v>982434633.76844</v>
      </c>
      <c r="F712">
        <v>1049538627.39828</v>
      </c>
      <c r="G712">
        <v>1097878521.61099</v>
      </c>
      <c r="H712">
        <v>1196345367.12375</v>
      </c>
      <c r="I712">
        <v>1258803012.32649</v>
      </c>
      <c r="J712">
        <v>1448767180.71137</v>
      </c>
      <c r="K712">
        <v>1490405610.84653</v>
      </c>
      <c r="L712">
        <v>1687339301.87205</v>
      </c>
      <c r="M712">
        <v>1769633280.74433</v>
      </c>
      <c r="N712">
        <v>1872389063.26673</v>
      </c>
      <c r="O712">
        <v>1988458421.08985</v>
      </c>
      <c r="P712">
        <v>2113373711.49533</v>
      </c>
    </row>
    <row r="713" spans="1:16">
      <c r="A713" t="s">
        <v>61</v>
      </c>
      <c r="B713" t="s">
        <v>6</v>
      </c>
      <c r="C713">
        <v>871064396.911722</v>
      </c>
      <c r="D713">
        <v>831334015.01664</v>
      </c>
      <c r="E713">
        <v>944268242.429489</v>
      </c>
      <c r="F713">
        <v>1397695396.3644</v>
      </c>
      <c r="G713">
        <v>1955352981.67744</v>
      </c>
      <c r="H713">
        <v>3119810075.17987</v>
      </c>
      <c r="I713">
        <v>4438878394.94209</v>
      </c>
      <c r="J713">
        <v>5454423073.40907</v>
      </c>
      <c r="K713">
        <v>4687313527.73557</v>
      </c>
      <c r="L713">
        <v>3112542026.08219</v>
      </c>
      <c r="M713">
        <v>2734355698.60169</v>
      </c>
      <c r="N713">
        <v>3373531061.86258</v>
      </c>
      <c r="O713">
        <v>3936226726.66378</v>
      </c>
      <c r="P713">
        <v>4149147528.63905</v>
      </c>
    </row>
    <row r="714" spans="1:16">
      <c r="A714" t="s">
        <v>61</v>
      </c>
      <c r="B714" t="s">
        <v>7</v>
      </c>
      <c r="C714">
        <v>867915232.33547</v>
      </c>
      <c r="D714">
        <v>835802465.433177</v>
      </c>
      <c r="E714">
        <v>911282623.121576</v>
      </c>
      <c r="F714">
        <v>1353997066.88612</v>
      </c>
      <c r="G714">
        <v>1868609518.20309</v>
      </c>
      <c r="H714">
        <v>3038921949.35598</v>
      </c>
      <c r="I714">
        <v>4317163467.18859</v>
      </c>
      <c r="J714">
        <v>5351559116.94102</v>
      </c>
      <c r="K714">
        <v>4559449903.59811</v>
      </c>
      <c r="L714">
        <v>3085540748.77353</v>
      </c>
      <c r="M714">
        <v>2566496228.49786</v>
      </c>
      <c r="N714">
        <v>3001085212.50477</v>
      </c>
      <c r="O714">
        <v>3597444713.50462</v>
      </c>
      <c r="P714">
        <v>3764960505.07367</v>
      </c>
    </row>
    <row r="715" spans="1:16">
      <c r="A715" t="s">
        <v>61</v>
      </c>
      <c r="B715" t="s">
        <v>20</v>
      </c>
      <c r="C715">
        <v>-3022662.52288987</v>
      </c>
      <c r="D715">
        <v>-12732209.2871282</v>
      </c>
      <c r="E715">
        <v>35685937.8634822</v>
      </c>
      <c r="F715">
        <v>46067301.6055861</v>
      </c>
      <c r="G715">
        <v>98190398.7273996</v>
      </c>
      <c r="H715">
        <v>80888125.8238931</v>
      </c>
      <c r="I715">
        <v>123819390.465719</v>
      </c>
      <c r="J715">
        <v>90620654.3321155</v>
      </c>
      <c r="K715">
        <v>129875185.981946</v>
      </c>
      <c r="L715">
        <v>9948806.91951626</v>
      </c>
      <c r="M715">
        <v>198651720.773384</v>
      </c>
      <c r="N715">
        <v>462943939.374447</v>
      </c>
      <c r="O715">
        <v>413956879.216394</v>
      </c>
      <c r="P715">
        <v>472027632.648788</v>
      </c>
    </row>
    <row r="716" spans="1:16">
      <c r="A716" t="s">
        <v>61</v>
      </c>
      <c r="B716" t="s">
        <v>8</v>
      </c>
      <c r="C716">
        <v>6289713982.66753</v>
      </c>
      <c r="D716">
        <v>6644713717.66183</v>
      </c>
      <c r="E716">
        <v>7601344882.8691</v>
      </c>
      <c r="F716">
        <v>8738380164.35585</v>
      </c>
      <c r="G716">
        <v>11317081934.2868</v>
      </c>
      <c r="H716">
        <v>11153823448.8706</v>
      </c>
      <c r="I716">
        <v>12533744143.9143</v>
      </c>
      <c r="J716">
        <v>15352164876.4587</v>
      </c>
      <c r="K716">
        <v>16750711753.5237</v>
      </c>
      <c r="L716">
        <v>16493297917.9901</v>
      </c>
      <c r="M716">
        <v>23815995117.8214</v>
      </c>
      <c r="N716">
        <v>30593969624.4415</v>
      </c>
      <c r="O716">
        <v>32786736902.8923</v>
      </c>
      <c r="P716">
        <v>36706989432.9032</v>
      </c>
    </row>
    <row r="717" spans="1:16">
      <c r="A717" t="s">
        <v>61</v>
      </c>
      <c r="B717" t="s">
        <v>9</v>
      </c>
      <c r="C717">
        <v>4286169913.30854</v>
      </c>
      <c r="D717">
        <v>4486159710.24477</v>
      </c>
      <c r="E717">
        <v>5145422597.8487</v>
      </c>
      <c r="F717">
        <v>5902352697.29759</v>
      </c>
      <c r="G717">
        <v>7049474375.00861</v>
      </c>
      <c r="H717">
        <v>7347338095.67029</v>
      </c>
      <c r="I717">
        <v>8633594787.08573</v>
      </c>
      <c r="J717">
        <v>11147623964.2983</v>
      </c>
      <c r="K717">
        <v>11393435752.3793</v>
      </c>
      <c r="L717">
        <v>9263165880.39124</v>
      </c>
      <c r="M717">
        <v>11956408080.2345</v>
      </c>
      <c r="N717">
        <v>15535126882.2308</v>
      </c>
      <c r="O717">
        <v>16534009405.9381</v>
      </c>
      <c r="P717">
        <v>17720714302.3417</v>
      </c>
    </row>
    <row r="718" spans="1:16">
      <c r="A718" t="s">
        <v>61</v>
      </c>
      <c r="B718" t="s">
        <v>10</v>
      </c>
      <c r="C718">
        <v>6786659093.83105</v>
      </c>
      <c r="D718">
        <v>6982660935.31239</v>
      </c>
      <c r="E718">
        <v>7604348533.11293</v>
      </c>
      <c r="F718">
        <v>8561340371.39779</v>
      </c>
      <c r="G718">
        <v>10862818199.7121</v>
      </c>
      <c r="H718">
        <v>11792565022.6991</v>
      </c>
      <c r="I718">
        <v>13493285993.3163</v>
      </c>
      <c r="J718">
        <v>15426742596.1805</v>
      </c>
      <c r="K718">
        <v>15949863971.4143</v>
      </c>
      <c r="L718">
        <v>16222997384.9649</v>
      </c>
      <c r="M718">
        <v>20684091065.3873</v>
      </c>
      <c r="N718">
        <v>25088047080.4984</v>
      </c>
      <c r="O718">
        <v>27380898744.0946</v>
      </c>
      <c r="P718">
        <v>30636037515.4066</v>
      </c>
    </row>
    <row r="719" spans="1:16">
      <c r="A719" t="s">
        <v>61</v>
      </c>
      <c r="B719" t="s">
        <v>12</v>
      </c>
      <c r="C719">
        <v>680374733.184149</v>
      </c>
      <c r="D719">
        <v>601369197.449915</v>
      </c>
      <c r="E719">
        <v>577292414.359934</v>
      </c>
      <c r="F719">
        <v>580370515.449345</v>
      </c>
      <c r="G719">
        <v>578028542.81637</v>
      </c>
      <c r="H719">
        <v>541376237.188617</v>
      </c>
      <c r="I719">
        <v>562326356.358637</v>
      </c>
      <c r="J719">
        <v>458277979.169834</v>
      </c>
      <c r="K719">
        <v>360026701.278368</v>
      </c>
      <c r="L719">
        <v>301349200.133838</v>
      </c>
      <c r="M719">
        <v>255018206.504835</v>
      </c>
      <c r="N719">
        <v>247254919.433685</v>
      </c>
      <c r="O719">
        <v>263750125.356109</v>
      </c>
      <c r="P719">
        <v>324918816.068266</v>
      </c>
    </row>
    <row r="720" spans="1:16">
      <c r="A720" t="s">
        <v>61</v>
      </c>
      <c r="B720" t="s">
        <v>13</v>
      </c>
      <c r="C720">
        <v>524345983.470809</v>
      </c>
      <c r="D720">
        <v>434181355.28544</v>
      </c>
      <c r="E720">
        <v>414532152.458756</v>
      </c>
      <c r="F720">
        <v>405182106.985225</v>
      </c>
      <c r="G720">
        <v>407088382.287051</v>
      </c>
      <c r="H720">
        <v>374731718.708838</v>
      </c>
      <c r="I720">
        <v>392169966.081662</v>
      </c>
      <c r="J720">
        <v>326642680.257095</v>
      </c>
      <c r="K720">
        <v>228602086.108583</v>
      </c>
      <c r="L720">
        <v>161494952.549557</v>
      </c>
      <c r="M720">
        <v>113381933.103672</v>
      </c>
      <c r="N720">
        <v>110431989.918728</v>
      </c>
      <c r="O720">
        <v>123822232.361813</v>
      </c>
      <c r="P720">
        <v>147110066.511011</v>
      </c>
    </row>
    <row r="721" spans="1:16">
      <c r="A721" t="s">
        <v>61</v>
      </c>
      <c r="B721" t="s">
        <v>14</v>
      </c>
      <c r="C721">
        <v>125269922.883099</v>
      </c>
      <c r="D721">
        <v>108345193.745514</v>
      </c>
      <c r="E721">
        <v>148172620.126943</v>
      </c>
      <c r="F721">
        <v>256521074.648128</v>
      </c>
      <c r="G721">
        <v>354024332.430562</v>
      </c>
      <c r="H721">
        <v>781544067.566967</v>
      </c>
      <c r="I721">
        <v>1375835955.32769</v>
      </c>
      <c r="J721">
        <v>1709770279.11967</v>
      </c>
      <c r="K721">
        <v>1540641839.12672</v>
      </c>
      <c r="L721">
        <v>896230253.19096</v>
      </c>
      <c r="M721">
        <v>731058268.128694</v>
      </c>
      <c r="N721">
        <v>786689140.780059</v>
      </c>
      <c r="O721">
        <v>829919907.713035</v>
      </c>
      <c r="P721">
        <v>990680560.876911</v>
      </c>
    </row>
    <row r="722" spans="1:16">
      <c r="A722" t="s">
        <v>61</v>
      </c>
      <c r="B722" t="s">
        <v>15</v>
      </c>
      <c r="C722">
        <v>517773584.577697</v>
      </c>
      <c r="D722">
        <v>570146567.649694</v>
      </c>
      <c r="E722">
        <v>672112085.436409</v>
      </c>
      <c r="F722">
        <v>716508471.587653</v>
      </c>
      <c r="G722">
        <v>948552890.617744</v>
      </c>
      <c r="H722">
        <v>943694801.278752</v>
      </c>
      <c r="I722">
        <v>1023600652.28794</v>
      </c>
      <c r="J722">
        <v>1167386063.02824</v>
      </c>
      <c r="K722">
        <v>1356263656.35863</v>
      </c>
      <c r="L722">
        <v>1545260735.39395</v>
      </c>
      <c r="M722">
        <v>1994574135.41843</v>
      </c>
      <c r="N722">
        <v>2437959127.47153</v>
      </c>
      <c r="O722">
        <v>2725444538.81845</v>
      </c>
      <c r="P722">
        <v>2993596743.05697</v>
      </c>
    </row>
    <row r="723" spans="1:16">
      <c r="A723" t="s">
        <v>61</v>
      </c>
      <c r="B723" t="s">
        <v>16</v>
      </c>
      <c r="C723">
        <v>402888052.002231</v>
      </c>
      <c r="D723">
        <v>364931163.74379</v>
      </c>
      <c r="E723">
        <v>394136468.143646</v>
      </c>
      <c r="F723">
        <v>352665981.489503</v>
      </c>
      <c r="G723">
        <v>400884376.454024</v>
      </c>
      <c r="H723">
        <v>417173019.295448</v>
      </c>
      <c r="I723">
        <v>431873123.840433</v>
      </c>
      <c r="J723">
        <v>453493174.191905</v>
      </c>
      <c r="K723">
        <v>376622656.337067</v>
      </c>
      <c r="L723">
        <v>393822697.209713</v>
      </c>
      <c r="M723">
        <v>488526657.276913</v>
      </c>
      <c r="N723">
        <v>524573303.991373</v>
      </c>
      <c r="O723">
        <v>525347513.890319</v>
      </c>
      <c r="P723">
        <v>650652331.669687</v>
      </c>
    </row>
    <row r="724" spans="1:16">
      <c r="A724" t="s">
        <v>61</v>
      </c>
      <c r="B724" t="s">
        <v>17</v>
      </c>
      <c r="C724">
        <v>3758623477.21258</v>
      </c>
      <c r="D724">
        <v>3837581425.4591</v>
      </c>
      <c r="E724">
        <v>4198809543.80384</v>
      </c>
      <c r="F724">
        <v>4642021526.433</v>
      </c>
      <c r="G724">
        <v>5456489123.43032</v>
      </c>
      <c r="H724">
        <v>6039771555.53868</v>
      </c>
      <c r="I724">
        <v>6418599996.72595</v>
      </c>
      <c r="J724">
        <v>7539363893.72707</v>
      </c>
      <c r="K724">
        <v>7400069207.36885</v>
      </c>
      <c r="L724">
        <v>7862630585.34337</v>
      </c>
      <c r="M724">
        <v>10013976185.3092</v>
      </c>
      <c r="N724">
        <v>12043663282.8613</v>
      </c>
      <c r="O724">
        <v>13168211366.9528</v>
      </c>
      <c r="P724">
        <v>14757601919.035</v>
      </c>
    </row>
    <row r="725" spans="1:16">
      <c r="A725" t="s">
        <v>61</v>
      </c>
      <c r="B725" t="s">
        <v>18</v>
      </c>
      <c r="C725">
        <v>5485008254.82112</v>
      </c>
      <c r="D725">
        <v>5482451996.44754</v>
      </c>
      <c r="E725">
        <v>5990608851.49957</v>
      </c>
      <c r="F725">
        <v>6548181267.55424</v>
      </c>
      <c r="G725">
        <v>7738089990.12302</v>
      </c>
      <c r="H725">
        <v>8723684508.22313</v>
      </c>
      <c r="I725">
        <v>9812376490.00833</v>
      </c>
      <c r="J725">
        <v>11328453488.2954</v>
      </c>
      <c r="K725">
        <v>11033781943.0067</v>
      </c>
      <c r="L725">
        <v>10999450862.5738</v>
      </c>
      <c r="M725">
        <v>13483346386.0543</v>
      </c>
      <c r="N725">
        <v>16040369296.4491</v>
      </c>
      <c r="O725">
        <v>17512924045.5436</v>
      </c>
      <c r="P725">
        <v>19717732512.0659</v>
      </c>
    </row>
    <row r="726" spans="1:16">
      <c r="A726" t="s">
        <v>62</v>
      </c>
      <c r="B726" t="s">
        <v>3</v>
      </c>
      <c r="C726">
        <v>103826892253.926</v>
      </c>
      <c r="D726">
        <v>105566353022.208</v>
      </c>
      <c r="E726">
        <v>107156298584.498</v>
      </c>
      <c r="F726">
        <v>110082401650.488</v>
      </c>
      <c r="G726">
        <v>114854823614.693</v>
      </c>
      <c r="H726">
        <v>119764265277.761</v>
      </c>
      <c r="I726">
        <v>127268894507.676</v>
      </c>
      <c r="J726">
        <v>136203612984.54</v>
      </c>
      <c r="K726">
        <v>140904078062.863</v>
      </c>
      <c r="L726">
        <v>143141635598.084</v>
      </c>
      <c r="M726">
        <v>150469173330.412</v>
      </c>
      <c r="N726">
        <v>158734735856.534</v>
      </c>
      <c r="O726">
        <v>166141555427.198</v>
      </c>
      <c r="P726">
        <v>174171426836.092</v>
      </c>
    </row>
    <row r="727" spans="1:16">
      <c r="A727" t="s">
        <v>62</v>
      </c>
      <c r="B727" t="s">
        <v>4</v>
      </c>
      <c r="C727">
        <v>83967222630.2229</v>
      </c>
      <c r="D727">
        <v>85266755371.6494</v>
      </c>
      <c r="E727">
        <v>86972607534.5498</v>
      </c>
      <c r="F727">
        <v>89531170339.1223</v>
      </c>
      <c r="G727">
        <v>92990271416.1024</v>
      </c>
      <c r="H727">
        <v>96766930725.9842</v>
      </c>
      <c r="I727">
        <v>103000896144.737</v>
      </c>
      <c r="J727">
        <v>110446925755.013</v>
      </c>
      <c r="K727">
        <v>114314931530.804</v>
      </c>
      <c r="L727">
        <v>114963836142.405</v>
      </c>
      <c r="M727">
        <v>120709615024.011</v>
      </c>
      <c r="N727">
        <v>127919522637.502</v>
      </c>
      <c r="O727">
        <v>133557581630.064</v>
      </c>
      <c r="P727">
        <v>138984078760.543</v>
      </c>
    </row>
    <row r="728" spans="1:16">
      <c r="A728" t="s">
        <v>62</v>
      </c>
      <c r="B728" t="s">
        <v>5</v>
      </c>
      <c r="C728">
        <v>19859669623.7035</v>
      </c>
      <c r="D728">
        <v>20299597650.5591</v>
      </c>
      <c r="E728">
        <v>20183691049.9478</v>
      </c>
      <c r="F728">
        <v>20551231311.3659</v>
      </c>
      <c r="G728">
        <v>21864552198.59</v>
      </c>
      <c r="H728">
        <v>22997334551.7765</v>
      </c>
      <c r="I728">
        <v>24267998362.9392</v>
      </c>
      <c r="J728">
        <v>25756687229.5269</v>
      </c>
      <c r="K728">
        <v>26589146532.0588</v>
      </c>
      <c r="L728">
        <v>28177799455.6793</v>
      </c>
      <c r="M728">
        <v>29759558306.4011</v>
      </c>
      <c r="N728">
        <v>30815213219.032</v>
      </c>
      <c r="O728">
        <v>32583973797.1341</v>
      </c>
      <c r="P728">
        <v>35187348075.5489</v>
      </c>
    </row>
    <row r="729" spans="1:16">
      <c r="A729" t="s">
        <v>62</v>
      </c>
      <c r="B729" t="s">
        <v>6</v>
      </c>
      <c r="C729">
        <v>17789724235.8345</v>
      </c>
      <c r="D729">
        <v>19288323332.2143</v>
      </c>
      <c r="E729">
        <v>21230728371.4553</v>
      </c>
      <c r="F729">
        <v>23641499488.2594</v>
      </c>
      <c r="G729">
        <v>26285376444.9548</v>
      </c>
      <c r="H729">
        <v>29637188512.4471</v>
      </c>
      <c r="I729">
        <v>35323936894.8567</v>
      </c>
      <c r="J729">
        <v>39923576157.0344</v>
      </c>
      <c r="K729">
        <v>43584328866.3049</v>
      </c>
      <c r="L729">
        <v>41789284635.2761</v>
      </c>
      <c r="M729">
        <v>44880845450.8382</v>
      </c>
      <c r="N729">
        <v>53349783127.4756</v>
      </c>
      <c r="O729">
        <v>55728669157.1227</v>
      </c>
      <c r="P729">
        <v>58464754338.8397</v>
      </c>
    </row>
    <row r="730" spans="1:16">
      <c r="A730" t="s">
        <v>62</v>
      </c>
      <c r="B730" t="s">
        <v>7</v>
      </c>
      <c r="C730">
        <v>16855146478.489</v>
      </c>
      <c r="D730">
        <v>18493781430.6259</v>
      </c>
      <c r="E730">
        <v>20549938672.6973</v>
      </c>
      <c r="F730">
        <v>22910296881.4289</v>
      </c>
      <c r="G730">
        <v>25460242094.8779</v>
      </c>
      <c r="H730">
        <v>28823257030.8308</v>
      </c>
      <c r="I730">
        <v>34031729105.8852</v>
      </c>
      <c r="J730">
        <v>38943756046.2904</v>
      </c>
      <c r="K730">
        <v>42782462012.2616</v>
      </c>
      <c r="L730">
        <v>42232659698.5811</v>
      </c>
      <c r="M730">
        <v>44285369904.2031</v>
      </c>
      <c r="N730">
        <v>52686659490.5209</v>
      </c>
      <c r="O730">
        <v>55122421621.5832</v>
      </c>
      <c r="P730">
        <v>58241558728.7406</v>
      </c>
    </row>
    <row r="731" spans="1:16">
      <c r="A731" t="s">
        <v>62</v>
      </c>
      <c r="B731" t="s">
        <v>20</v>
      </c>
      <c r="C731">
        <v>934577757.345533</v>
      </c>
      <c r="D731">
        <v>794541901.588365</v>
      </c>
      <c r="E731">
        <v>680789698.757926</v>
      </c>
      <c r="F731">
        <v>731202606.830507</v>
      </c>
      <c r="G731">
        <v>825134350.076854</v>
      </c>
      <c r="H731">
        <v>813931481.61628</v>
      </c>
      <c r="I731">
        <v>1292207788.97153</v>
      </c>
      <c r="J731">
        <v>979820110.744003</v>
      </c>
      <c r="K731">
        <v>801866854.043355</v>
      </c>
      <c r="L731">
        <v>-443375063.305004</v>
      </c>
      <c r="M731">
        <v>595475546.635098</v>
      </c>
      <c r="N731">
        <v>663123636.954714</v>
      </c>
      <c r="O731">
        <v>606247535.539495</v>
      </c>
      <c r="P731">
        <v>223195610.099118</v>
      </c>
    </row>
    <row r="732" spans="1:16">
      <c r="A732" t="s">
        <v>62</v>
      </c>
      <c r="B732" t="s">
        <v>8</v>
      </c>
      <c r="C732">
        <v>19743763023.0922</v>
      </c>
      <c r="D732">
        <v>20298735891.4468</v>
      </c>
      <c r="E732">
        <v>19816150788.5298</v>
      </c>
      <c r="F732">
        <v>21274678086.1852</v>
      </c>
      <c r="G732">
        <v>23361427776.7451</v>
      </c>
      <c r="H732">
        <v>24696292641.778</v>
      </c>
      <c r="I732">
        <v>26819667094.6129</v>
      </c>
      <c r="J732">
        <v>28671587427.0569</v>
      </c>
      <c r="K732">
        <v>29955608504.4611</v>
      </c>
      <c r="L732">
        <v>29103328742.3452</v>
      </c>
      <c r="M732">
        <v>29471299883.3194</v>
      </c>
      <c r="N732">
        <v>32935571514.9737</v>
      </c>
      <c r="O732">
        <v>34955534874.3263</v>
      </c>
      <c r="P732">
        <v>36825552148.1297</v>
      </c>
    </row>
    <row r="733" spans="1:16">
      <c r="A733" t="s">
        <v>62</v>
      </c>
      <c r="B733" t="s">
        <v>9</v>
      </c>
      <c r="C733">
        <v>18906133165.8863</v>
      </c>
      <c r="D733">
        <v>20558556263.8209</v>
      </c>
      <c r="E733">
        <v>20626204354.1405</v>
      </c>
      <c r="F733">
        <v>22311374298.3444</v>
      </c>
      <c r="G733">
        <v>24603222657.6441</v>
      </c>
      <c r="H733">
        <v>27531480121.4155</v>
      </c>
      <c r="I733">
        <v>33029072378.6638</v>
      </c>
      <c r="J733">
        <v>37668352560.0098</v>
      </c>
      <c r="K733">
        <v>41614347535.4687</v>
      </c>
      <c r="L733">
        <v>37807095777.0984</v>
      </c>
      <c r="M733">
        <v>41907345633.6683</v>
      </c>
      <c r="N733">
        <v>50911866598.6323</v>
      </c>
      <c r="O733">
        <v>55467125266.524</v>
      </c>
      <c r="P733">
        <v>56633085345.536</v>
      </c>
    </row>
    <row r="734" spans="1:16">
      <c r="A734" t="s">
        <v>62</v>
      </c>
      <c r="B734" t="s">
        <v>10</v>
      </c>
      <c r="C734">
        <v>122697693296.206</v>
      </c>
      <c r="D734">
        <v>124756435815.615</v>
      </c>
      <c r="E734">
        <v>127880312597.89</v>
      </c>
      <c r="F734">
        <v>132891010956.66</v>
      </c>
      <c r="G734">
        <v>139978117896.641</v>
      </c>
      <c r="H734">
        <v>146566266310.57</v>
      </c>
      <c r="I734">
        <v>156382564359.37</v>
      </c>
      <c r="J734">
        <v>167173942843.795</v>
      </c>
      <c r="K734">
        <v>173103276416.332</v>
      </c>
      <c r="L734">
        <v>175962162271.559</v>
      </c>
      <c r="M734">
        <v>182951028672.732</v>
      </c>
      <c r="N734">
        <v>195006607774.978</v>
      </c>
      <c r="O734">
        <v>202902475641.901</v>
      </c>
      <c r="P734">
        <v>211540318104.559</v>
      </c>
    </row>
    <row r="735" spans="1:16">
      <c r="A735" t="s">
        <v>62</v>
      </c>
      <c r="B735" t="s">
        <v>11</v>
      </c>
      <c r="C735">
        <v>9750804356.26068</v>
      </c>
      <c r="D735">
        <v>9922725299.17486</v>
      </c>
      <c r="E735">
        <v>10374287074.0472</v>
      </c>
      <c r="F735">
        <v>10694861463.8421</v>
      </c>
      <c r="G735">
        <v>11013281455.8561</v>
      </c>
      <c r="H735">
        <v>11323083856.7465</v>
      </c>
      <c r="I735">
        <v>11591521820.2441</v>
      </c>
      <c r="J735">
        <v>12044807113.3412</v>
      </c>
      <c r="K735">
        <v>11999564759.9427</v>
      </c>
      <c r="L735">
        <v>11921144680.7187</v>
      </c>
      <c r="M735">
        <v>11943981297.196</v>
      </c>
      <c r="N735">
        <v>12191737041.9972</v>
      </c>
      <c r="O735">
        <v>12493352731.3203</v>
      </c>
      <c r="P735">
        <v>13143119102.0336</v>
      </c>
    </row>
    <row r="736" spans="1:16">
      <c r="A736" t="s">
        <v>62</v>
      </c>
      <c r="B736" t="s">
        <v>12</v>
      </c>
      <c r="C736">
        <v>31445590009.7174</v>
      </c>
      <c r="D736">
        <v>31286164573.9323</v>
      </c>
      <c r="E736">
        <v>31537367355.1828</v>
      </c>
      <c r="F736">
        <v>32781316633.8627</v>
      </c>
      <c r="G736">
        <v>34349287338.7868</v>
      </c>
      <c r="H736">
        <v>35832374771.1442</v>
      </c>
      <c r="I736">
        <v>37746341759.6776</v>
      </c>
      <c r="J736">
        <v>39733558272.7609</v>
      </c>
      <c r="K736">
        <v>40811188042.7568</v>
      </c>
      <c r="L736">
        <v>41087812717.8217</v>
      </c>
      <c r="M736">
        <v>42993592994.7878</v>
      </c>
      <c r="N736">
        <v>46170467962.4727</v>
      </c>
      <c r="O736">
        <v>46862891409.2474</v>
      </c>
      <c r="P736">
        <v>47687164000.2119</v>
      </c>
    </row>
    <row r="737" spans="1:16">
      <c r="A737" t="s">
        <v>62</v>
      </c>
      <c r="B737" t="s">
        <v>13</v>
      </c>
      <c r="C737">
        <v>16659527159.9851</v>
      </c>
      <c r="D737">
        <v>17145128419.7953</v>
      </c>
      <c r="E737">
        <v>17511806922.101</v>
      </c>
      <c r="F737">
        <v>18369257238.8911</v>
      </c>
      <c r="G737">
        <v>19828646295.6589</v>
      </c>
      <c r="H737">
        <v>20717550820.0498</v>
      </c>
      <c r="I737">
        <v>22126957848.3011</v>
      </c>
      <c r="J737">
        <v>23720350447.0396</v>
      </c>
      <c r="K737">
        <v>23865987737.0271</v>
      </c>
      <c r="L737">
        <v>22875826516.9348</v>
      </c>
      <c r="M737">
        <v>23295503204.6502</v>
      </c>
      <c r="N737">
        <v>24401140145.7976</v>
      </c>
      <c r="O737">
        <v>24126669868.5135</v>
      </c>
      <c r="P737">
        <v>23837118806.7633</v>
      </c>
    </row>
    <row r="738" spans="1:16">
      <c r="A738" t="s">
        <v>62</v>
      </c>
      <c r="B738" t="s">
        <v>14</v>
      </c>
      <c r="C738">
        <v>5364881353.94617</v>
      </c>
      <c r="D738">
        <v>5660033849.92666</v>
      </c>
      <c r="E738">
        <v>6358058730.93162</v>
      </c>
      <c r="F738">
        <v>6885886187.2471</v>
      </c>
      <c r="G738">
        <v>7625706385.20113</v>
      </c>
      <c r="H738">
        <v>8150086805.0672</v>
      </c>
      <c r="I738">
        <v>9140248025.15943</v>
      </c>
      <c r="J738">
        <v>9902473960.0346</v>
      </c>
      <c r="K738">
        <v>10775866820.4032</v>
      </c>
      <c r="L738">
        <v>11344627834.5553</v>
      </c>
      <c r="M738">
        <v>11332994086.5386</v>
      </c>
      <c r="N738">
        <v>12266710084.7718</v>
      </c>
      <c r="O738">
        <v>12996620052.9338</v>
      </c>
      <c r="P738">
        <v>14268145623.2088</v>
      </c>
    </row>
    <row r="739" spans="1:16">
      <c r="A739" t="s">
        <v>62</v>
      </c>
      <c r="B739" t="s">
        <v>15</v>
      </c>
      <c r="C739">
        <v>14260820670.7539</v>
      </c>
      <c r="D739">
        <v>14676188562.9074</v>
      </c>
      <c r="E739">
        <v>14895937136.5571</v>
      </c>
      <c r="F739">
        <v>15450910004.9117</v>
      </c>
      <c r="G739">
        <v>16546636716.267</v>
      </c>
      <c r="H739">
        <v>17379526898.355</v>
      </c>
      <c r="I739">
        <v>18750585646.1068</v>
      </c>
      <c r="J739">
        <v>20303475566.5647</v>
      </c>
      <c r="K739">
        <v>20940315550.5927</v>
      </c>
      <c r="L739">
        <v>20881715930.9528</v>
      </c>
      <c r="M739">
        <v>21964085376.0666</v>
      </c>
      <c r="N739">
        <v>23439847855.9691</v>
      </c>
      <c r="O739">
        <v>24447675137.8646</v>
      </c>
      <c r="P739">
        <v>25509362364.282</v>
      </c>
    </row>
    <row r="740" spans="1:16">
      <c r="A740" t="s">
        <v>62</v>
      </c>
      <c r="B740" t="s">
        <v>16</v>
      </c>
      <c r="C740">
        <v>7799350846.34002</v>
      </c>
      <c r="D740">
        <v>8054862423.15233</v>
      </c>
      <c r="E740">
        <v>8277196274.13909</v>
      </c>
      <c r="F740">
        <v>8651199728.89978</v>
      </c>
      <c r="G740">
        <v>9306136654.28715</v>
      </c>
      <c r="H740">
        <v>10033030465.5559</v>
      </c>
      <c r="I740">
        <v>11113245512.8889</v>
      </c>
      <c r="J740">
        <v>12329187620.4173</v>
      </c>
      <c r="K740">
        <v>12894070718.5639</v>
      </c>
      <c r="L740">
        <v>12726027691.6553</v>
      </c>
      <c r="M740">
        <v>13516260797.6819</v>
      </c>
      <c r="N740">
        <v>14415075551.8648</v>
      </c>
      <c r="O740">
        <v>15122148903.5495</v>
      </c>
      <c r="P740">
        <v>15591376740.225</v>
      </c>
    </row>
    <row r="741" spans="1:16">
      <c r="A741" t="s">
        <v>62</v>
      </c>
      <c r="B741" t="s">
        <v>17</v>
      </c>
      <c r="C741">
        <v>44181097051.6085</v>
      </c>
      <c r="D741">
        <v>44730468485.7328</v>
      </c>
      <c r="E741">
        <v>45811114412.622</v>
      </c>
      <c r="F741">
        <v>47209318572.4128</v>
      </c>
      <c r="G741">
        <v>49281418358.0627</v>
      </c>
      <c r="H741">
        <v>51406516329.1223</v>
      </c>
      <c r="I741">
        <v>54230931819.8553</v>
      </c>
      <c r="J741">
        <v>57489243023.6575</v>
      </c>
      <c r="K741">
        <v>59608739560.4867</v>
      </c>
      <c r="L741">
        <v>61791575392.0739</v>
      </c>
      <c r="M741">
        <v>64028702047.7392</v>
      </c>
      <c r="N741">
        <v>67315451302.2489</v>
      </c>
      <c r="O741">
        <v>70690961745.331</v>
      </c>
      <c r="P741">
        <v>74166867125.002</v>
      </c>
    </row>
    <row r="742" spans="1:16">
      <c r="A742" t="s">
        <v>62</v>
      </c>
      <c r="B742" t="s">
        <v>18</v>
      </c>
      <c r="C742">
        <v>112802544288.627</v>
      </c>
      <c r="D742">
        <v>114330443194.826</v>
      </c>
      <c r="E742">
        <v>117253960983.48</v>
      </c>
      <c r="F742">
        <v>121673492591.176</v>
      </c>
      <c r="G742">
        <v>128122466908.461</v>
      </c>
      <c r="H742">
        <v>134124619125.991</v>
      </c>
      <c r="I742">
        <v>142572874583.932</v>
      </c>
      <c r="J742">
        <v>151802745556.776</v>
      </c>
      <c r="K742">
        <v>157029745452.746</v>
      </c>
      <c r="L742">
        <v>159752904247.778</v>
      </c>
      <c r="M742">
        <v>165779616600.01</v>
      </c>
      <c r="N742">
        <v>175799289799.324</v>
      </c>
      <c r="O742">
        <v>182613649980.246</v>
      </c>
      <c r="P742">
        <v>190366034954.963</v>
      </c>
    </row>
    <row r="743" spans="1:16">
      <c r="A743" t="s">
        <v>63</v>
      </c>
      <c r="B743" t="s">
        <v>3</v>
      </c>
      <c r="C743">
        <v>356785785.277482</v>
      </c>
      <c r="D743">
        <v>366965192.668243</v>
      </c>
      <c r="E743">
        <v>377828855.291731</v>
      </c>
      <c r="F743">
        <v>384760271.934938</v>
      </c>
      <c r="G743">
        <v>402906365.24959</v>
      </c>
      <c r="H743">
        <v>434164388.380975</v>
      </c>
      <c r="I743">
        <v>451372963.162475</v>
      </c>
      <c r="J743">
        <v>458842008.91711</v>
      </c>
      <c r="K743">
        <v>484553410.256638</v>
      </c>
      <c r="L743">
        <v>506540577.518212</v>
      </c>
      <c r="M743">
        <v>516920500.515302</v>
      </c>
      <c r="N743">
        <v>535804317.75296</v>
      </c>
      <c r="O743">
        <v>557812319.786592</v>
      </c>
      <c r="P743">
        <v>580764411.682923</v>
      </c>
    </row>
    <row r="744" spans="1:16">
      <c r="A744" t="s">
        <v>63</v>
      </c>
      <c r="B744" t="s">
        <v>4</v>
      </c>
      <c r="C744">
        <v>317183238.808679</v>
      </c>
      <c r="D744">
        <v>310562850.695815</v>
      </c>
      <c r="E744">
        <v>314655050.327995</v>
      </c>
      <c r="F744">
        <v>330210740.786477</v>
      </c>
      <c r="G744">
        <v>349747550.539674</v>
      </c>
      <c r="H744">
        <v>381983064.471775</v>
      </c>
      <c r="I744">
        <v>395925868.430278</v>
      </c>
      <c r="J744">
        <v>402710655.442589</v>
      </c>
      <c r="K744">
        <v>414389264.450424</v>
      </c>
      <c r="L744">
        <v>425992163.855036</v>
      </c>
      <c r="M744">
        <v>427270140.347223</v>
      </c>
      <c r="N744">
        <v>444360945.962534</v>
      </c>
      <c r="O744">
        <v>464357188.528004</v>
      </c>
      <c r="P744">
        <v>485253262.013608</v>
      </c>
    </row>
    <row r="745" spans="1:16">
      <c r="A745" t="s">
        <v>63</v>
      </c>
      <c r="B745" t="s">
        <v>5</v>
      </c>
      <c r="C745">
        <v>39602532.3571777</v>
      </c>
      <c r="D745">
        <v>56402394.8998108</v>
      </c>
      <c r="E745">
        <v>63173881.4152758</v>
      </c>
      <c r="F745">
        <v>54549566.8965635</v>
      </c>
      <c r="G745">
        <v>53158835.0859726</v>
      </c>
      <c r="H745">
        <v>52181323.9091995</v>
      </c>
      <c r="I745">
        <v>55447099.8861462</v>
      </c>
      <c r="J745">
        <v>56131357.7098874</v>
      </c>
      <c r="K745">
        <v>70164197.1373592</v>
      </c>
      <c r="L745">
        <v>80548498.3136884</v>
      </c>
      <c r="M745">
        <v>89650478.6231351</v>
      </c>
      <c r="N745">
        <v>91443488.1942649</v>
      </c>
      <c r="O745">
        <v>93455244.9366093</v>
      </c>
      <c r="P745">
        <v>95511260.3236506</v>
      </c>
    </row>
    <row r="746" spans="1:16">
      <c r="A746" t="s">
        <v>63</v>
      </c>
      <c r="B746" t="s">
        <v>6</v>
      </c>
      <c r="C746">
        <v>34064869.4538407</v>
      </c>
      <c r="D746">
        <v>35060112.8029551</v>
      </c>
      <c r="E746">
        <v>39991899.0418703</v>
      </c>
      <c r="F746">
        <v>38356856.3968967</v>
      </c>
      <c r="G746">
        <v>34749099.2563568</v>
      </c>
      <c r="H746">
        <v>36028697.8480754</v>
      </c>
      <c r="I746">
        <v>36122001.9120549</v>
      </c>
      <c r="J746">
        <v>40791648.1616944</v>
      </c>
      <c r="K746">
        <v>63920512.6693752</v>
      </c>
      <c r="L746">
        <v>70184722.910974</v>
      </c>
      <c r="M746">
        <v>58744613.0751434</v>
      </c>
      <c r="N746">
        <v>62269289.8600963</v>
      </c>
      <c r="O746">
        <v>66628140.1526579</v>
      </c>
      <c r="P746">
        <v>71292109.9607669</v>
      </c>
    </row>
    <row r="747" spans="1:16">
      <c r="A747" t="s">
        <v>63</v>
      </c>
      <c r="B747" t="s">
        <v>7</v>
      </c>
      <c r="C747">
        <v>34064869.4538407</v>
      </c>
      <c r="D747">
        <v>35060112.8029551</v>
      </c>
      <c r="E747">
        <v>39991899.0418703</v>
      </c>
      <c r="F747">
        <v>38356856.3968967</v>
      </c>
      <c r="G747">
        <v>34749099.2563568</v>
      </c>
      <c r="H747">
        <v>36028697.8480754</v>
      </c>
      <c r="I747">
        <v>36122001.9120549</v>
      </c>
      <c r="J747">
        <v>40791648.1616944</v>
      </c>
      <c r="K747">
        <v>63920512.6693752</v>
      </c>
      <c r="L747">
        <v>70184722.910974</v>
      </c>
      <c r="M747">
        <v>58744613.0751434</v>
      </c>
      <c r="N747">
        <v>62269289.8600963</v>
      </c>
      <c r="O747">
        <v>66628140.1526579</v>
      </c>
      <c r="P747">
        <v>71292109.9607669</v>
      </c>
    </row>
    <row r="748" spans="1:16">
      <c r="A748" t="s">
        <v>63</v>
      </c>
      <c r="B748" t="s">
        <v>8</v>
      </c>
      <c r="C748">
        <v>56493069.5540934</v>
      </c>
      <c r="D748">
        <v>54133637.4372754</v>
      </c>
      <c r="E748">
        <v>57141802.3018437</v>
      </c>
      <c r="F748">
        <v>65202084.5238923</v>
      </c>
      <c r="G748">
        <v>56124269.4303723</v>
      </c>
      <c r="H748">
        <v>55222264.3085003</v>
      </c>
      <c r="I748">
        <v>55631054.8070827</v>
      </c>
      <c r="J748">
        <v>58132674.9234076</v>
      </c>
      <c r="K748">
        <v>56098031.3010883</v>
      </c>
      <c r="L748">
        <v>52227267.1413132</v>
      </c>
      <c r="M748">
        <v>66485311.0687367</v>
      </c>
      <c r="N748">
        <v>67815017.2932218</v>
      </c>
      <c r="O748">
        <v>69171317.6368646</v>
      </c>
      <c r="P748">
        <v>70554743.9894241</v>
      </c>
    </row>
    <row r="749" spans="1:16">
      <c r="A749" t="s">
        <v>63</v>
      </c>
      <c r="B749" t="s">
        <v>9</v>
      </c>
      <c r="C749">
        <v>109820294.44479</v>
      </c>
      <c r="D749">
        <v>107394259.456651</v>
      </c>
      <c r="E749">
        <v>111730908.080138</v>
      </c>
      <c r="F749">
        <v>116094216.42877</v>
      </c>
      <c r="G749">
        <v>122452560.875707</v>
      </c>
      <c r="H749">
        <v>138381746.64948</v>
      </c>
      <c r="I749">
        <v>151293940.194413</v>
      </c>
      <c r="J749">
        <v>163997299.225715</v>
      </c>
      <c r="K749">
        <v>222052343.151618</v>
      </c>
      <c r="L749">
        <v>220942081.43586</v>
      </c>
      <c r="M749">
        <v>263583903.155158</v>
      </c>
      <c r="N749">
        <v>278081017.82647</v>
      </c>
      <c r="O749">
        <v>294209716.860894</v>
      </c>
      <c r="P749">
        <v>308920202.704605</v>
      </c>
    </row>
    <row r="750" spans="1:16">
      <c r="A750" t="s">
        <v>63</v>
      </c>
      <c r="B750" t="s">
        <v>10</v>
      </c>
      <c r="C750">
        <v>337525258.67454</v>
      </c>
      <c r="D750">
        <v>348762178.520623</v>
      </c>
      <c r="E750">
        <v>363233767.266648</v>
      </c>
      <c r="F750">
        <v>372222414.498212</v>
      </c>
      <c r="G750">
        <v>371329325.96952</v>
      </c>
      <c r="H750">
        <v>387036131.685576</v>
      </c>
      <c r="I750">
        <v>391843702.770378</v>
      </c>
      <c r="J750">
        <v>393767619.8496</v>
      </c>
      <c r="K750">
        <v>395972718.520758</v>
      </c>
      <c r="L750">
        <v>400328418.423598</v>
      </c>
      <c r="M750">
        <v>408334986.79518</v>
      </c>
      <c r="N750">
        <v>418951696.451624</v>
      </c>
      <c r="O750">
        <v>431520247.341884</v>
      </c>
      <c r="P750">
        <v>446925520.173391</v>
      </c>
    </row>
    <row r="751" spans="1:16">
      <c r="A751" t="s">
        <v>63</v>
      </c>
      <c r="B751" t="s">
        <v>11</v>
      </c>
      <c r="C751">
        <v>163877999.108257</v>
      </c>
      <c r="D751">
        <v>174252836.510794</v>
      </c>
      <c r="E751">
        <v>182166149.321894</v>
      </c>
      <c r="F751">
        <v>188146676.578346</v>
      </c>
      <c r="G751">
        <v>189137506.874177</v>
      </c>
      <c r="H751">
        <v>197446263.166573</v>
      </c>
      <c r="I751">
        <v>199898901.387644</v>
      </c>
      <c r="J751">
        <v>200880845.313109</v>
      </c>
      <c r="K751">
        <v>217553955.474097</v>
      </c>
      <c r="L751">
        <v>210809782.8544</v>
      </c>
      <c r="M751">
        <v>209334114.372993</v>
      </c>
      <c r="N751">
        <v>217916813.061806</v>
      </c>
      <c r="O751">
        <v>226851402.397624</v>
      </c>
      <c r="P751">
        <v>236152309.895931</v>
      </c>
    </row>
    <row r="752" spans="1:16">
      <c r="A752" t="s">
        <v>63</v>
      </c>
      <c r="B752" t="s">
        <v>12</v>
      </c>
      <c r="C752">
        <v>20738128.1027535</v>
      </c>
      <c r="D752">
        <v>21484487.4689195</v>
      </c>
      <c r="E752">
        <v>21382307.3175992</v>
      </c>
      <c r="F752">
        <v>21897650.6894756</v>
      </c>
      <c r="G752">
        <v>22124224.0684903</v>
      </c>
      <c r="H752">
        <v>22644010.0556416</v>
      </c>
      <c r="I752">
        <v>22923894.8179538</v>
      </c>
      <c r="J752">
        <v>23034960.1998237</v>
      </c>
      <c r="K752">
        <v>21595317.3921799</v>
      </c>
      <c r="L752">
        <v>28480107.7482656</v>
      </c>
      <c r="M752">
        <v>30935972.5441631</v>
      </c>
      <c r="N752">
        <v>31576458.4885375</v>
      </c>
      <c r="O752">
        <v>32230254.7837174</v>
      </c>
      <c r="P752">
        <v>32897639.155354</v>
      </c>
    </row>
    <row r="753" spans="1:16">
      <c r="A753" t="s">
        <v>63</v>
      </c>
      <c r="B753" t="s">
        <v>13</v>
      </c>
      <c r="C753">
        <v>15295432.7995129</v>
      </c>
      <c r="D753">
        <v>15930706.3662658</v>
      </c>
      <c r="E753">
        <v>15850741.8613598</v>
      </c>
      <c r="F753">
        <v>16246121.9133949</v>
      </c>
      <c r="G753">
        <v>16401608.450712</v>
      </c>
      <c r="H753">
        <v>16850298.1726844</v>
      </c>
      <c r="I753">
        <v>17059094.3799388</v>
      </c>
      <c r="J753">
        <v>17139058.8848448</v>
      </c>
      <c r="K753">
        <v>16436357.4705662</v>
      </c>
      <c r="L753">
        <v>22402755.2323817</v>
      </c>
      <c r="M753">
        <v>23679712.2806186</v>
      </c>
      <c r="N753">
        <v>24153306.525609</v>
      </c>
      <c r="O753">
        <v>24636372.655055</v>
      </c>
      <c r="P753">
        <v>25129100.1093111</v>
      </c>
    </row>
    <row r="754" spans="1:16">
      <c r="A754" t="s">
        <v>63</v>
      </c>
      <c r="B754" t="s">
        <v>14</v>
      </c>
      <c r="C754">
        <v>18144681.7120368</v>
      </c>
      <c r="D754">
        <v>19384546.0759011</v>
      </c>
      <c r="E754">
        <v>20708845.6473405</v>
      </c>
      <c r="F754">
        <v>25446105.188127</v>
      </c>
      <c r="G754">
        <v>23170798.5418956</v>
      </c>
      <c r="H754">
        <v>19908933.1545248</v>
      </c>
      <c r="I754">
        <v>20157794.8189563</v>
      </c>
      <c r="J754">
        <v>20255561.9014116</v>
      </c>
      <c r="K754">
        <v>22990062.7581022</v>
      </c>
      <c r="L754">
        <v>18575970.7085465</v>
      </c>
      <c r="M754">
        <v>21845341.5548506</v>
      </c>
      <c r="N754">
        <v>22762845.89915</v>
      </c>
      <c r="O754">
        <v>23718885.4278564</v>
      </c>
      <c r="P754">
        <v>24715078.6128045</v>
      </c>
    </row>
    <row r="755" spans="1:16">
      <c r="A755" t="s">
        <v>63</v>
      </c>
      <c r="B755" t="s">
        <v>15</v>
      </c>
      <c r="C755">
        <v>68323779.452279</v>
      </c>
      <c r="D755">
        <v>66977476.1958545</v>
      </c>
      <c r="E755">
        <v>68719228.2635721</v>
      </c>
      <c r="F755">
        <v>63000771.8575707</v>
      </c>
      <c r="G755">
        <v>63289582.7871667</v>
      </c>
      <c r="H755">
        <v>68910287.8016125</v>
      </c>
      <c r="I755">
        <v>69763390.8551885</v>
      </c>
      <c r="J755">
        <v>70109963.9707037</v>
      </c>
      <c r="K755">
        <v>60224459.0508345</v>
      </c>
      <c r="L755">
        <v>68475209.9407988</v>
      </c>
      <c r="M755">
        <v>69296912.4614925</v>
      </c>
      <c r="N755">
        <v>72207382.7837199</v>
      </c>
      <c r="O755">
        <v>75240092.860645</v>
      </c>
      <c r="P755">
        <v>78400176.7597524</v>
      </c>
    </row>
    <row r="756" spans="1:16">
      <c r="A756" t="s">
        <v>63</v>
      </c>
      <c r="B756" t="s">
        <v>16</v>
      </c>
      <c r="C756">
        <v>14080398.562357</v>
      </c>
      <c r="D756">
        <v>14453624.6523658</v>
      </c>
      <c r="E756">
        <v>14835737.0778511</v>
      </c>
      <c r="F756">
        <v>15217849.5033363</v>
      </c>
      <c r="G756">
        <v>25130556.7272613</v>
      </c>
      <c r="H756">
        <v>35669750.6022726</v>
      </c>
      <c r="I756">
        <v>36109624.2083545</v>
      </c>
      <c r="J756">
        <v>36287350.9178825</v>
      </c>
      <c r="K756">
        <v>30953110.3329538</v>
      </c>
      <c r="L756">
        <v>34419858.6902446</v>
      </c>
      <c r="M756">
        <v>42267586.4727933</v>
      </c>
      <c r="N756">
        <v>43662416.8268887</v>
      </c>
      <c r="O756">
        <v>45103276.5814962</v>
      </c>
      <c r="P756">
        <v>46591684.7090411</v>
      </c>
    </row>
    <row r="757" spans="1:16">
      <c r="A757" t="s">
        <v>63</v>
      </c>
      <c r="B757" t="s">
        <v>17</v>
      </c>
      <c r="C757">
        <v>58298640.1405221</v>
      </c>
      <c r="D757">
        <v>59040703.6240181</v>
      </c>
      <c r="E757">
        <v>63128718.0241157</v>
      </c>
      <c r="F757">
        <v>66883470.3807271</v>
      </c>
      <c r="G757">
        <v>61409085.8797268</v>
      </c>
      <c r="H757">
        <v>62391098.0345329</v>
      </c>
      <c r="I757">
        <v>63168709.469334</v>
      </c>
      <c r="J757">
        <v>63479754.0432545</v>
      </c>
      <c r="K757">
        <v>62538319.8748633</v>
      </c>
      <c r="L757">
        <v>65292597.0573019</v>
      </c>
      <c r="M757">
        <v>66266423.7275527</v>
      </c>
      <c r="N757">
        <v>67967867.0694713</v>
      </c>
      <c r="O757">
        <v>69717305.6333668</v>
      </c>
      <c r="P757">
        <v>71516270.820538</v>
      </c>
    </row>
    <row r="758" spans="1:16">
      <c r="A758" t="s">
        <v>63</v>
      </c>
      <c r="B758" t="s">
        <v>18</v>
      </c>
      <c r="C758">
        <v>343463010.269471</v>
      </c>
      <c r="D758">
        <v>355593075.185844</v>
      </c>
      <c r="E758">
        <v>370940051.091029</v>
      </c>
      <c r="F758">
        <v>380590784.057462</v>
      </c>
      <c r="G758">
        <v>384260906.262929</v>
      </c>
      <c r="H758">
        <v>406970342.815158</v>
      </c>
      <c r="I758">
        <v>412022314.906702</v>
      </c>
      <c r="J758">
        <v>414048435.639986</v>
      </c>
      <c r="K758">
        <v>415854766.706182</v>
      </c>
      <c r="L758">
        <v>426054573.388238</v>
      </c>
      <c r="M758">
        <v>439947289.846817</v>
      </c>
      <c r="N758">
        <v>456094718.885154</v>
      </c>
      <c r="O758">
        <v>472862147.341687</v>
      </c>
      <c r="P758">
        <v>490274083.28833</v>
      </c>
    </row>
    <row r="759" spans="1:16">
      <c r="A759" t="s">
        <v>64</v>
      </c>
      <c r="B759" t="s">
        <v>3</v>
      </c>
      <c r="C759">
        <v>1618679473.7929</v>
      </c>
      <c r="D759">
        <v>1837484397.13802</v>
      </c>
      <c r="E759">
        <v>2024690789.31885</v>
      </c>
      <c r="F759">
        <v>2079242970.47983</v>
      </c>
      <c r="G759">
        <v>2191626425.65845</v>
      </c>
      <c r="H759">
        <v>2279189779.17245</v>
      </c>
      <c r="I759">
        <v>2397911176.2781</v>
      </c>
      <c r="J759">
        <v>2537421672.36191</v>
      </c>
      <c r="K759">
        <v>2700780116.49423</v>
      </c>
      <c r="L759">
        <v>2828347046.19754</v>
      </c>
      <c r="M759">
        <v>2980500350.203</v>
      </c>
      <c r="N759">
        <v>3215896171.43483</v>
      </c>
      <c r="O759">
        <v>3565329266.60578</v>
      </c>
      <c r="P759">
        <v>3740303894.26744</v>
      </c>
    </row>
    <row r="760" spans="1:16">
      <c r="A760" t="s">
        <v>64</v>
      </c>
      <c r="B760" t="s">
        <v>4</v>
      </c>
      <c r="C760">
        <v>1149098666.49756</v>
      </c>
      <c r="D760">
        <v>1376093010.50811</v>
      </c>
      <c r="E760">
        <v>1445764541.83808</v>
      </c>
      <c r="F760">
        <v>1527636617.82492</v>
      </c>
      <c r="G760">
        <v>1595702814.33162</v>
      </c>
      <c r="H760">
        <v>1662470069.33648</v>
      </c>
      <c r="I760">
        <v>1747567488.61308</v>
      </c>
      <c r="J760">
        <v>1906174569.15228</v>
      </c>
      <c r="K760">
        <v>2030106417.50882</v>
      </c>
      <c r="L760">
        <v>2126726471.98429</v>
      </c>
      <c r="M760">
        <v>2260914838.12316</v>
      </c>
      <c r="N760">
        <v>2484072007.37209</v>
      </c>
      <c r="O760">
        <v>2686827459.94634</v>
      </c>
      <c r="P760">
        <v>2800679818.30127</v>
      </c>
    </row>
    <row r="761" spans="1:16">
      <c r="A761" t="s">
        <v>64</v>
      </c>
      <c r="B761" t="s">
        <v>5</v>
      </c>
      <c r="C761">
        <v>462580168.260945</v>
      </c>
      <c r="D761">
        <v>469327690.974638</v>
      </c>
      <c r="E761">
        <v>572039981.171963</v>
      </c>
      <c r="F761">
        <v>554046587.268782</v>
      </c>
      <c r="G761">
        <v>595281448.296905</v>
      </c>
      <c r="H761">
        <v>616719709.835965</v>
      </c>
      <c r="I761">
        <v>650011354.752414</v>
      </c>
      <c r="J761">
        <v>643513740.287377</v>
      </c>
      <c r="K761">
        <v>683998876.569534</v>
      </c>
      <c r="L761">
        <v>715737224.148756</v>
      </c>
      <c r="M761">
        <v>738845311.670202</v>
      </c>
      <c r="N761">
        <v>762488361.645468</v>
      </c>
      <c r="O761">
        <v>897613325.02753</v>
      </c>
      <c r="P761">
        <v>955682310.943001</v>
      </c>
    </row>
    <row r="762" spans="1:16">
      <c r="A762" t="s">
        <v>64</v>
      </c>
      <c r="B762" t="s">
        <v>6</v>
      </c>
      <c r="C762">
        <v>1010956307.29991</v>
      </c>
      <c r="D762">
        <v>1050323764.74929</v>
      </c>
      <c r="E762">
        <v>961090861.197374</v>
      </c>
      <c r="F762">
        <v>996784022.618139</v>
      </c>
      <c r="G762">
        <v>1112261897.80297</v>
      </c>
      <c r="H762">
        <v>1493527164.9931</v>
      </c>
      <c r="I762">
        <v>1952017557.01325</v>
      </c>
      <c r="J762">
        <v>2358228884.64479</v>
      </c>
      <c r="K762">
        <v>2467695162.40187</v>
      </c>
      <c r="L762">
        <v>2694308787.83513</v>
      </c>
      <c r="M762">
        <v>3449438490.82814</v>
      </c>
      <c r="N762">
        <v>3907814956.4761</v>
      </c>
      <c r="O762">
        <v>4998261399.49058</v>
      </c>
      <c r="P762">
        <v>5415797171.48571</v>
      </c>
    </row>
    <row r="763" spans="1:16">
      <c r="A763" t="s">
        <v>64</v>
      </c>
      <c r="B763" t="s">
        <v>7</v>
      </c>
      <c r="C763">
        <v>993016443.621675</v>
      </c>
      <c r="D763">
        <v>1052703070.28617</v>
      </c>
      <c r="E763">
        <v>912201807.518422</v>
      </c>
      <c r="F763">
        <v>969247433.003071</v>
      </c>
      <c r="G763">
        <v>1078584881.84865</v>
      </c>
      <c r="H763">
        <v>1469829051.33509</v>
      </c>
      <c r="I763">
        <v>1943776868.36583</v>
      </c>
      <c r="J763">
        <v>2350491050.06194</v>
      </c>
      <c r="K763">
        <v>2461556927.89528</v>
      </c>
      <c r="L763">
        <v>2589237556.71992</v>
      </c>
      <c r="M763">
        <v>3471130108.84492</v>
      </c>
      <c r="N763">
        <v>3932389051.51839</v>
      </c>
      <c r="O763">
        <v>5029692711.37339</v>
      </c>
      <c r="P763">
        <v>5449854135.775</v>
      </c>
    </row>
    <row r="764" spans="1:12">
      <c r="A764" t="s">
        <v>64</v>
      </c>
      <c r="B764" t="s">
        <v>20</v>
      </c>
      <c r="C764">
        <v>17400925.3272689</v>
      </c>
      <c r="D764">
        <v>3026247.88300328</v>
      </c>
      <c r="E764">
        <v>39341222.4790426</v>
      </c>
      <c r="F764">
        <v>24209983.0640262</v>
      </c>
      <c r="G764">
        <v>29127635.8739066</v>
      </c>
      <c r="H764">
        <v>23698113.6580066</v>
      </c>
      <c r="I764">
        <v>14692830.4665266</v>
      </c>
      <c r="J764">
        <v>16162113.5143142</v>
      </c>
      <c r="K764">
        <v>15509520.4003918</v>
      </c>
      <c r="L764">
        <v>87382907.6217197</v>
      </c>
    </row>
    <row r="765" spans="1:16">
      <c r="A765" t="s">
        <v>64</v>
      </c>
      <c r="B765" t="s">
        <v>8</v>
      </c>
      <c r="C765">
        <v>4727215986.01578</v>
      </c>
      <c r="D765">
        <v>4518009353.68668</v>
      </c>
      <c r="E765">
        <v>4531671827.6347</v>
      </c>
      <c r="F765">
        <v>4268669204.13527</v>
      </c>
      <c r="G765">
        <v>4280623868.83979</v>
      </c>
      <c r="H765">
        <v>4819739044.85101</v>
      </c>
      <c r="I765">
        <v>4949231187.67114</v>
      </c>
      <c r="J765">
        <v>4096180470.54149</v>
      </c>
      <c r="K765">
        <v>4495533277.86698</v>
      </c>
      <c r="L765">
        <v>4504134461.85284</v>
      </c>
      <c r="M765">
        <v>4825019451.06842</v>
      </c>
      <c r="N765">
        <v>4542665005.28179</v>
      </c>
      <c r="O765">
        <v>4304304459.98284</v>
      </c>
      <c r="P765">
        <v>4104194661.07256</v>
      </c>
    </row>
    <row r="766" spans="1:16">
      <c r="A766" t="s">
        <v>64</v>
      </c>
      <c r="B766" t="s">
        <v>9</v>
      </c>
      <c r="C766">
        <v>1900208288.20596</v>
      </c>
      <c r="D766">
        <v>2006442587.25491</v>
      </c>
      <c r="E766">
        <v>2032308329.63205</v>
      </c>
      <c r="F766">
        <v>1970415303.22962</v>
      </c>
      <c r="G766">
        <v>2108058003.73651</v>
      </c>
      <c r="H766">
        <v>2505554160.83372</v>
      </c>
      <c r="I766">
        <v>2854469426.61956</v>
      </c>
      <c r="J766">
        <v>3050310047.47501</v>
      </c>
      <c r="K766">
        <v>3308967471.24636</v>
      </c>
      <c r="L766">
        <v>3299729706.11167</v>
      </c>
      <c r="M766">
        <v>3860256349.56127</v>
      </c>
      <c r="N766">
        <v>4258373362.36375</v>
      </c>
      <c r="O766">
        <v>5376921745.84813</v>
      </c>
      <c r="P766">
        <v>5682308932.47312</v>
      </c>
    </row>
    <row r="767" spans="1:16">
      <c r="A767" t="s">
        <v>64</v>
      </c>
      <c r="B767" t="s">
        <v>10</v>
      </c>
      <c r="C767">
        <v>4988490089.54079</v>
      </c>
      <c r="D767">
        <v>5178533173.84249</v>
      </c>
      <c r="E767">
        <v>5415847636.51443</v>
      </c>
      <c r="F767">
        <v>5459606321.51041</v>
      </c>
      <c r="G767">
        <v>5654531372.8561</v>
      </c>
      <c r="H767">
        <v>6086924578.37195</v>
      </c>
      <c r="I767">
        <v>6466799373.94358</v>
      </c>
      <c r="J767">
        <v>6363763046.55704</v>
      </c>
      <c r="K767">
        <v>6741082690.18293</v>
      </c>
      <c r="L767">
        <v>7246714150.94182</v>
      </c>
      <c r="M767">
        <v>7878236983.73183</v>
      </c>
      <c r="N767">
        <v>8145520197.58185</v>
      </c>
      <c r="O767">
        <v>8457408381.78051</v>
      </c>
      <c r="P767">
        <v>8734115673.21442</v>
      </c>
    </row>
    <row r="768" spans="1:16">
      <c r="A768" t="s">
        <v>64</v>
      </c>
      <c r="B768" t="s">
        <v>11</v>
      </c>
      <c r="C768">
        <v>203007387.008443</v>
      </c>
      <c r="D768">
        <v>219293855.344713</v>
      </c>
      <c r="E768">
        <v>238103579.338716</v>
      </c>
      <c r="F768">
        <v>253013726.407133</v>
      </c>
      <c r="G768">
        <v>265171230.939842</v>
      </c>
      <c r="H768">
        <v>276720860.245915</v>
      </c>
      <c r="I768">
        <v>291746866.03866</v>
      </c>
      <c r="J768">
        <v>306231482.097481</v>
      </c>
      <c r="K768">
        <v>322648507.704929</v>
      </c>
      <c r="L768">
        <v>312883701.558775</v>
      </c>
      <c r="M768">
        <v>332313939.996389</v>
      </c>
      <c r="N768">
        <v>356039734.895824</v>
      </c>
      <c r="O768">
        <v>381921790.061315</v>
      </c>
      <c r="P768">
        <v>412081609.901018</v>
      </c>
    </row>
    <row r="769" spans="1:16">
      <c r="A769" t="s">
        <v>64</v>
      </c>
      <c r="B769" t="s">
        <v>12</v>
      </c>
      <c r="C769">
        <v>3927702366.79036</v>
      </c>
      <c r="D769">
        <v>3783477206.66717</v>
      </c>
      <c r="E769">
        <v>3838335856.52998</v>
      </c>
      <c r="F769">
        <v>3683492893.20754</v>
      </c>
      <c r="G769">
        <v>3757817515.60231</v>
      </c>
      <c r="H769">
        <v>4190016079.64484</v>
      </c>
      <c r="I769">
        <v>4486906668.61768</v>
      </c>
      <c r="J769">
        <v>3986985101.31952</v>
      </c>
      <c r="K769">
        <v>4270917443.54197</v>
      </c>
      <c r="L769">
        <v>4823743658.62034</v>
      </c>
      <c r="M769">
        <v>5387929908.83856</v>
      </c>
      <c r="N769">
        <v>5304290020.80976</v>
      </c>
      <c r="O769">
        <v>5052426240.46522</v>
      </c>
      <c r="P769">
        <v>4827760128.84795</v>
      </c>
    </row>
    <row r="770" spans="1:16">
      <c r="A770" t="s">
        <v>64</v>
      </c>
      <c r="B770" t="s">
        <v>13</v>
      </c>
      <c r="C770">
        <v>130559022.675626</v>
      </c>
      <c r="D770">
        <v>161278792.71695</v>
      </c>
      <c r="E770">
        <v>188707158.825275</v>
      </c>
      <c r="F770">
        <v>207632731.440019</v>
      </c>
      <c r="G770">
        <v>225186885.749347</v>
      </c>
      <c r="H770">
        <v>243427023.495044</v>
      </c>
      <c r="I770">
        <v>263038030.978835</v>
      </c>
      <c r="J770">
        <v>286626425.831995</v>
      </c>
      <c r="K770">
        <v>306649133.091072</v>
      </c>
      <c r="L770">
        <v>323380436.41715</v>
      </c>
      <c r="M770">
        <v>342428339.544737</v>
      </c>
      <c r="N770">
        <v>371926147.350434</v>
      </c>
      <c r="O770">
        <v>403744313.86436</v>
      </c>
      <c r="P770">
        <v>440081302.112015</v>
      </c>
    </row>
    <row r="771" spans="1:16">
      <c r="A771" t="s">
        <v>64</v>
      </c>
      <c r="B771" t="s">
        <v>14</v>
      </c>
      <c r="C771">
        <v>148307987.782552</v>
      </c>
      <c r="D771">
        <v>167245984.408985</v>
      </c>
      <c r="E771">
        <v>165870775.809433</v>
      </c>
      <c r="F771">
        <v>170749328.039122</v>
      </c>
      <c r="G771">
        <v>175627880.268811</v>
      </c>
      <c r="H771">
        <v>185384984.72819</v>
      </c>
      <c r="I771">
        <v>199044930.971319</v>
      </c>
      <c r="J771">
        <v>219534850.336014</v>
      </c>
      <c r="K771">
        <v>236164189.790427</v>
      </c>
      <c r="L771">
        <v>256611847.281652</v>
      </c>
      <c r="M771">
        <v>279193689.842437</v>
      </c>
      <c r="N771">
        <v>308509027.275893</v>
      </c>
      <c r="O771">
        <v>340902475.139862</v>
      </c>
      <c r="P771">
        <v>375674527.608812</v>
      </c>
    </row>
    <row r="772" spans="1:16">
      <c r="A772" t="s">
        <v>64</v>
      </c>
      <c r="B772" t="s">
        <v>15</v>
      </c>
      <c r="C772">
        <v>261986440.596765</v>
      </c>
      <c r="D772">
        <v>290671087.377433</v>
      </c>
      <c r="E772">
        <v>330829592.870368</v>
      </c>
      <c r="F772">
        <v>347402944.343642</v>
      </c>
      <c r="G772">
        <v>362382704.329102</v>
      </c>
      <c r="H772">
        <v>378327543.319583</v>
      </c>
      <c r="I772">
        <v>400628900.036659</v>
      </c>
      <c r="J772">
        <v>429313546.817327</v>
      </c>
      <c r="K772">
        <v>455067131.055882</v>
      </c>
      <c r="L772">
        <v>489232586.759166</v>
      </c>
      <c r="M772">
        <v>525435798.179344</v>
      </c>
      <c r="N772">
        <v>573775891.611844</v>
      </c>
      <c r="O772">
        <v>628284601.314969</v>
      </c>
      <c r="P772">
        <v>686086784.636839</v>
      </c>
    </row>
    <row r="773" spans="1:16">
      <c r="A773" t="s">
        <v>64</v>
      </c>
      <c r="B773" t="s">
        <v>16</v>
      </c>
      <c r="C773">
        <v>158427208.499646</v>
      </c>
      <c r="D773">
        <v>185660976.572312</v>
      </c>
      <c r="E773">
        <v>219703186.663145</v>
      </c>
      <c r="F773">
        <v>243532733.726728</v>
      </c>
      <c r="G773">
        <v>261339428.235779</v>
      </c>
      <c r="H773">
        <v>277281133.358162</v>
      </c>
      <c r="I773">
        <v>294857912.017523</v>
      </c>
      <c r="J773">
        <v>319211185.390195</v>
      </c>
      <c r="K773">
        <v>340945827.21742</v>
      </c>
      <c r="L773">
        <v>361633016.426464</v>
      </c>
      <c r="M773">
        <v>386587312.442111</v>
      </c>
      <c r="N773">
        <v>422235424.134804</v>
      </c>
      <c r="O773">
        <v>460491772.866907</v>
      </c>
      <c r="P773">
        <v>502301853.910382</v>
      </c>
    </row>
    <row r="774" spans="1:16">
      <c r="A774" t="s">
        <v>64</v>
      </c>
      <c r="B774" t="s">
        <v>17</v>
      </c>
      <c r="C774">
        <v>524722028.374329</v>
      </c>
      <c r="D774">
        <v>563309380.555219</v>
      </c>
      <c r="E774">
        <v>576831444.139976</v>
      </c>
      <c r="F774">
        <v>597279442.731559</v>
      </c>
      <c r="G774">
        <v>622674537.756589</v>
      </c>
      <c r="H774">
        <v>653309597.323927</v>
      </c>
      <c r="I774">
        <v>687021956.672081</v>
      </c>
      <c r="J774">
        <v>723265498.570021</v>
      </c>
      <c r="K774">
        <v>748000980.737258</v>
      </c>
      <c r="L774">
        <v>775374914.335668</v>
      </c>
      <c r="M774">
        <v>805667388.477601</v>
      </c>
      <c r="N774">
        <v>842809927.936356</v>
      </c>
      <c r="O774">
        <v>951571014.113306</v>
      </c>
      <c r="P774">
        <v>1013895398.99887</v>
      </c>
    </row>
    <row r="775" spans="1:16">
      <c r="A775" t="s">
        <v>64</v>
      </c>
      <c r="B775" t="s">
        <v>18</v>
      </c>
      <c r="C775">
        <v>4888020679.14391</v>
      </c>
      <c r="D775">
        <v>5025217558.02288</v>
      </c>
      <c r="E775">
        <v>5278187622.923</v>
      </c>
      <c r="F775">
        <v>5335734369.79307</v>
      </c>
      <c r="G775">
        <v>5527940504.33911</v>
      </c>
      <c r="H775">
        <v>5961040198.62061</v>
      </c>
      <c r="I775">
        <v>6337601194.69884</v>
      </c>
      <c r="J775">
        <v>6229435348.68529</v>
      </c>
      <c r="K775">
        <v>6602516634.75244</v>
      </c>
      <c r="L775">
        <v>7104542973.66378</v>
      </c>
      <c r="M775">
        <v>7706608030.84713</v>
      </c>
      <c r="N775">
        <v>7959446045.25285</v>
      </c>
      <c r="O775">
        <v>8251939301.97024</v>
      </c>
      <c r="P775">
        <v>8506986472.8365</v>
      </c>
    </row>
    <row r="776" spans="1:16">
      <c r="A776" t="s">
        <v>65</v>
      </c>
      <c r="B776" t="s">
        <v>3</v>
      </c>
      <c r="C776">
        <v>123524322.631889</v>
      </c>
      <c r="D776">
        <v>122201582.857483</v>
      </c>
      <c r="E776">
        <v>129200157.261277</v>
      </c>
      <c r="F776">
        <v>136936656.321086</v>
      </c>
      <c r="G776">
        <v>144268460.722298</v>
      </c>
      <c r="H776">
        <v>137569985.617958</v>
      </c>
      <c r="I776">
        <v>147006472.763373</v>
      </c>
      <c r="J776">
        <v>136659221.63245</v>
      </c>
      <c r="K776">
        <v>148085786.6767</v>
      </c>
      <c r="L776">
        <v>113113789.260598</v>
      </c>
      <c r="M776">
        <v>116188199.712423</v>
      </c>
      <c r="N776">
        <v>124923801.138955</v>
      </c>
      <c r="O776">
        <v>122873976.017299</v>
      </c>
      <c r="P776">
        <v>129270989.960315</v>
      </c>
    </row>
    <row r="777" spans="1:16">
      <c r="A777" t="s">
        <v>65</v>
      </c>
      <c r="B777" t="s">
        <v>4</v>
      </c>
      <c r="C777">
        <v>68366362.0606178</v>
      </c>
      <c r="D777">
        <v>63938038.5540636</v>
      </c>
      <c r="E777">
        <v>69862993.99719</v>
      </c>
      <c r="F777">
        <v>80248992.7040862</v>
      </c>
      <c r="G777">
        <v>85871418.9360551</v>
      </c>
      <c r="H777">
        <v>73289758.7540186</v>
      </c>
      <c r="I777">
        <v>84484572.3893315</v>
      </c>
      <c r="J777">
        <v>78530543.3789432</v>
      </c>
      <c r="K777">
        <v>86932525.7248655</v>
      </c>
      <c r="L777">
        <v>65566049.1335473</v>
      </c>
      <c r="M777">
        <v>67431249.9943083</v>
      </c>
      <c r="N777">
        <v>72801066.7304611</v>
      </c>
      <c r="O777">
        <v>71388230.3270355</v>
      </c>
      <c r="P777">
        <v>75158173.6882105</v>
      </c>
    </row>
    <row r="778" spans="1:16">
      <c r="A778" t="s">
        <v>65</v>
      </c>
      <c r="B778" t="s">
        <v>5</v>
      </c>
      <c r="C778">
        <v>55157960.5844395</v>
      </c>
      <c r="D778">
        <v>58263544.959169</v>
      </c>
      <c r="E778">
        <v>59337162.6076575</v>
      </c>
      <c r="F778">
        <v>56687663.6545425</v>
      </c>
      <c r="G778">
        <v>58397041.8326172</v>
      </c>
      <c r="H778">
        <v>64280226.8639392</v>
      </c>
      <c r="I778">
        <v>62521900.4057752</v>
      </c>
      <c r="J778">
        <v>58128678.2829685</v>
      </c>
      <c r="K778">
        <v>61153260.993205</v>
      </c>
      <c r="L778">
        <v>47547740.1543473</v>
      </c>
      <c r="M778">
        <v>48756949.7465804</v>
      </c>
      <c r="N778">
        <v>52122735.102384</v>
      </c>
      <c r="O778">
        <v>51485745.7207634</v>
      </c>
      <c r="P778">
        <v>54112815.6427255</v>
      </c>
    </row>
    <row r="779" spans="1:16">
      <c r="A779" t="s">
        <v>65</v>
      </c>
      <c r="B779" t="s">
        <v>6</v>
      </c>
      <c r="C779">
        <v>22258648.300042</v>
      </c>
      <c r="D779">
        <v>20816879.2812983</v>
      </c>
      <c r="E779">
        <v>22745920.8898913</v>
      </c>
      <c r="F779">
        <v>26127382.8917188</v>
      </c>
      <c r="G779">
        <v>27957926.4176321</v>
      </c>
      <c r="H779">
        <v>23861602.7372557</v>
      </c>
      <c r="I779">
        <v>27506398.4006262</v>
      </c>
      <c r="J779">
        <v>25567891.9181924</v>
      </c>
      <c r="K779">
        <v>28303400.5993528</v>
      </c>
      <c r="L779">
        <v>21346925.4511879</v>
      </c>
      <c r="M779">
        <v>21954196.0713564</v>
      </c>
      <c r="N779">
        <v>23702495.1838393</v>
      </c>
      <c r="O779">
        <v>23242505.4915344</v>
      </c>
      <c r="P779">
        <v>24469919.569096</v>
      </c>
    </row>
    <row r="780" spans="1:16">
      <c r="A780" t="s">
        <v>65</v>
      </c>
      <c r="B780" t="s">
        <v>7</v>
      </c>
      <c r="C780">
        <v>22258648.300042</v>
      </c>
      <c r="D780">
        <v>20816879.2812983</v>
      </c>
      <c r="E780">
        <v>22745920.8898913</v>
      </c>
      <c r="F780">
        <v>26127382.8917188</v>
      </c>
      <c r="G780">
        <v>27957926.4176321</v>
      </c>
      <c r="H780">
        <v>23861602.7372557</v>
      </c>
      <c r="I780">
        <v>27506398.4006262</v>
      </c>
      <c r="J780">
        <v>25567891.9181924</v>
      </c>
      <c r="K780">
        <v>28303400.5993528</v>
      </c>
      <c r="L780">
        <v>21346925.4511879</v>
      </c>
      <c r="M780">
        <v>21954196.0713564</v>
      </c>
      <c r="N780">
        <v>23702495.1838393</v>
      </c>
      <c r="O780">
        <v>23242505.4915344</v>
      </c>
      <c r="P780">
        <v>24469919.569096</v>
      </c>
    </row>
    <row r="781" spans="1:16">
      <c r="A781" t="s">
        <v>65</v>
      </c>
      <c r="B781" t="s">
        <v>8</v>
      </c>
      <c r="C781">
        <v>118514568.590003</v>
      </c>
      <c r="D781">
        <v>130297153.950306</v>
      </c>
      <c r="E781">
        <v>121529648.047904</v>
      </c>
      <c r="F781">
        <v>132833916.153714</v>
      </c>
      <c r="G781">
        <v>121278567.17365</v>
      </c>
      <c r="H781">
        <v>132988474.240908</v>
      </c>
      <c r="I781">
        <v>148888956.668024</v>
      </c>
      <c r="J781">
        <v>146687970.838678</v>
      </c>
      <c r="K781">
        <v>151114669.75316</v>
      </c>
      <c r="L781">
        <v>145048558.478133</v>
      </c>
      <c r="M781">
        <v>138137822.19318</v>
      </c>
      <c r="N781">
        <v>143741533.057012</v>
      </c>
      <c r="O781">
        <v>148025170.301321</v>
      </c>
      <c r="P781">
        <v>152641510.135254</v>
      </c>
    </row>
    <row r="782" spans="1:16">
      <c r="A782" t="s">
        <v>65</v>
      </c>
      <c r="B782" t="s">
        <v>9</v>
      </c>
      <c r="C782">
        <v>109651611.698824</v>
      </c>
      <c r="D782">
        <v>111053672.981824</v>
      </c>
      <c r="E782">
        <v>105342873.298056</v>
      </c>
      <c r="F782">
        <v>117739470.476275</v>
      </c>
      <c r="G782">
        <v>108842166.793752</v>
      </c>
      <c r="H782">
        <v>111862260.932996</v>
      </c>
      <c r="I782">
        <v>131708851.359603</v>
      </c>
      <c r="J782">
        <v>117608211.60843</v>
      </c>
      <c r="K782">
        <v>142919737.343613</v>
      </c>
      <c r="L782">
        <v>92990086.6472059</v>
      </c>
      <c r="M782">
        <v>95300174.9590475</v>
      </c>
      <c r="N782">
        <v>109615592.50367</v>
      </c>
      <c r="O782">
        <v>103344501.801864</v>
      </c>
      <c r="P782">
        <v>109479761.009225</v>
      </c>
    </row>
    <row r="783" spans="1:16">
      <c r="A783" t="s">
        <v>65</v>
      </c>
      <c r="B783" t="s">
        <v>10</v>
      </c>
      <c r="C783">
        <v>161202623.655435</v>
      </c>
      <c r="D783">
        <v>167790249.960791</v>
      </c>
      <c r="E783">
        <v>173226439.920307</v>
      </c>
      <c r="F783">
        <v>180685567.827082</v>
      </c>
      <c r="G783">
        <v>184662788.148605</v>
      </c>
      <c r="H783">
        <v>182557801.663126</v>
      </c>
      <c r="I783">
        <v>191692977.210992</v>
      </c>
      <c r="J783">
        <v>191306873.48849</v>
      </c>
      <c r="K783">
        <v>184584120.442409</v>
      </c>
      <c r="L783">
        <v>186519187.197118</v>
      </c>
      <c r="M783">
        <v>180980043.656428</v>
      </c>
      <c r="N783">
        <v>182752237.554554</v>
      </c>
      <c r="O783">
        <v>190797150.691907</v>
      </c>
      <c r="P783">
        <v>196902659.365818</v>
      </c>
    </row>
    <row r="784" spans="1:16">
      <c r="A784" t="s">
        <v>65</v>
      </c>
      <c r="B784" t="s">
        <v>11</v>
      </c>
      <c r="C784">
        <v>17677354.6456132</v>
      </c>
      <c r="D784">
        <v>14487889.654347</v>
      </c>
      <c r="E784">
        <v>14106469.1215562</v>
      </c>
      <c r="F784">
        <v>16946974.5559025</v>
      </c>
      <c r="G784">
        <v>13602242.3573389</v>
      </c>
      <c r="H784">
        <v>13129821.523563</v>
      </c>
      <c r="I784">
        <v>12233035.4969401</v>
      </c>
      <c r="J784">
        <v>12868291.3089106</v>
      </c>
      <c r="K784">
        <v>11593677.1487535</v>
      </c>
      <c r="L784">
        <v>12429487.0221184</v>
      </c>
      <c r="M784">
        <v>12666129.2070998</v>
      </c>
      <c r="N784">
        <v>11813393.1372791</v>
      </c>
      <c r="O784">
        <v>12195619.5386003</v>
      </c>
      <c r="P784">
        <v>13031490.7762662</v>
      </c>
    </row>
    <row r="785" spans="1:16">
      <c r="A785" t="s">
        <v>65</v>
      </c>
      <c r="B785" t="s">
        <v>12</v>
      </c>
      <c r="C785">
        <v>9637462.88319684</v>
      </c>
      <c r="D785">
        <v>10000329.7778339</v>
      </c>
      <c r="E785">
        <v>10503860.0865384</v>
      </c>
      <c r="F785">
        <v>10950162.410681</v>
      </c>
      <c r="G785">
        <v>11588691.182321</v>
      </c>
      <c r="H785">
        <v>11392189.2468301</v>
      </c>
      <c r="I785">
        <v>10920387.5966352</v>
      </c>
      <c r="J785">
        <v>11313394.9905964</v>
      </c>
      <c r="K785">
        <v>11638138.3142274</v>
      </c>
      <c r="L785">
        <v>11338046.6877666</v>
      </c>
      <c r="M785">
        <v>10824322.2854086</v>
      </c>
      <c r="N785">
        <v>10597887.7063878</v>
      </c>
      <c r="O785">
        <v>10026093.3273532</v>
      </c>
      <c r="P785">
        <v>11180683.645991</v>
      </c>
    </row>
    <row r="786" spans="1:16">
      <c r="A786" t="s">
        <v>65</v>
      </c>
      <c r="B786" t="s">
        <v>13</v>
      </c>
      <c r="C786">
        <v>6398326.33374285</v>
      </c>
      <c r="D786">
        <v>6616238.40904584</v>
      </c>
      <c r="E786">
        <v>6884952.07245627</v>
      </c>
      <c r="F786">
        <v>7152328.85196913</v>
      </c>
      <c r="G786">
        <v>7687082.41099486</v>
      </c>
      <c r="H786">
        <v>7486549.82636021</v>
      </c>
      <c r="I786">
        <v>6943239.54194812</v>
      </c>
      <c r="J786">
        <v>7152328.85196913</v>
      </c>
      <c r="K786">
        <v>7486549.82636021</v>
      </c>
      <c r="L786">
        <v>7286017.24172556</v>
      </c>
      <c r="M786">
        <v>6684419.48782162</v>
      </c>
      <c r="N786">
        <v>6483886.90318697</v>
      </c>
      <c r="O786">
        <v>6015977.53903946</v>
      </c>
      <c r="P786">
        <v>6822311.70899394</v>
      </c>
    </row>
    <row r="787" spans="1:16">
      <c r="A787" t="s">
        <v>65</v>
      </c>
      <c r="B787" t="s">
        <v>14</v>
      </c>
      <c r="C787">
        <v>5154774.38014814</v>
      </c>
      <c r="D787">
        <v>5911707.66989101</v>
      </c>
      <c r="E787">
        <v>5851593.81766811</v>
      </c>
      <c r="F787">
        <v>7477247.41526403</v>
      </c>
      <c r="G787">
        <v>7919287.65492398</v>
      </c>
      <c r="H787">
        <v>6860602.76253262</v>
      </c>
      <c r="I787">
        <v>7895355.50733579</v>
      </c>
      <c r="J787">
        <v>8372608.54768108</v>
      </c>
      <c r="K787">
        <v>8511821.92868211</v>
      </c>
      <c r="L787">
        <v>8393233.51290159</v>
      </c>
      <c r="M787">
        <v>7232651.61061602</v>
      </c>
      <c r="N787">
        <v>9602116.85400763</v>
      </c>
      <c r="O787">
        <v>12454124.1357603</v>
      </c>
      <c r="P787">
        <v>10355746.6286953</v>
      </c>
    </row>
    <row r="788" spans="1:16">
      <c r="A788" t="s">
        <v>65</v>
      </c>
      <c r="B788" t="s">
        <v>15</v>
      </c>
      <c r="C788">
        <v>52806857.3346329</v>
      </c>
      <c r="D788">
        <v>54347923.4061816</v>
      </c>
      <c r="E788">
        <v>56976173.6543311</v>
      </c>
      <c r="F788">
        <v>59866421.0745081</v>
      </c>
      <c r="G788">
        <v>68494409.4312627</v>
      </c>
      <c r="H788">
        <v>64128452.5707592</v>
      </c>
      <c r="I788">
        <v>67063570.0710848</v>
      </c>
      <c r="J788">
        <v>68991872.8277367</v>
      </c>
      <c r="K788">
        <v>67821141.4468805</v>
      </c>
      <c r="L788">
        <v>68154824.6514096</v>
      </c>
      <c r="M788">
        <v>67884155.5556588</v>
      </c>
      <c r="N788">
        <v>68563719.1488083</v>
      </c>
      <c r="O788">
        <v>72184389.8056579</v>
      </c>
      <c r="P788">
        <v>74074488.5333726</v>
      </c>
    </row>
    <row r="789" spans="1:16">
      <c r="A789" t="s">
        <v>65</v>
      </c>
      <c r="B789" t="s">
        <v>16</v>
      </c>
      <c r="C789">
        <v>27377889.7977618</v>
      </c>
      <c r="D789">
        <v>30512929.8100911</v>
      </c>
      <c r="E789">
        <v>30346504.4799909</v>
      </c>
      <c r="F789">
        <v>30936657.630806</v>
      </c>
      <c r="G789">
        <v>28143879.5565839</v>
      </c>
      <c r="H789">
        <v>29964075.4404075</v>
      </c>
      <c r="I789">
        <v>34415263.6812564</v>
      </c>
      <c r="J789">
        <v>31310801.5984755</v>
      </c>
      <c r="K789">
        <v>27266060.8268462</v>
      </c>
      <c r="L789">
        <v>26204288.7322996</v>
      </c>
      <c r="M789">
        <v>25551020.151328</v>
      </c>
      <c r="N789">
        <v>24971000.8018273</v>
      </c>
      <c r="O789">
        <v>25246954.1121051</v>
      </c>
      <c r="P789">
        <v>26919449.379931</v>
      </c>
    </row>
    <row r="790" spans="1:16">
      <c r="A790" t="s">
        <v>65</v>
      </c>
      <c r="B790" t="s">
        <v>17</v>
      </c>
      <c r="C790">
        <v>54006396.6962573</v>
      </c>
      <c r="D790">
        <v>58781641.364274</v>
      </c>
      <c r="E790">
        <v>62178660.7709138</v>
      </c>
      <c r="F790">
        <v>62059561.2812593</v>
      </c>
      <c r="G790">
        <v>62847926.8626994</v>
      </c>
      <c r="H790">
        <v>65157814.9046052</v>
      </c>
      <c r="I790">
        <v>67069793.3347777</v>
      </c>
      <c r="J790">
        <v>66213126.3337073</v>
      </c>
      <c r="K790">
        <v>66369282.3231384</v>
      </c>
      <c r="L790">
        <v>70904135.1107644</v>
      </c>
      <c r="M790">
        <v>67479512.9864849</v>
      </c>
      <c r="N790">
        <v>67562429.6082895</v>
      </c>
      <c r="O790">
        <v>67897139.1051437</v>
      </c>
      <c r="P790">
        <v>72093321.3213153</v>
      </c>
    </row>
    <row r="791" spans="1:16">
      <c r="A791" t="s">
        <v>65</v>
      </c>
      <c r="B791" t="s">
        <v>18</v>
      </c>
      <c r="C791">
        <v>165910622.490307</v>
      </c>
      <c r="D791">
        <v>173565902.848952</v>
      </c>
      <c r="E791">
        <v>179665216.296351</v>
      </c>
      <c r="F791">
        <v>187562722.594905</v>
      </c>
      <c r="G791">
        <v>192632011.436356</v>
      </c>
      <c r="H791">
        <v>190632955.040518</v>
      </c>
      <c r="I791">
        <v>199630434.245032</v>
      </c>
      <c r="J791">
        <v>199128722.825839</v>
      </c>
      <c r="K791">
        <v>193435638.091073</v>
      </c>
      <c r="L791">
        <v>197717377.02993</v>
      </c>
      <c r="M791">
        <v>192004658.557489</v>
      </c>
      <c r="N791">
        <v>193398234.019754</v>
      </c>
      <c r="O791">
        <v>200156693.640799</v>
      </c>
      <c r="P791">
        <v>207943965.892297</v>
      </c>
    </row>
    <row r="792" spans="1:16">
      <c r="A792" t="s">
        <v>66</v>
      </c>
      <c r="B792" t="s">
        <v>3</v>
      </c>
      <c r="C792">
        <v>14109203723.0581</v>
      </c>
      <c r="D792">
        <v>14318511922.476</v>
      </c>
      <c r="E792">
        <v>14744234501.5439</v>
      </c>
      <c r="F792">
        <v>15154040900.4899</v>
      </c>
      <c r="G792">
        <v>15588085732.5829</v>
      </c>
      <c r="H792">
        <v>16197112417.4512</v>
      </c>
      <c r="I792">
        <v>17073197718.2799</v>
      </c>
      <c r="J792">
        <v>18254276505.0293</v>
      </c>
      <c r="K792">
        <v>18901913520.6873</v>
      </c>
      <c r="L792">
        <v>19328635387.4451</v>
      </c>
      <c r="M792">
        <v>20201005193.6531</v>
      </c>
      <c r="N792">
        <v>21031045938.8108</v>
      </c>
      <c r="O792">
        <v>21856070540.4327</v>
      </c>
      <c r="P792">
        <v>22546441076.5172</v>
      </c>
    </row>
    <row r="793" spans="1:16">
      <c r="A793" t="s">
        <v>66</v>
      </c>
      <c r="B793" t="s">
        <v>4</v>
      </c>
      <c r="C793">
        <v>11599911830.1397</v>
      </c>
      <c r="D793">
        <v>11736786120.0546</v>
      </c>
      <c r="E793">
        <v>12098011723.5349</v>
      </c>
      <c r="F793">
        <v>12488092454.4938</v>
      </c>
      <c r="G793">
        <v>12873279345.8749</v>
      </c>
      <c r="H793">
        <v>13441989293.0152</v>
      </c>
      <c r="I793">
        <v>14213711533.5624</v>
      </c>
      <c r="J793">
        <v>15282073179.5216</v>
      </c>
      <c r="K793">
        <v>15808894251.5933</v>
      </c>
      <c r="L793">
        <v>16078645433.7323</v>
      </c>
      <c r="M793">
        <v>16801047907.7161</v>
      </c>
      <c r="N793">
        <v>17546688419.8292</v>
      </c>
      <c r="O793">
        <v>18296556116.6686</v>
      </c>
      <c r="P793">
        <v>18858958638.959</v>
      </c>
    </row>
    <row r="794" spans="1:16">
      <c r="A794" t="s">
        <v>66</v>
      </c>
      <c r="B794" t="s">
        <v>5</v>
      </c>
      <c r="C794">
        <v>2569163989.74224</v>
      </c>
      <c r="D794">
        <v>2661768979.23712</v>
      </c>
      <c r="E794">
        <v>2721929340.32705</v>
      </c>
      <c r="F794">
        <v>2714281180.79157</v>
      </c>
      <c r="G794">
        <v>2749462172.96113</v>
      </c>
      <c r="H794">
        <v>2755123124.43388</v>
      </c>
      <c r="I794">
        <v>2835027891.54492</v>
      </c>
      <c r="J794">
        <v>2899449251.27096</v>
      </c>
      <c r="K794">
        <v>3026099596.00711</v>
      </c>
      <c r="L794">
        <v>3229285733.70856</v>
      </c>
      <c r="M794">
        <v>3380117035.97229</v>
      </c>
      <c r="N794">
        <v>3433415363.8442</v>
      </c>
      <c r="O794">
        <v>3472875358.57584</v>
      </c>
      <c r="P794">
        <v>3606613758.12066</v>
      </c>
    </row>
    <row r="795" spans="1:16">
      <c r="A795" t="s">
        <v>66</v>
      </c>
      <c r="B795" t="s">
        <v>6</v>
      </c>
      <c r="C795">
        <v>2859847726.70551</v>
      </c>
      <c r="D795">
        <v>3762113804.38403</v>
      </c>
      <c r="E795">
        <v>4129426431.79095</v>
      </c>
      <c r="F795">
        <v>3936665765.43828</v>
      </c>
      <c r="G795">
        <v>4367603522.66292</v>
      </c>
      <c r="H795">
        <v>4860753385.53524</v>
      </c>
      <c r="I795">
        <v>5537890150.56561</v>
      </c>
      <c r="J795">
        <v>5469725822.88495</v>
      </c>
      <c r="K795">
        <v>6574732878.87083</v>
      </c>
      <c r="L795">
        <v>4292353856.19665</v>
      </c>
      <c r="M795">
        <v>5724360395.26069</v>
      </c>
      <c r="N795">
        <v>6457888702.25932</v>
      </c>
      <c r="O795">
        <v>6858483733.28342</v>
      </c>
      <c r="P795">
        <v>7227636197.43267</v>
      </c>
    </row>
    <row r="796" spans="1:16">
      <c r="A796" t="s">
        <v>66</v>
      </c>
      <c r="B796" t="s">
        <v>7</v>
      </c>
      <c r="C796">
        <v>3077887985.18625</v>
      </c>
      <c r="D796">
        <v>3157382788.34424</v>
      </c>
      <c r="E796">
        <v>3364445689.55054</v>
      </c>
      <c r="F796">
        <v>3606390006.28481</v>
      </c>
      <c r="G796">
        <v>3587909136.34345</v>
      </c>
      <c r="H796">
        <v>3740569592.99681</v>
      </c>
      <c r="I796">
        <v>4143818357.1692</v>
      </c>
      <c r="J796">
        <v>4892176282.6982</v>
      </c>
      <c r="K796">
        <v>5432630811.55064</v>
      </c>
      <c r="L796">
        <v>4828203501.44159</v>
      </c>
      <c r="M796">
        <v>5095559413.72667</v>
      </c>
      <c r="N796">
        <v>5549311586.70409</v>
      </c>
      <c r="O796">
        <v>5981113050.71671</v>
      </c>
      <c r="P796">
        <v>6688268646.5508</v>
      </c>
    </row>
    <row r="797" spans="1:16">
      <c r="A797" t="s">
        <v>66</v>
      </c>
      <c r="B797" t="s">
        <v>20</v>
      </c>
      <c r="C797">
        <v>-488720386.994055</v>
      </c>
      <c r="D797">
        <v>523794135.756139</v>
      </c>
      <c r="E797">
        <v>707374717.579737</v>
      </c>
      <c r="F797">
        <v>152226247.055698</v>
      </c>
      <c r="G797">
        <v>709689990.82165</v>
      </c>
      <c r="H797">
        <v>1120183792.53844</v>
      </c>
      <c r="I797">
        <v>1430437495.97361</v>
      </c>
      <c r="J797">
        <v>366779390.444412</v>
      </c>
      <c r="K797">
        <v>1026968423.28584</v>
      </c>
      <c r="L797">
        <v>-1006487109.33979</v>
      </c>
      <c r="M797">
        <v>415737793.461665</v>
      </c>
      <c r="N797">
        <v>729686192.254887</v>
      </c>
      <c r="O797">
        <v>660359056.58262</v>
      </c>
      <c r="P797">
        <v>191792101.656558</v>
      </c>
    </row>
    <row r="798" spans="1:16">
      <c r="A798" t="s">
        <v>66</v>
      </c>
      <c r="B798" t="s">
        <v>8</v>
      </c>
      <c r="C798">
        <v>7559887414.43583</v>
      </c>
      <c r="D798">
        <v>6834082886.96345</v>
      </c>
      <c r="E798">
        <v>7083153302.84045</v>
      </c>
      <c r="F798">
        <v>7937916047.01347</v>
      </c>
      <c r="G798">
        <v>8584861128.90127</v>
      </c>
      <c r="H798">
        <v>9682999509.89216</v>
      </c>
      <c r="I798">
        <v>10678263993.9854</v>
      </c>
      <c r="J798">
        <v>11735979458.0335</v>
      </c>
      <c r="K798">
        <v>11499526168.7516</v>
      </c>
      <c r="L798">
        <v>10807119387.2069</v>
      </c>
      <c r="M798">
        <v>11405951094.8977</v>
      </c>
      <c r="N798">
        <v>12027274556.842</v>
      </c>
      <c r="O798">
        <v>13173126907.5759</v>
      </c>
      <c r="P798">
        <v>13651986405.3211</v>
      </c>
    </row>
    <row r="799" spans="1:16">
      <c r="A799" t="s">
        <v>66</v>
      </c>
      <c r="B799" t="s">
        <v>9</v>
      </c>
      <c r="C799">
        <v>8051074308.26127</v>
      </c>
      <c r="D799">
        <v>8152522835.99891</v>
      </c>
      <c r="E799">
        <v>8713546074.30822</v>
      </c>
      <c r="F799">
        <v>8787943610.98508</v>
      </c>
      <c r="G799">
        <v>9584231398.83986</v>
      </c>
      <c r="H799">
        <v>10775939825.5324</v>
      </c>
      <c r="I799">
        <v>11647931160.2628</v>
      </c>
      <c r="J799">
        <v>12145878298.945</v>
      </c>
      <c r="K799">
        <v>12939925797.3619</v>
      </c>
      <c r="L799">
        <v>10497124026.5257</v>
      </c>
      <c r="M799">
        <v>12232234715.2466</v>
      </c>
      <c r="N799">
        <v>13307323210.4338</v>
      </c>
      <c r="O799">
        <v>14426630175.0381</v>
      </c>
      <c r="P799">
        <v>15014819142.4602</v>
      </c>
    </row>
    <row r="800" spans="1:16">
      <c r="A800" t="s">
        <v>66</v>
      </c>
      <c r="B800" t="s">
        <v>10</v>
      </c>
      <c r="C800">
        <v>16340967010.6716</v>
      </c>
      <c r="D800">
        <v>16516861593.7266</v>
      </c>
      <c r="E800">
        <v>16996210960.0544</v>
      </c>
      <c r="F800">
        <v>18084735011.8132</v>
      </c>
      <c r="G800">
        <v>18855046507.4499</v>
      </c>
      <c r="H800">
        <v>19964925487.3462</v>
      </c>
      <c r="I800">
        <v>21717773421.5262</v>
      </c>
      <c r="J800">
        <v>23441153126.8019</v>
      </c>
      <c r="K800">
        <v>24081477371.7356</v>
      </c>
      <c r="L800">
        <v>23836876060.5428</v>
      </c>
      <c r="M800">
        <v>25017831466.7822</v>
      </c>
      <c r="N800">
        <v>26146190840.0957</v>
      </c>
      <c r="O800">
        <v>27488497563.1665</v>
      </c>
      <c r="P800">
        <v>28449849586.1056</v>
      </c>
    </row>
    <row r="801" spans="1:16">
      <c r="A801" t="s">
        <v>66</v>
      </c>
      <c r="B801" t="s">
        <v>11</v>
      </c>
      <c r="C801">
        <v>1466750048.67232</v>
      </c>
      <c r="D801">
        <v>1487193817.98911</v>
      </c>
      <c r="E801">
        <v>1438651998.50415</v>
      </c>
      <c r="F801">
        <v>1544832188.33559</v>
      </c>
      <c r="G801">
        <v>1556038354.49001</v>
      </c>
      <c r="H801">
        <v>1622780725.37381</v>
      </c>
      <c r="I801">
        <v>1828716364.10381</v>
      </c>
      <c r="J801">
        <v>1931245175.03454</v>
      </c>
      <c r="K801">
        <v>1868735168.79628</v>
      </c>
      <c r="L801">
        <v>1817282201.77855</v>
      </c>
      <c r="M801">
        <v>1938375276.96767</v>
      </c>
      <c r="N801">
        <v>1950127884.24425</v>
      </c>
      <c r="O801">
        <v>2060318725.24273</v>
      </c>
      <c r="P801">
        <v>2058543784.2681</v>
      </c>
    </row>
    <row r="802" spans="1:16">
      <c r="A802" t="s">
        <v>66</v>
      </c>
      <c r="B802" t="s">
        <v>12</v>
      </c>
      <c r="C802">
        <v>3746111992.29972</v>
      </c>
      <c r="D802">
        <v>3459353050.13045</v>
      </c>
      <c r="E802">
        <v>3583866024.94651</v>
      </c>
      <c r="F802">
        <v>3874373926.75788</v>
      </c>
      <c r="G802">
        <v>4028467702.89829</v>
      </c>
      <c r="H802">
        <v>4438889947.19349</v>
      </c>
      <c r="I802">
        <v>4898823392.04468</v>
      </c>
      <c r="J802">
        <v>5216372411.96065</v>
      </c>
      <c r="K802">
        <v>5040521885.33453</v>
      </c>
      <c r="L802">
        <v>4880193758.45969</v>
      </c>
      <c r="M802">
        <v>5067236996.76405</v>
      </c>
      <c r="N802">
        <v>5251642575.3211</v>
      </c>
      <c r="O802">
        <v>5562403875.20417</v>
      </c>
      <c r="P802">
        <v>5775530909.98165</v>
      </c>
    </row>
    <row r="803" spans="1:16">
      <c r="A803" t="s">
        <v>66</v>
      </c>
      <c r="B803" t="s">
        <v>13</v>
      </c>
      <c r="C803">
        <v>3334982867.66965</v>
      </c>
      <c r="D803">
        <v>3032377111.93688</v>
      </c>
      <c r="E803">
        <v>3135403902.50545</v>
      </c>
      <c r="F803">
        <v>3399690713.70408</v>
      </c>
      <c r="G803">
        <v>3534114437.38018</v>
      </c>
      <c r="H803">
        <v>3914714286.45349</v>
      </c>
      <c r="I803">
        <v>4339202160.41251</v>
      </c>
      <c r="J803">
        <v>4643855718.30715</v>
      </c>
      <c r="K803">
        <v>4472664178.45344</v>
      </c>
      <c r="L803">
        <v>4297792820.42396</v>
      </c>
      <c r="M803">
        <v>4470362488.2664</v>
      </c>
      <c r="N803">
        <v>4640451389.927</v>
      </c>
      <c r="O803">
        <v>4903237577.30645</v>
      </c>
      <c r="P803">
        <v>5106694193.12834</v>
      </c>
    </row>
    <row r="804" spans="1:16">
      <c r="A804" t="s">
        <v>66</v>
      </c>
      <c r="B804" t="s">
        <v>14</v>
      </c>
      <c r="C804">
        <v>653773239.517345</v>
      </c>
      <c r="D804">
        <v>747880157.240109</v>
      </c>
      <c r="E804">
        <v>736348228.553695</v>
      </c>
      <c r="F804">
        <v>771950848.309835</v>
      </c>
      <c r="G804">
        <v>820285325.620871</v>
      </c>
      <c r="H804">
        <v>818334276.346314</v>
      </c>
      <c r="I804">
        <v>967158011.879672</v>
      </c>
      <c r="J804">
        <v>1172726478.56649</v>
      </c>
      <c r="K804">
        <v>1343703940.10856</v>
      </c>
      <c r="L804">
        <v>1303557874.78556</v>
      </c>
      <c r="M804">
        <v>1250511569.11728</v>
      </c>
      <c r="N804">
        <v>1203230309.33729</v>
      </c>
      <c r="O804">
        <v>1271016712.6067</v>
      </c>
      <c r="P804">
        <v>1301061193.91341</v>
      </c>
    </row>
    <row r="805" spans="1:16">
      <c r="A805" t="s">
        <v>66</v>
      </c>
      <c r="B805" t="s">
        <v>15</v>
      </c>
      <c r="C805">
        <v>3063897115.63183</v>
      </c>
      <c r="D805">
        <v>3122889497.33889</v>
      </c>
      <c r="E805">
        <v>3172465067.25261</v>
      </c>
      <c r="F805">
        <v>3279436653.30731</v>
      </c>
      <c r="G805">
        <v>3407590953.99806</v>
      </c>
      <c r="H805">
        <v>3544013854.42476</v>
      </c>
      <c r="I805">
        <v>3715564672.32344</v>
      </c>
      <c r="J805">
        <v>3962065300.98274</v>
      </c>
      <c r="K805">
        <v>4096189057.10874</v>
      </c>
      <c r="L805">
        <v>3849972215.33044</v>
      </c>
      <c r="M805">
        <v>4010692121.80981</v>
      </c>
      <c r="N805">
        <v>4171156062.26092</v>
      </c>
      <c r="O805">
        <v>4337345115.20247</v>
      </c>
      <c r="P805">
        <v>4472220039.56976</v>
      </c>
    </row>
    <row r="806" spans="1:16">
      <c r="A806" t="s">
        <v>66</v>
      </c>
      <c r="B806" t="s">
        <v>16</v>
      </c>
      <c r="C806">
        <v>1031388836.75552</v>
      </c>
      <c r="D806">
        <v>1126314911.72393</v>
      </c>
      <c r="E806">
        <v>1261786085.32871</v>
      </c>
      <c r="F806">
        <v>1434844875.23622</v>
      </c>
      <c r="G806">
        <v>1607470226.53796</v>
      </c>
      <c r="H806">
        <v>1762192079.61238</v>
      </c>
      <c r="I806">
        <v>1947699012.40992</v>
      </c>
      <c r="J806">
        <v>2139121871.28907</v>
      </c>
      <c r="K806">
        <v>2300750894.41121</v>
      </c>
      <c r="L806">
        <v>2369251749.48695</v>
      </c>
      <c r="M806">
        <v>2533073015.27205</v>
      </c>
      <c r="N806">
        <v>2742674798.75946</v>
      </c>
      <c r="O806">
        <v>2903666233.77963</v>
      </c>
      <c r="P806">
        <v>3044499283.49311</v>
      </c>
    </row>
    <row r="807" spans="1:16">
      <c r="A807" t="s">
        <v>66</v>
      </c>
      <c r="B807" t="s">
        <v>17</v>
      </c>
      <c r="C807">
        <v>5432158630.81107</v>
      </c>
      <c r="D807">
        <v>5665179728.49745</v>
      </c>
      <c r="E807">
        <v>5883812015.79856</v>
      </c>
      <c r="F807">
        <v>6177931120.18614</v>
      </c>
      <c r="G807">
        <v>6425061915.30633</v>
      </c>
      <c r="H807">
        <v>6707306890.15811</v>
      </c>
      <c r="I807">
        <v>7167422774.59952</v>
      </c>
      <c r="J807">
        <v>7637902208.52786</v>
      </c>
      <c r="K807">
        <v>8148789160.0794</v>
      </c>
      <c r="L807">
        <v>8587159653.60659</v>
      </c>
      <c r="M807">
        <v>9060121805.48965</v>
      </c>
      <c r="N807">
        <v>9539364395.31279</v>
      </c>
      <c r="O807">
        <v>10022977891.3557</v>
      </c>
      <c r="P807">
        <v>10502167826.9229</v>
      </c>
    </row>
    <row r="808" spans="1:16">
      <c r="A808" t="s">
        <v>66</v>
      </c>
      <c r="B808" t="s">
        <v>18</v>
      </c>
      <c r="C808">
        <v>15226488394.7573</v>
      </c>
      <c r="D808">
        <v>15370214687.0944</v>
      </c>
      <c r="E808">
        <v>15865516680.7211</v>
      </c>
      <c r="F808">
        <v>16949998474.6338</v>
      </c>
      <c r="G808">
        <v>17757090467.6245</v>
      </c>
      <c r="H808">
        <v>18893517773.1047</v>
      </c>
      <c r="I808">
        <v>20599222237.5493</v>
      </c>
      <c r="J808">
        <v>22152532934.0003</v>
      </c>
      <c r="K808">
        <v>22774977399.9064</v>
      </c>
      <c r="L808">
        <v>22683717332.3658</v>
      </c>
      <c r="M808">
        <v>23753527086.3862</v>
      </c>
      <c r="N808">
        <v>24770327092.62</v>
      </c>
      <c r="O808">
        <v>26088924015.7815</v>
      </c>
      <c r="P808">
        <v>27061881395.8645</v>
      </c>
    </row>
    <row r="809" spans="1:16">
      <c r="A809" t="s">
        <v>67</v>
      </c>
      <c r="B809" t="s">
        <v>3</v>
      </c>
      <c r="C809">
        <v>12661046281.4255</v>
      </c>
      <c r="D809">
        <v>14297501286.691</v>
      </c>
      <c r="E809">
        <v>13763191813.5009</v>
      </c>
      <c r="F809">
        <v>14111602998.3014</v>
      </c>
      <c r="G809">
        <v>13703456084.4121</v>
      </c>
      <c r="H809">
        <v>13994437579.2172</v>
      </c>
      <c r="I809">
        <v>13882198680.8845</v>
      </c>
      <c r="J809">
        <v>14505315306.5938</v>
      </c>
      <c r="K809">
        <v>14877557044.8192</v>
      </c>
      <c r="L809">
        <v>14711855774.5144</v>
      </c>
      <c r="M809">
        <v>15064321522.5653</v>
      </c>
      <c r="N809">
        <v>14063336822.9815</v>
      </c>
      <c r="O809">
        <v>17664307683.4145</v>
      </c>
      <c r="P809">
        <v>18045481284.1756</v>
      </c>
    </row>
    <row r="810" spans="1:16">
      <c r="A810" t="s">
        <v>67</v>
      </c>
      <c r="B810" t="s">
        <v>4</v>
      </c>
      <c r="C810">
        <v>11054468060.3515</v>
      </c>
      <c r="D810">
        <v>12689403987.7737</v>
      </c>
      <c r="E810">
        <v>12074671091.8435</v>
      </c>
      <c r="F810">
        <v>12413393777.4068</v>
      </c>
      <c r="G810">
        <v>11982745399.013</v>
      </c>
      <c r="H810">
        <v>12188887778.8591</v>
      </c>
      <c r="I810">
        <v>11727788790.5545</v>
      </c>
      <c r="J810">
        <v>12269264477.1185</v>
      </c>
      <c r="K810">
        <v>12492766215.2649</v>
      </c>
      <c r="L810">
        <v>12336316791.8838</v>
      </c>
      <c r="M810">
        <v>12631748681.0149</v>
      </c>
      <c r="N810">
        <v>11793998243.915</v>
      </c>
      <c r="O810">
        <v>15122350333.7054</v>
      </c>
      <c r="P810">
        <v>15793052813.5847</v>
      </c>
    </row>
    <row r="811" spans="1:16">
      <c r="A811" t="s">
        <v>67</v>
      </c>
      <c r="B811" t="s">
        <v>5</v>
      </c>
      <c r="C811">
        <v>1611560006.45109</v>
      </c>
      <c r="D811">
        <v>1651843357.30195</v>
      </c>
      <c r="E811">
        <v>1704645580.46273</v>
      </c>
      <c r="F811">
        <v>1720855335.703</v>
      </c>
      <c r="G811">
        <v>1729457352.65939</v>
      </c>
      <c r="H811">
        <v>1805549800.35806</v>
      </c>
      <c r="I811">
        <v>2087216894.91771</v>
      </c>
      <c r="J811">
        <v>2168627227.0021</v>
      </c>
      <c r="K811">
        <v>2298742148.95389</v>
      </c>
      <c r="L811">
        <v>2287247684.9665</v>
      </c>
      <c r="M811">
        <v>2342143919.26224</v>
      </c>
      <c r="N811">
        <v>2185213602.95206</v>
      </c>
      <c r="O811">
        <v>2493334535.99039</v>
      </c>
      <c r="P811">
        <v>2266443157.0966</v>
      </c>
    </row>
    <row r="812" spans="1:16">
      <c r="A812" t="s">
        <v>67</v>
      </c>
      <c r="B812" t="s">
        <v>6</v>
      </c>
      <c r="C812">
        <v>2483512900.10068</v>
      </c>
      <c r="D812">
        <v>1967441483.28989</v>
      </c>
      <c r="E812">
        <v>2035325773.13218</v>
      </c>
      <c r="F812">
        <v>1839877907.71915</v>
      </c>
      <c r="G812">
        <v>2101001713.93889</v>
      </c>
      <c r="H812">
        <v>1935339629.24023</v>
      </c>
      <c r="I812">
        <v>1896217738.85753</v>
      </c>
      <c r="J812">
        <v>1858819437.95793</v>
      </c>
      <c r="K812">
        <v>2115167464.9801</v>
      </c>
      <c r="L812">
        <v>2430710018.22923</v>
      </c>
      <c r="M812">
        <v>2489042749.67639</v>
      </c>
      <c r="N812">
        <v>2187899350.21975</v>
      </c>
      <c r="O812">
        <v>3848093054.64958</v>
      </c>
      <c r="P812">
        <v>6120250794.76294</v>
      </c>
    </row>
    <row r="813" spans="1:16">
      <c r="A813" t="s">
        <v>67</v>
      </c>
      <c r="B813" t="s">
        <v>7</v>
      </c>
      <c r="C813">
        <v>1912217300.43489</v>
      </c>
      <c r="D813">
        <v>1711435245.19517</v>
      </c>
      <c r="E813">
        <v>1778176499.65222</v>
      </c>
      <c r="F813">
        <v>1596799316.11581</v>
      </c>
      <c r="G813">
        <v>1659074235.67469</v>
      </c>
      <c r="H813">
        <v>1566160935.43034</v>
      </c>
      <c r="I813">
        <v>1489421181.24867</v>
      </c>
      <c r="J813">
        <v>1556450040.60575</v>
      </c>
      <c r="K813">
        <v>1774353046.29444</v>
      </c>
      <c r="L813">
        <v>1873712079.86698</v>
      </c>
      <c r="M813">
        <v>1918679951.68736</v>
      </c>
      <c r="N813">
        <v>1659666363.41343</v>
      </c>
      <c r="O813">
        <v>3189876686.48435</v>
      </c>
      <c r="P813">
        <v>5304753932.97127</v>
      </c>
    </row>
    <row r="814" spans="1:16">
      <c r="A814" t="s">
        <v>67</v>
      </c>
      <c r="B814" t="s">
        <v>20</v>
      </c>
      <c r="C814">
        <v>438438377.897259</v>
      </c>
      <c r="D814">
        <v>418481548.011257</v>
      </c>
      <c r="E814">
        <v>435704223.431671</v>
      </c>
      <c r="F814">
        <v>390019582.127464</v>
      </c>
      <c r="G814">
        <v>385886427.231107</v>
      </c>
      <c r="H814">
        <v>369178693.809891</v>
      </c>
      <c r="I814">
        <v>345399008.991476</v>
      </c>
      <c r="J814">
        <v>373480303.756403</v>
      </c>
      <c r="K814">
        <v>426164568.563101</v>
      </c>
      <c r="L814">
        <v>429895181.480714</v>
      </c>
      <c r="M814">
        <v>440212665.105751</v>
      </c>
      <c r="N814">
        <v>377224233.425105</v>
      </c>
      <c r="O814">
        <v>761496510.489513</v>
      </c>
      <c r="P814">
        <v>1294877383.12391</v>
      </c>
    </row>
    <row r="815" spans="1:16">
      <c r="A815" t="s">
        <v>67</v>
      </c>
      <c r="B815" t="s">
        <v>8</v>
      </c>
      <c r="C815">
        <v>7874050444.9953</v>
      </c>
      <c r="D815">
        <v>7433285005.86102</v>
      </c>
      <c r="E815">
        <v>7599246943.96338</v>
      </c>
      <c r="F815">
        <v>7191734444.08226</v>
      </c>
      <c r="G815">
        <v>8212971398.95715</v>
      </c>
      <c r="H815">
        <v>8525064614.87667</v>
      </c>
      <c r="I815">
        <v>8669984860.00383</v>
      </c>
      <c r="J815">
        <v>8453243648.45183</v>
      </c>
      <c r="K815">
        <v>8591520033.68908</v>
      </c>
      <c r="L815">
        <v>9502216615.88904</v>
      </c>
      <c r="M815">
        <v>9730277619.10247</v>
      </c>
      <c r="N815">
        <v>9418907658.81758</v>
      </c>
      <c r="O815">
        <v>10464398907.2731</v>
      </c>
      <c r="P815">
        <v>11343406800.7705</v>
      </c>
    </row>
    <row r="816" spans="1:16">
      <c r="A816" t="s">
        <v>67</v>
      </c>
      <c r="B816" t="s">
        <v>9</v>
      </c>
      <c r="C816">
        <v>5883823489.53883</v>
      </c>
      <c r="D816">
        <v>6548708687.22409</v>
      </c>
      <c r="E816">
        <v>6539846605.11993</v>
      </c>
      <c r="F816">
        <v>6508344810.28687</v>
      </c>
      <c r="G816">
        <v>7211250630.59549</v>
      </c>
      <c r="H816">
        <v>7369904804.23987</v>
      </c>
      <c r="I816">
        <v>7237237849.48563</v>
      </c>
      <c r="J816">
        <v>7316855640.7914</v>
      </c>
      <c r="K816">
        <v>7669171855.16634</v>
      </c>
      <c r="L816">
        <v>8067965549.84378</v>
      </c>
      <c r="M816">
        <v>8261592353.66394</v>
      </c>
      <c r="N816">
        <v>7551110598.35202</v>
      </c>
      <c r="O816">
        <v>12081766386.2921</v>
      </c>
      <c r="P816">
        <v>13785294653.9317</v>
      </c>
    </row>
    <row r="817" spans="1:16">
      <c r="A817" t="s">
        <v>67</v>
      </c>
      <c r="B817" t="s">
        <v>10</v>
      </c>
      <c r="C817">
        <v>17085623253.4679</v>
      </c>
      <c r="D817">
        <v>17105438271.0076</v>
      </c>
      <c r="E817">
        <v>16820239265.3138</v>
      </c>
      <c r="F817">
        <v>16591019828.6488</v>
      </c>
      <c r="G817">
        <v>16795534827.8591</v>
      </c>
      <c r="H817">
        <v>17084937019.0942</v>
      </c>
      <c r="I817">
        <v>17204221709.0966</v>
      </c>
      <c r="J817">
        <v>17480585447.2289</v>
      </c>
      <c r="K817">
        <v>17885498039.4114</v>
      </c>
      <c r="L817">
        <v>18564835757.6194</v>
      </c>
      <c r="M817">
        <v>19009772969.6456</v>
      </c>
      <c r="N817">
        <v>18116124256.542</v>
      </c>
      <c r="O817">
        <v>19892133127.3025</v>
      </c>
      <c r="P817">
        <v>21684302817.5655</v>
      </c>
    </row>
    <row r="818" spans="1:16">
      <c r="A818" t="s">
        <v>67</v>
      </c>
      <c r="B818" t="s">
        <v>11</v>
      </c>
      <c r="C818">
        <v>3981182369.66676</v>
      </c>
      <c r="D818">
        <v>3944757868.27061</v>
      </c>
      <c r="E818">
        <v>3772218288.0571</v>
      </c>
      <c r="F818">
        <v>3783286333.97503</v>
      </c>
      <c r="G818">
        <v>3828293260.80495</v>
      </c>
      <c r="H818">
        <v>3860043545.07075</v>
      </c>
      <c r="I818">
        <v>3889964787.84775</v>
      </c>
      <c r="J818">
        <v>3944413945.94158</v>
      </c>
      <c r="K818">
        <v>4004350228.49276</v>
      </c>
      <c r="L818">
        <v>4167103655.11334</v>
      </c>
      <c r="M818">
        <v>4247221925.35169</v>
      </c>
      <c r="N818">
        <v>4297325155.80984</v>
      </c>
      <c r="O818">
        <v>4305157205.25408</v>
      </c>
      <c r="P818">
        <v>4440162352.91248</v>
      </c>
    </row>
    <row r="819" spans="1:16">
      <c r="A819" t="s">
        <v>67</v>
      </c>
      <c r="B819" t="s">
        <v>12</v>
      </c>
      <c r="C819">
        <v>3350963724.57749</v>
      </c>
      <c r="D819">
        <v>3271009667.7631</v>
      </c>
      <c r="E819">
        <v>3054425366.38457</v>
      </c>
      <c r="F819">
        <v>3233597174.80035</v>
      </c>
      <c r="G819">
        <v>3292464651.36679</v>
      </c>
      <c r="H819">
        <v>3517029464.58839</v>
      </c>
      <c r="I819">
        <v>3670907679.12855</v>
      </c>
      <c r="J819">
        <v>3509254383.92804</v>
      </c>
      <c r="K819">
        <v>2562467005.03554</v>
      </c>
      <c r="L819">
        <v>2741330113.47887</v>
      </c>
      <c r="M819">
        <v>2649055035.59732</v>
      </c>
      <c r="N819">
        <v>2633862321.06061</v>
      </c>
      <c r="O819">
        <v>2541136426.31794</v>
      </c>
      <c r="P819">
        <v>2615625011.57136</v>
      </c>
    </row>
    <row r="820" spans="1:16">
      <c r="A820" t="s">
        <v>67</v>
      </c>
      <c r="B820" t="s">
        <v>13</v>
      </c>
      <c r="C820">
        <v>2599179708.73704</v>
      </c>
      <c r="D820">
        <v>2506870406.56665</v>
      </c>
      <c r="E820">
        <v>2349260225.47809</v>
      </c>
      <c r="F820">
        <v>2491054498.10444</v>
      </c>
      <c r="G820">
        <v>2530671323.65054</v>
      </c>
      <c r="H820">
        <v>2705911284.64216</v>
      </c>
      <c r="I820">
        <v>2824595935.70208</v>
      </c>
      <c r="J820">
        <v>2699146428.519</v>
      </c>
      <c r="K820">
        <v>1971373625.85186</v>
      </c>
      <c r="L820">
        <v>2108934227.44269</v>
      </c>
      <c r="M820">
        <v>2037819099.52888</v>
      </c>
      <c r="N820">
        <v>2026229983.64546</v>
      </c>
      <c r="O820">
        <v>1954873470.11933</v>
      </c>
      <c r="P820">
        <v>2012159840.57278</v>
      </c>
    </row>
    <row r="821" spans="1:16">
      <c r="A821" t="s">
        <v>67</v>
      </c>
      <c r="B821" t="s">
        <v>14</v>
      </c>
      <c r="C821">
        <v>393539298.049629</v>
      </c>
      <c r="D821">
        <v>339681223.506791</v>
      </c>
      <c r="E821">
        <v>330335211.752353</v>
      </c>
      <c r="F821">
        <v>354968439.213293</v>
      </c>
      <c r="G821">
        <v>353115788.109149</v>
      </c>
      <c r="H821">
        <v>381211648.00088</v>
      </c>
      <c r="I821">
        <v>398184969.409479</v>
      </c>
      <c r="J821">
        <v>379127301.895749</v>
      </c>
      <c r="K821">
        <v>277512594.341934</v>
      </c>
      <c r="L821">
        <v>296799925.526977</v>
      </c>
      <c r="M821">
        <v>286631245.581986</v>
      </c>
      <c r="N821">
        <v>285132177.91477</v>
      </c>
      <c r="O821">
        <v>275057852.386315</v>
      </c>
      <c r="P821">
        <v>283097530.992111</v>
      </c>
    </row>
    <row r="822" spans="1:16">
      <c r="A822" t="s">
        <v>67</v>
      </c>
      <c r="B822" t="s">
        <v>15</v>
      </c>
      <c r="C822">
        <v>1781811992.7989</v>
      </c>
      <c r="D822">
        <v>1848193951.61888</v>
      </c>
      <c r="E822">
        <v>1809422770.05138</v>
      </c>
      <c r="F822">
        <v>1686718718.05351</v>
      </c>
      <c r="G822">
        <v>1717447308.92593</v>
      </c>
      <c r="H822">
        <v>1713256074.83014</v>
      </c>
      <c r="I822">
        <v>1675897654.0987</v>
      </c>
      <c r="J822">
        <v>1698632940.85422</v>
      </c>
      <c r="K822">
        <v>2209657794.93632</v>
      </c>
      <c r="L822">
        <v>2246455242.62583</v>
      </c>
      <c r="M822">
        <v>2228462576.14835</v>
      </c>
      <c r="N822">
        <v>2056255107.71344</v>
      </c>
      <c r="O822">
        <v>2524863602.15907</v>
      </c>
      <c r="P822">
        <v>2861440019.17476</v>
      </c>
    </row>
    <row r="823" spans="1:16">
      <c r="A823" t="s">
        <v>67</v>
      </c>
      <c r="B823" t="s">
        <v>16</v>
      </c>
      <c r="C823">
        <v>1256523137.03435</v>
      </c>
      <c r="D823">
        <v>1284229403.52513</v>
      </c>
      <c r="E823">
        <v>1257857402.75569</v>
      </c>
      <c r="F823">
        <v>1177920391.47563</v>
      </c>
      <c r="G823">
        <v>1195549674.04755</v>
      </c>
      <c r="H823">
        <v>1193361169.85351</v>
      </c>
      <c r="I823">
        <v>1168106914.80391</v>
      </c>
      <c r="J823">
        <v>1183193284.57114</v>
      </c>
      <c r="K823">
        <v>1539472676.43927</v>
      </c>
      <c r="L823">
        <v>1565226389.1105</v>
      </c>
      <c r="M823">
        <v>1552504403.45587</v>
      </c>
      <c r="N823">
        <v>1432610987.54558</v>
      </c>
      <c r="O823">
        <v>1759100470.50606</v>
      </c>
      <c r="P823">
        <v>1993556187.28915</v>
      </c>
    </row>
    <row r="824" spans="1:16">
      <c r="A824" t="s">
        <v>67</v>
      </c>
      <c r="B824" t="s">
        <v>17</v>
      </c>
      <c r="C824">
        <v>5002498730.99087</v>
      </c>
      <c r="D824">
        <v>4914920135.22966</v>
      </c>
      <c r="E824">
        <v>4912596092.67424</v>
      </c>
      <c r="F824">
        <v>4585787810.91677</v>
      </c>
      <c r="G824">
        <v>4632891943.18812</v>
      </c>
      <c r="H824">
        <v>4643645371.2864</v>
      </c>
      <c r="I824">
        <v>4539828362.99091</v>
      </c>
      <c r="J824">
        <v>4595843907.03438</v>
      </c>
      <c r="K824">
        <v>5984435053.31019</v>
      </c>
      <c r="L824">
        <v>6082512771.93815</v>
      </c>
      <c r="M824">
        <v>6032838729.50266</v>
      </c>
      <c r="N824">
        <v>5567713970.01353</v>
      </c>
      <c r="O824">
        <v>6836048030.86176</v>
      </c>
      <c r="P824">
        <v>7747218511.18957</v>
      </c>
    </row>
    <row r="825" spans="1:16">
      <c r="A825" t="s">
        <v>67</v>
      </c>
      <c r="B825" t="s">
        <v>18</v>
      </c>
      <c r="C825">
        <v>15679917588.37</v>
      </c>
      <c r="D825">
        <v>15516032082.5745</v>
      </c>
      <c r="E825">
        <v>14996932921.2676</v>
      </c>
      <c r="F825">
        <v>14783752095.3795</v>
      </c>
      <c r="G825">
        <v>14984386029.6527</v>
      </c>
      <c r="H825">
        <v>15308547273.6301</v>
      </c>
      <c r="I825">
        <v>15392755609.8264</v>
      </c>
      <c r="J825">
        <v>15331104851.584</v>
      </c>
      <c r="K825">
        <v>16157889096.4929</v>
      </c>
      <c r="L825">
        <v>16705705320.5523</v>
      </c>
      <c r="M825">
        <v>16611228558.3019</v>
      </c>
      <c r="N825">
        <v>15995535790.5085</v>
      </c>
      <c r="O825">
        <v>17668758545.1703</v>
      </c>
      <c r="P825">
        <v>19194496794.3574</v>
      </c>
    </row>
    <row r="826" spans="1:16">
      <c r="A826" t="s">
        <v>68</v>
      </c>
      <c r="B826" t="s">
        <v>3</v>
      </c>
      <c r="C826">
        <v>29071131682.7233</v>
      </c>
      <c r="D826">
        <v>29642153952.5919</v>
      </c>
      <c r="E826">
        <v>31874249581.9497</v>
      </c>
      <c r="F826">
        <v>32986005166.5196</v>
      </c>
      <c r="G826">
        <v>34238857747.2101</v>
      </c>
      <c r="H826">
        <v>35514552915.0286</v>
      </c>
      <c r="I826">
        <v>36836880820.7675</v>
      </c>
      <c r="J826">
        <v>39167578725.1555</v>
      </c>
      <c r="K826">
        <v>39491402940.4427</v>
      </c>
      <c r="L826">
        <v>37458277282.5495</v>
      </c>
      <c r="M826">
        <v>36891145729.6145</v>
      </c>
      <c r="N826">
        <v>36952994825.0811</v>
      </c>
      <c r="O826">
        <v>36019751036.5456</v>
      </c>
      <c r="P826">
        <v>35750632231.5881</v>
      </c>
    </row>
    <row r="827" spans="1:16">
      <c r="A827" t="s">
        <v>68</v>
      </c>
      <c r="B827" t="s">
        <v>4</v>
      </c>
      <c r="C827">
        <v>21519858173.4563</v>
      </c>
      <c r="D827">
        <v>22410505104.1041</v>
      </c>
      <c r="E827">
        <v>24213938797.2506</v>
      </c>
      <c r="F827">
        <v>25164636344.9342</v>
      </c>
      <c r="G827">
        <v>26169926313.7997</v>
      </c>
      <c r="H827">
        <v>27199414301.4672</v>
      </c>
      <c r="I827">
        <v>28084943791.8181</v>
      </c>
      <c r="J827">
        <v>29842273954.3113</v>
      </c>
      <c r="K827">
        <v>30233101860.8954</v>
      </c>
      <c r="L827">
        <v>27994515724.5227</v>
      </c>
      <c r="M827">
        <v>27579675087.0416</v>
      </c>
      <c r="N827">
        <v>27669342638.5438</v>
      </c>
      <c r="O827">
        <v>26830068773.5325</v>
      </c>
      <c r="P827">
        <v>26511027638.1839</v>
      </c>
    </row>
    <row r="828" spans="1:16">
      <c r="A828" t="s">
        <v>68</v>
      </c>
      <c r="B828" t="s">
        <v>5</v>
      </c>
      <c r="C828">
        <v>7542222066.00701</v>
      </c>
      <c r="D828">
        <v>7228106873.91661</v>
      </c>
      <c r="E828">
        <v>7657910590.98677</v>
      </c>
      <c r="F828">
        <v>7820174762.35094</v>
      </c>
      <c r="G828">
        <v>8068293667.18259</v>
      </c>
      <c r="H828">
        <v>8315138613.56141</v>
      </c>
      <c r="I828">
        <v>8750391122.27822</v>
      </c>
      <c r="J828">
        <v>9323422527.99719</v>
      </c>
      <c r="K828">
        <v>9258154634.2586</v>
      </c>
      <c r="L828">
        <v>9455332644.23468</v>
      </c>
      <c r="M828">
        <v>9303278803.65154</v>
      </c>
      <c r="N828">
        <v>9275974437.21931</v>
      </c>
      <c r="O828">
        <v>9180490983.5921</v>
      </c>
      <c r="P828">
        <v>9229040783.89509</v>
      </c>
    </row>
    <row r="829" spans="1:16">
      <c r="A829" t="s">
        <v>68</v>
      </c>
      <c r="B829" t="s">
        <v>6</v>
      </c>
      <c r="C829">
        <v>7126097803.48253</v>
      </c>
      <c r="D829">
        <v>8108454001.40748</v>
      </c>
      <c r="E829">
        <v>9920518538.50443</v>
      </c>
      <c r="F829">
        <v>11438610357.1655</v>
      </c>
      <c r="G829">
        <v>11911343312.0205</v>
      </c>
      <c r="H829">
        <v>12688561751.5961</v>
      </c>
      <c r="I829">
        <v>14244317440.5948</v>
      </c>
      <c r="J829">
        <v>15073801414.6428</v>
      </c>
      <c r="K829">
        <v>16565339735.348</v>
      </c>
      <c r="L829">
        <v>12599380224.1608</v>
      </c>
      <c r="M829">
        <v>10796680563.3326</v>
      </c>
      <c r="N829">
        <v>10638553441.8468</v>
      </c>
      <c r="O829">
        <v>9952263244.12194</v>
      </c>
      <c r="P829">
        <v>9798705860.70361</v>
      </c>
    </row>
    <row r="830" spans="1:16">
      <c r="A830" t="s">
        <v>68</v>
      </c>
      <c r="B830" t="s">
        <v>7</v>
      </c>
      <c r="C830">
        <v>7054638479.62379</v>
      </c>
      <c r="D830">
        <v>7477348466.62245</v>
      </c>
      <c r="E830">
        <v>8530853280.6257</v>
      </c>
      <c r="F830">
        <v>10534426062.8469</v>
      </c>
      <c r="G830">
        <v>11107172171.4887</v>
      </c>
      <c r="H830">
        <v>11539465383.9849</v>
      </c>
      <c r="I830">
        <v>12707066605.4575</v>
      </c>
      <c r="J830">
        <v>13621644094.9821</v>
      </c>
      <c r="K830">
        <v>14871487225.8235</v>
      </c>
      <c r="L830">
        <v>12735829094.5898</v>
      </c>
      <c r="M830">
        <v>10801110780.0224</v>
      </c>
      <c r="N830">
        <v>10512938946.703</v>
      </c>
      <c r="O830">
        <v>10170389294.3135</v>
      </c>
      <c r="P830">
        <v>10066212600.7715</v>
      </c>
    </row>
    <row r="831" spans="1:16">
      <c r="A831" t="s">
        <v>68</v>
      </c>
      <c r="B831" t="s">
        <v>20</v>
      </c>
      <c r="C831">
        <v>95954781.8254865</v>
      </c>
      <c r="D831">
        <v>635510812.467088</v>
      </c>
      <c r="E831">
        <v>1368697307.3944</v>
      </c>
      <c r="F831">
        <v>909806274.949444</v>
      </c>
      <c r="G831">
        <v>815889315.989915</v>
      </c>
      <c r="H831">
        <v>1149096367.61118</v>
      </c>
      <c r="I831">
        <v>1526696897.756</v>
      </c>
      <c r="J831">
        <v>1448441763.51189</v>
      </c>
      <c r="K831">
        <v>1685586120.87505</v>
      </c>
      <c r="L831">
        <v>-81922559.0559427</v>
      </c>
      <c r="M831">
        <v>37492888.9932072</v>
      </c>
      <c r="N831">
        <v>161375658.851032</v>
      </c>
      <c r="O831">
        <v>-170345798.483734</v>
      </c>
      <c r="P831">
        <v>-218212336.3976</v>
      </c>
    </row>
    <row r="832" spans="1:16">
      <c r="A832" t="s">
        <v>68</v>
      </c>
      <c r="B832" t="s">
        <v>8</v>
      </c>
      <c r="C832">
        <v>12598247270.5371</v>
      </c>
      <c r="D832">
        <v>13872631439.4693</v>
      </c>
      <c r="E832">
        <v>14529114560.5561</v>
      </c>
      <c r="F832">
        <v>16096890821.3488</v>
      </c>
      <c r="G832">
        <v>17057102440.5254</v>
      </c>
      <c r="H832">
        <v>17846534589.5972</v>
      </c>
      <c r="I832">
        <v>18846947639.7229</v>
      </c>
      <c r="J832">
        <v>19496581393.8734</v>
      </c>
      <c r="K832">
        <v>19650761819.7527</v>
      </c>
      <c r="L832">
        <v>16876776750.4633</v>
      </c>
      <c r="M832">
        <v>17917570210.6824</v>
      </c>
      <c r="N832">
        <v>18320547027.9833</v>
      </c>
      <c r="O832">
        <v>18294093519.7297</v>
      </c>
      <c r="P832">
        <v>18850946573.3529</v>
      </c>
    </row>
    <row r="833" spans="1:16">
      <c r="A833" t="s">
        <v>68</v>
      </c>
      <c r="B833" t="s">
        <v>9</v>
      </c>
      <c r="C833">
        <v>12620900596.2465</v>
      </c>
      <c r="D833">
        <v>14113104350.1642</v>
      </c>
      <c r="E833">
        <v>16678141730.7934</v>
      </c>
      <c r="F833">
        <v>18634264764.8932</v>
      </c>
      <c r="G833">
        <v>19605621188.2686</v>
      </c>
      <c r="H833">
        <v>20633548221.8077</v>
      </c>
      <c r="I833">
        <v>22337265701.8854</v>
      </c>
      <c r="J833">
        <v>23696302924.0654</v>
      </c>
      <c r="K833">
        <v>24633951920.5427</v>
      </c>
      <c r="L833">
        <v>19610683094.1916</v>
      </c>
      <c r="M833">
        <v>19126643138.5099</v>
      </c>
      <c r="N833">
        <v>19602740138.6022</v>
      </c>
      <c r="O833">
        <v>19017590034.5262</v>
      </c>
      <c r="P833">
        <v>19617412332.2188</v>
      </c>
    </row>
    <row r="834" spans="1:16">
      <c r="A834" t="s">
        <v>68</v>
      </c>
      <c r="B834" t="s">
        <v>10</v>
      </c>
      <c r="C834">
        <v>36454494869.1155</v>
      </c>
      <c r="D834">
        <v>37706489624.6777</v>
      </c>
      <c r="E834">
        <v>39684751001.5223</v>
      </c>
      <c r="F834">
        <v>41890392572.0533</v>
      </c>
      <c r="G834">
        <v>43600697993.5739</v>
      </c>
      <c r="H834">
        <v>45416101034.4142</v>
      </c>
      <c r="I834">
        <v>47589379931.257</v>
      </c>
      <c r="J834">
        <v>50040235361.8014</v>
      </c>
      <c r="K834">
        <v>51067744293.7754</v>
      </c>
      <c r="L834">
        <v>47297012866.3366</v>
      </c>
      <c r="M834">
        <v>46492372554.573</v>
      </c>
      <c r="N834">
        <v>46361606865.8809</v>
      </c>
      <c r="O834">
        <v>45347479549.9112</v>
      </c>
      <c r="P834">
        <v>44921573132.5613</v>
      </c>
    </row>
    <row r="835" spans="1:16">
      <c r="A835" t="s">
        <v>68</v>
      </c>
      <c r="B835" t="s">
        <v>11</v>
      </c>
      <c r="C835">
        <v>1783979271.90408</v>
      </c>
      <c r="D835">
        <v>1827461634.2583</v>
      </c>
      <c r="E835">
        <v>1909001898.244</v>
      </c>
      <c r="F835">
        <v>1779567597.39593</v>
      </c>
      <c r="G835">
        <v>1953103679.37247</v>
      </c>
      <c r="H835">
        <v>1923033635.95244</v>
      </c>
      <c r="I835">
        <v>2084163444.08961</v>
      </c>
      <c r="J835">
        <v>2009054237.54831</v>
      </c>
      <c r="K835">
        <v>2118144825.18165</v>
      </c>
      <c r="L835">
        <v>2060985141.78502</v>
      </c>
      <c r="M835">
        <v>1924210677.06139</v>
      </c>
      <c r="N835">
        <v>1850716921.26962</v>
      </c>
      <c r="O835">
        <v>1579478933.15622</v>
      </c>
      <c r="P835">
        <v>1554596157.8123</v>
      </c>
    </row>
    <row r="836" spans="1:16">
      <c r="A836" t="s">
        <v>68</v>
      </c>
      <c r="B836" t="s">
        <v>12</v>
      </c>
      <c r="C836">
        <v>7115958205.67338</v>
      </c>
      <c r="D836">
        <v>7167594687.91917</v>
      </c>
      <c r="E836">
        <v>7487276530.6262</v>
      </c>
      <c r="F836">
        <v>7734405301.76164</v>
      </c>
      <c r="G836">
        <v>8045991600.20865</v>
      </c>
      <c r="H836">
        <v>8172052658.18194</v>
      </c>
      <c r="I836">
        <v>8457660702.40999</v>
      </c>
      <c r="J836">
        <v>8822094704.58446</v>
      </c>
      <c r="K836">
        <v>8828455433.47751</v>
      </c>
      <c r="L836">
        <v>7940349166.83229</v>
      </c>
      <c r="M836">
        <v>7756874704.3983</v>
      </c>
      <c r="N836">
        <v>7675070606.11109</v>
      </c>
      <c r="O836">
        <v>7298298685.36594</v>
      </c>
      <c r="P836">
        <v>7153221166.92062</v>
      </c>
    </row>
    <row r="837" spans="1:16">
      <c r="A837" t="s">
        <v>68</v>
      </c>
      <c r="B837" t="s">
        <v>13</v>
      </c>
      <c r="C837">
        <v>5078003569.41016</v>
      </c>
      <c r="D837">
        <v>5151481882.16615</v>
      </c>
      <c r="E837">
        <v>5385162638.47985</v>
      </c>
      <c r="F837">
        <v>5588895034.46433</v>
      </c>
      <c r="G837">
        <v>5839198703.54682</v>
      </c>
      <c r="H837">
        <v>6008461625.86986</v>
      </c>
      <c r="I837">
        <v>6224725790.38136</v>
      </c>
      <c r="J837">
        <v>6643405896.16773</v>
      </c>
      <c r="K837">
        <v>6702640578.48885</v>
      </c>
      <c r="L837">
        <v>5880893088.86559</v>
      </c>
      <c r="M837">
        <v>5710580631.76563</v>
      </c>
      <c r="N837">
        <v>5708656181.95429</v>
      </c>
      <c r="O837">
        <v>5467447943.42947</v>
      </c>
      <c r="P837">
        <v>5271075762.06948</v>
      </c>
    </row>
    <row r="838" spans="1:16">
      <c r="A838" t="s">
        <v>68</v>
      </c>
      <c r="B838" t="s">
        <v>14</v>
      </c>
      <c r="C838">
        <v>1692742124.22613</v>
      </c>
      <c r="D838">
        <v>1816810945.73459</v>
      </c>
      <c r="E838">
        <v>1937566545.48867</v>
      </c>
      <c r="F838">
        <v>2423187975.52497</v>
      </c>
      <c r="G838">
        <v>2713750676.83702</v>
      </c>
      <c r="H838">
        <v>2990341861.0143</v>
      </c>
      <c r="I838">
        <v>3195404411.33732</v>
      </c>
      <c r="J838">
        <v>3348736484.29043</v>
      </c>
      <c r="K838">
        <v>3591258966.41968</v>
      </c>
      <c r="L838">
        <v>3232707640.93578</v>
      </c>
      <c r="M838">
        <v>2724013966.77183</v>
      </c>
      <c r="N838">
        <v>2491639991.10479</v>
      </c>
      <c r="O838">
        <v>2200570026.28664</v>
      </c>
      <c r="P838">
        <v>2107583793.79434</v>
      </c>
    </row>
    <row r="839" spans="1:16">
      <c r="A839" t="s">
        <v>68</v>
      </c>
      <c r="B839" t="s">
        <v>15</v>
      </c>
      <c r="C839">
        <v>4159360162.68152</v>
      </c>
      <c r="D839">
        <v>4677621499.088</v>
      </c>
      <c r="E839">
        <v>5374594536.49641</v>
      </c>
      <c r="F839">
        <v>6072681727.20072</v>
      </c>
      <c r="G839">
        <v>6136327962.97975</v>
      </c>
      <c r="H839">
        <v>6580646683.49693</v>
      </c>
      <c r="I839">
        <v>6965433805.40084</v>
      </c>
      <c r="J839">
        <v>7460489372.525</v>
      </c>
      <c r="K839">
        <v>7471325428.84939</v>
      </c>
      <c r="L839">
        <v>6537073487.10773</v>
      </c>
      <c r="M839">
        <v>6330319727.27408</v>
      </c>
      <c r="N839">
        <v>6440365946.8987</v>
      </c>
      <c r="O839">
        <v>6264428511.15168</v>
      </c>
      <c r="P839">
        <v>6229338998.77631</v>
      </c>
    </row>
    <row r="840" spans="1:16">
      <c r="A840" t="s">
        <v>68</v>
      </c>
      <c r="B840" t="s">
        <v>16</v>
      </c>
      <c r="C840">
        <v>2907507578.9666</v>
      </c>
      <c r="D840">
        <v>3153975297.31328</v>
      </c>
      <c r="E840">
        <v>3210647448.17075</v>
      </c>
      <c r="F840">
        <v>3407375369.45766</v>
      </c>
      <c r="G840">
        <v>3744599126.87717</v>
      </c>
      <c r="H840">
        <v>4001772852.29704</v>
      </c>
      <c r="I840">
        <v>4254722947.70776</v>
      </c>
      <c r="J840">
        <v>4564113250.12808</v>
      </c>
      <c r="K840">
        <v>4711841381.27617</v>
      </c>
      <c r="L840">
        <v>4455924872.5118</v>
      </c>
      <c r="M840">
        <v>4382773730.37337</v>
      </c>
      <c r="N840">
        <v>4303528185.29496</v>
      </c>
      <c r="O840">
        <v>4180884173.66535</v>
      </c>
      <c r="P840">
        <v>4210486468.32738</v>
      </c>
    </row>
    <row r="841" spans="1:16">
      <c r="A841" t="s">
        <v>68</v>
      </c>
      <c r="B841" t="s">
        <v>17</v>
      </c>
      <c r="C841">
        <v>13407870905.1957</v>
      </c>
      <c r="D841">
        <v>13472359670.8148</v>
      </c>
      <c r="E841">
        <v>13750702025.161</v>
      </c>
      <c r="F841">
        <v>14083557090.5009</v>
      </c>
      <c r="G841">
        <v>14396056213.7858</v>
      </c>
      <c r="H841">
        <v>14766827890.4621</v>
      </c>
      <c r="I841">
        <v>15310817768.2074</v>
      </c>
      <c r="J841">
        <v>16053670856.0858</v>
      </c>
      <c r="K841">
        <v>16525083723.2871</v>
      </c>
      <c r="L841">
        <v>16259287785.4831</v>
      </c>
      <c r="M841">
        <v>16331365705.5897</v>
      </c>
      <c r="N841">
        <v>16655669745.3998</v>
      </c>
      <c r="O841">
        <v>16642917758.6516</v>
      </c>
      <c r="P841">
        <v>16661436868.8321</v>
      </c>
    </row>
    <row r="842" spans="1:16">
      <c r="A842" t="s">
        <v>68</v>
      </c>
      <c r="B842" t="s">
        <v>18</v>
      </c>
      <c r="C842">
        <v>31232962240.1855</v>
      </c>
      <c r="D842">
        <v>32233467280.8134</v>
      </c>
      <c r="E842">
        <v>33776999623.7224</v>
      </c>
      <c r="F842">
        <v>35570394078.7859</v>
      </c>
      <c r="G842">
        <v>37026441114.238</v>
      </c>
      <c r="H842">
        <v>38434675581.4047</v>
      </c>
      <c r="I842">
        <v>40246788711.4553</v>
      </c>
      <c r="J842">
        <v>42215712093.182</v>
      </c>
      <c r="K842">
        <v>43195232919.4657</v>
      </c>
      <c r="L842">
        <v>40467177168.4207</v>
      </c>
      <c r="M842">
        <v>39454383744.711</v>
      </c>
      <c r="N842">
        <v>39443823015.381</v>
      </c>
      <c r="O842">
        <v>38209336826.0564</v>
      </c>
      <c r="P842">
        <v>37954355687.4447</v>
      </c>
    </row>
    <row r="843" spans="1:16">
      <c r="A843" t="s">
        <v>69</v>
      </c>
      <c r="B843" t="s">
        <v>3</v>
      </c>
      <c r="C843">
        <v>30275955591.1071</v>
      </c>
      <c r="D843">
        <v>31383101083.6289</v>
      </c>
      <c r="E843">
        <v>32241614824.5425</v>
      </c>
      <c r="F843">
        <v>34347891615.1937</v>
      </c>
      <c r="G843">
        <v>35620916049.1038</v>
      </c>
      <c r="H843">
        <v>36908500000</v>
      </c>
      <c r="I843">
        <v>42440120932.1771</v>
      </c>
      <c r="J843">
        <v>44310832204.4127</v>
      </c>
      <c r="K843">
        <v>44181787596.596</v>
      </c>
      <c r="L843">
        <v>44705183566.1978</v>
      </c>
      <c r="M843">
        <v>47332118639.4961</v>
      </c>
      <c r="N843">
        <v>47581372592.685</v>
      </c>
      <c r="O843">
        <v>49205195706.3129</v>
      </c>
      <c r="P843">
        <v>50777026163.8264</v>
      </c>
    </row>
    <row r="844" spans="1:16">
      <c r="A844" t="s">
        <v>69</v>
      </c>
      <c r="B844" t="s">
        <v>4</v>
      </c>
      <c r="C844">
        <v>19655210660.9161</v>
      </c>
      <c r="D844">
        <v>20406447936.8539</v>
      </c>
      <c r="E844">
        <v>20841441919.8799</v>
      </c>
      <c r="F844">
        <v>22133667447.1684</v>
      </c>
      <c r="G844">
        <v>22474495843.8928</v>
      </c>
      <c r="H844">
        <v>22559500000</v>
      </c>
      <c r="I844">
        <v>26780484002.7142</v>
      </c>
      <c r="J844">
        <v>27187181922.8614</v>
      </c>
      <c r="K844">
        <v>26706728691.276</v>
      </c>
      <c r="L844">
        <v>26943882169.0921</v>
      </c>
      <c r="M844">
        <v>29062723828.3479</v>
      </c>
      <c r="N844">
        <v>29469653683.4367</v>
      </c>
      <c r="O844">
        <v>30117167634.4841</v>
      </c>
      <c r="P844">
        <v>31234733834.9802</v>
      </c>
    </row>
    <row r="845" spans="1:16">
      <c r="A845" t="s">
        <v>69</v>
      </c>
      <c r="B845" t="s">
        <v>5</v>
      </c>
      <c r="C845">
        <v>10376639840.0988</v>
      </c>
      <c r="D845">
        <v>10716726169.1308</v>
      </c>
      <c r="E845">
        <v>11159302342.6707</v>
      </c>
      <c r="F845">
        <v>11972332206.5783</v>
      </c>
      <c r="G845">
        <v>12997371241.2921</v>
      </c>
      <c r="H845">
        <v>14349000000</v>
      </c>
      <c r="I845">
        <v>15481308926.8393</v>
      </c>
      <c r="J845">
        <v>17101745069.222</v>
      </c>
      <c r="K845">
        <v>17538416478.0577</v>
      </c>
      <c r="L845">
        <v>17842230681.0499</v>
      </c>
      <c r="M845">
        <v>18241364657.1235</v>
      </c>
      <c r="N845">
        <v>18029636665.5889</v>
      </c>
      <c r="O845">
        <v>19079198594.4231</v>
      </c>
      <c r="P845">
        <v>19500166940.8936</v>
      </c>
    </row>
    <row r="846" spans="1:16">
      <c r="A846" t="s">
        <v>69</v>
      </c>
      <c r="B846" t="s">
        <v>6</v>
      </c>
      <c r="C846">
        <v>3746722475.23256</v>
      </c>
      <c r="D846">
        <v>3776373367.72355</v>
      </c>
      <c r="E846">
        <v>3369590889.46925</v>
      </c>
      <c r="F846">
        <v>3044819408.17163</v>
      </c>
      <c r="G846">
        <v>3455271060.41311</v>
      </c>
      <c r="H846">
        <v>4594500000</v>
      </c>
      <c r="I846">
        <v>5788667382.53006</v>
      </c>
      <c r="J846">
        <v>5926211823.61702</v>
      </c>
      <c r="K846">
        <v>7226091083.72364</v>
      </c>
      <c r="L846">
        <v>5849952504.8024</v>
      </c>
      <c r="M846">
        <v>5807393021.89031</v>
      </c>
      <c r="N846">
        <v>6221431579.28817</v>
      </c>
      <c r="O846">
        <v>6300758746.04023</v>
      </c>
      <c r="P846">
        <v>6455482391.6271</v>
      </c>
    </row>
    <row r="847" spans="1:16">
      <c r="A847" t="s">
        <v>69</v>
      </c>
      <c r="B847" t="s">
        <v>7</v>
      </c>
      <c r="C847">
        <v>3577976451.30233</v>
      </c>
      <c r="D847">
        <v>3476450300.53863</v>
      </c>
      <c r="E847">
        <v>3166005008.97713</v>
      </c>
      <c r="F847">
        <v>2955693736.82704</v>
      </c>
      <c r="G847">
        <v>3169385899.40413</v>
      </c>
      <c r="H847">
        <v>3821500000</v>
      </c>
      <c r="I847">
        <v>5507172191.72023</v>
      </c>
      <c r="J847">
        <v>5640120735.86428</v>
      </c>
      <c r="K847">
        <v>6069493820.09315</v>
      </c>
      <c r="L847">
        <v>5865944328.79706</v>
      </c>
      <c r="M847">
        <v>5823268502.41732</v>
      </c>
      <c r="N847">
        <v>6238438903.48937</v>
      </c>
      <c r="O847">
        <v>6317982924.32489</v>
      </c>
      <c r="P847">
        <v>6473129532.88556</v>
      </c>
    </row>
    <row r="848" spans="1:11">
      <c r="A848" t="s">
        <v>69</v>
      </c>
      <c r="B848" t="s">
        <v>20</v>
      </c>
      <c r="C848">
        <v>176126582.278481</v>
      </c>
      <c r="D848">
        <v>305286075.949367</v>
      </c>
      <c r="E848">
        <v>209394936.708861</v>
      </c>
      <c r="F848">
        <v>95891139.2405063</v>
      </c>
      <c r="G848">
        <v>290608860.759494</v>
      </c>
      <c r="H848">
        <v>773000000</v>
      </c>
      <c r="I848">
        <v>292565822.78481</v>
      </c>
      <c r="J848">
        <v>297458227.848101</v>
      </c>
      <c r="K848">
        <v>1157543037.97468</v>
      </c>
    </row>
    <row r="849" spans="1:16">
      <c r="A849" t="s">
        <v>69</v>
      </c>
      <c r="B849" t="s">
        <v>8</v>
      </c>
      <c r="C849">
        <v>5203238380.93629</v>
      </c>
      <c r="D849">
        <v>5016012685.48251</v>
      </c>
      <c r="E849">
        <v>4825454493.83133</v>
      </c>
      <c r="F849">
        <v>5104475311.81342</v>
      </c>
      <c r="G849">
        <v>6076554354.12089</v>
      </c>
      <c r="H849">
        <v>8962900000</v>
      </c>
      <c r="I849">
        <v>9081355092.10749</v>
      </c>
      <c r="J849">
        <v>10334474647.0621</v>
      </c>
      <c r="K849">
        <v>11530436842.9948</v>
      </c>
      <c r="L849">
        <v>11889740523.9141</v>
      </c>
      <c r="M849">
        <v>13530540469.8327</v>
      </c>
      <c r="N849">
        <v>14058387670.5538</v>
      </c>
      <c r="O849">
        <v>13901145109.8872</v>
      </c>
      <c r="P849">
        <v>14619889585.7673</v>
      </c>
    </row>
    <row r="850" spans="1:16">
      <c r="A850" t="s">
        <v>69</v>
      </c>
      <c r="B850" t="s">
        <v>9</v>
      </c>
      <c r="C850">
        <v>5503170270.0674</v>
      </c>
      <c r="D850">
        <v>5296604683.77044</v>
      </c>
      <c r="E850">
        <v>4909896056.32534</v>
      </c>
      <c r="F850">
        <v>5505284073.67931</v>
      </c>
      <c r="G850">
        <v>6219867128.03807</v>
      </c>
      <c r="H850">
        <v>7822600000</v>
      </c>
      <c r="I850">
        <v>9421105264.73811</v>
      </c>
      <c r="J850">
        <v>9317294020.68665</v>
      </c>
      <c r="K850">
        <v>10004280194.5566</v>
      </c>
      <c r="L850">
        <v>8509586173.86997</v>
      </c>
      <c r="M850">
        <v>11545771478.5402</v>
      </c>
      <c r="N850">
        <v>11322589047.183</v>
      </c>
      <c r="O850">
        <v>11039374094.155</v>
      </c>
      <c r="P850">
        <v>11956232959.4484</v>
      </c>
    </row>
    <row r="851" spans="1:16">
      <c r="A851" t="s">
        <v>69</v>
      </c>
      <c r="B851" t="s">
        <v>10</v>
      </c>
      <c r="C851">
        <v>33377657730.3717</v>
      </c>
      <c r="D851">
        <v>34439811630.0028</v>
      </c>
      <c r="E851">
        <v>34931815613.8635</v>
      </c>
      <c r="F851">
        <v>36256208104.1326</v>
      </c>
      <c r="G851">
        <v>38348509946.2299</v>
      </c>
      <c r="H851">
        <v>42644200000</v>
      </c>
      <c r="I851">
        <v>47789566449.4498</v>
      </c>
      <c r="J851">
        <v>51260110220.6956</v>
      </c>
      <c r="K851">
        <v>53370400812.4402</v>
      </c>
      <c r="L851">
        <v>54143800237.2128</v>
      </c>
      <c r="M851">
        <v>55436934354.7181</v>
      </c>
      <c r="N851">
        <v>56990811894.0595</v>
      </c>
      <c r="O851">
        <v>58708737485.3796</v>
      </c>
      <c r="P851">
        <v>60285673331.0872</v>
      </c>
    </row>
    <row r="852" spans="1:16">
      <c r="A852" t="s">
        <v>69</v>
      </c>
      <c r="B852" t="s">
        <v>11</v>
      </c>
      <c r="C852">
        <v>2222117739.13043</v>
      </c>
      <c r="D852">
        <v>2194480280.50491</v>
      </c>
      <c r="E852">
        <v>2347202014.02525</v>
      </c>
      <c r="F852">
        <v>2373187831.69705</v>
      </c>
      <c r="G852">
        <v>2259114496.49369</v>
      </c>
      <c r="H852">
        <v>1962700000</v>
      </c>
      <c r="I852">
        <v>1856994978.96213</v>
      </c>
      <c r="J852">
        <v>2212428112.20196</v>
      </c>
      <c r="K852">
        <v>2223549161.29032</v>
      </c>
      <c r="L852">
        <v>2303158255.25947</v>
      </c>
      <c r="M852">
        <v>2353504961.08797</v>
      </c>
      <c r="N852">
        <v>2406040536.0221</v>
      </c>
      <c r="O852">
        <v>2489437957.00522</v>
      </c>
      <c r="P852">
        <v>2553600084.4602</v>
      </c>
    </row>
    <row r="853" spans="1:16">
      <c r="A853" t="s">
        <v>69</v>
      </c>
      <c r="B853" t="s">
        <v>12</v>
      </c>
      <c r="C853">
        <v>5103349213.92637</v>
      </c>
      <c r="D853">
        <v>5326024402.58404</v>
      </c>
      <c r="E853">
        <v>5264337357.07752</v>
      </c>
      <c r="F853">
        <v>4927190069.74617</v>
      </c>
      <c r="G853">
        <v>4583899153.89892</v>
      </c>
      <c r="H853">
        <v>4386300000</v>
      </c>
      <c r="I853">
        <v>4529108017.95106</v>
      </c>
      <c r="J853">
        <v>5081533063.68626</v>
      </c>
      <c r="K853">
        <v>5434352872.74182</v>
      </c>
      <c r="L853">
        <v>5418805731.1914</v>
      </c>
      <c r="M853">
        <v>5562863454.71012</v>
      </c>
      <c r="N853">
        <v>5741841132.65919</v>
      </c>
      <c r="O853">
        <v>5893923463.13709</v>
      </c>
      <c r="P853">
        <v>6058483202.21836</v>
      </c>
    </row>
    <row r="854" spans="1:16">
      <c r="A854" t="s">
        <v>69</v>
      </c>
      <c r="B854" t="s">
        <v>13</v>
      </c>
      <c r="C854">
        <v>4096618237.49575</v>
      </c>
      <c r="D854">
        <v>4327836565.7253</v>
      </c>
      <c r="E854">
        <v>4186953536.72829</v>
      </c>
      <c r="F854">
        <v>3778067445.4652</v>
      </c>
      <c r="G854">
        <v>3495800914.89925</v>
      </c>
      <c r="H854">
        <v>3309500000</v>
      </c>
      <c r="I854">
        <v>3424233337.11391</v>
      </c>
      <c r="J854">
        <v>3906939132.736</v>
      </c>
      <c r="K854">
        <v>4253266152.50841</v>
      </c>
      <c r="L854">
        <v>4248636781.2181</v>
      </c>
      <c r="M854">
        <v>4331117165.93664</v>
      </c>
      <c r="N854">
        <v>4488782013.68946</v>
      </c>
      <c r="O854">
        <v>4605889874.20041</v>
      </c>
      <c r="P854">
        <v>4729278614.19058</v>
      </c>
    </row>
    <row r="855" spans="1:16">
      <c r="A855" t="s">
        <v>69</v>
      </c>
      <c r="B855" t="s">
        <v>14</v>
      </c>
      <c r="C855">
        <v>1886546606.51585</v>
      </c>
      <c r="D855">
        <v>1800828076.80341</v>
      </c>
      <c r="E855">
        <v>1762402529.00129</v>
      </c>
      <c r="F855">
        <v>1832286354.94911</v>
      </c>
      <c r="G855">
        <v>2000556473.62105</v>
      </c>
      <c r="H855">
        <v>2375100000</v>
      </c>
      <c r="I855">
        <v>3257831952.53122</v>
      </c>
      <c r="J855">
        <v>2991914493.97751</v>
      </c>
      <c r="K855">
        <v>3071510271.56763</v>
      </c>
      <c r="L855">
        <v>3092728774.61221</v>
      </c>
      <c r="M855">
        <v>3197579619.98458</v>
      </c>
      <c r="N855">
        <v>3274142149.22566</v>
      </c>
      <c r="O855">
        <v>3370871464.76715</v>
      </c>
      <c r="P855">
        <v>3467366720.16276</v>
      </c>
    </row>
    <row r="856" spans="1:16">
      <c r="A856" t="s">
        <v>69</v>
      </c>
      <c r="B856" t="s">
        <v>15</v>
      </c>
      <c r="C856">
        <v>3997820000</v>
      </c>
      <c r="D856">
        <v>4251267500</v>
      </c>
      <c r="E856">
        <v>4416002500</v>
      </c>
      <c r="F856">
        <v>4747705000</v>
      </c>
      <c r="G856">
        <v>4756165000</v>
      </c>
      <c r="H856">
        <v>4925600000</v>
      </c>
      <c r="I856">
        <v>6128565000</v>
      </c>
      <c r="J856">
        <v>5518270000</v>
      </c>
      <c r="K856">
        <v>5747395000</v>
      </c>
      <c r="L856">
        <v>5924350000</v>
      </c>
      <c r="M856">
        <v>6001231852.7</v>
      </c>
      <c r="N856">
        <v>6180861209.1</v>
      </c>
      <c r="O856">
        <v>6382143955.475</v>
      </c>
      <c r="P856">
        <v>6539298425.35</v>
      </c>
    </row>
    <row r="857" spans="1:16">
      <c r="A857" t="s">
        <v>69</v>
      </c>
      <c r="B857" t="s">
        <v>16</v>
      </c>
      <c r="C857">
        <v>2876442054.65587</v>
      </c>
      <c r="D857">
        <v>3118906060.22267</v>
      </c>
      <c r="E857">
        <v>3120056268.97773</v>
      </c>
      <c r="F857">
        <v>3205516779.47874</v>
      </c>
      <c r="G857">
        <v>3360449898.78543</v>
      </c>
      <c r="H857">
        <v>3636500000</v>
      </c>
      <c r="I857">
        <v>3972245935.60223</v>
      </c>
      <c r="J857">
        <v>4237139011.89271</v>
      </c>
      <c r="K857">
        <v>4522620824.89879</v>
      </c>
      <c r="L857">
        <v>4667892190.66296</v>
      </c>
      <c r="M857">
        <v>4686503299.85261</v>
      </c>
      <c r="N857">
        <v>4853540297.08075</v>
      </c>
      <c r="O857">
        <v>5008129009.3799</v>
      </c>
      <c r="P857">
        <v>5124398427.28792</v>
      </c>
    </row>
    <row r="858" spans="1:16">
      <c r="A858" t="s">
        <v>69</v>
      </c>
      <c r="B858" t="s">
        <v>17</v>
      </c>
      <c r="C858">
        <v>10959777578.3567</v>
      </c>
      <c r="D858">
        <v>11571141490.4134</v>
      </c>
      <c r="E858">
        <v>11908716427.4078</v>
      </c>
      <c r="F858">
        <v>12636121724.0563</v>
      </c>
      <c r="G858">
        <v>14193848513.6245</v>
      </c>
      <c r="H858">
        <v>17619400000</v>
      </c>
      <c r="I858">
        <v>19015085913.1985</v>
      </c>
      <c r="J858">
        <v>21596209395.8423</v>
      </c>
      <c r="K858">
        <v>23078006357.6491</v>
      </c>
      <c r="L858">
        <v>23728991165.2905</v>
      </c>
      <c r="M858">
        <v>23874416917.2846</v>
      </c>
      <c r="N858">
        <v>24721280990.3148</v>
      </c>
      <c r="O858">
        <v>25493180011.751</v>
      </c>
      <c r="P858">
        <v>26097006713.2687</v>
      </c>
    </row>
    <row r="859" spans="1:16">
      <c r="A859" t="s">
        <v>69</v>
      </c>
      <c r="B859" t="s">
        <v>18</v>
      </c>
      <c r="C859">
        <v>27106791359.4683</v>
      </c>
      <c r="D859">
        <v>28295683623.6076</v>
      </c>
      <c r="E859">
        <v>28855997735.2452</v>
      </c>
      <c r="F859">
        <v>29775533460.5206</v>
      </c>
      <c r="G859">
        <v>31200246956.7358</v>
      </c>
      <c r="H859">
        <v>34905600000</v>
      </c>
      <c r="I859">
        <v>38852980097.2367</v>
      </c>
      <c r="J859">
        <v>41629608025.1092</v>
      </c>
      <c r="K859">
        <v>44038063634.6852</v>
      </c>
      <c r="L859">
        <v>45097349695.3659</v>
      </c>
      <c r="M859">
        <v>45646459538.0826</v>
      </c>
      <c r="N859">
        <v>47140000365.6811</v>
      </c>
      <c r="O859">
        <v>48600332090.7458</v>
      </c>
      <c r="P859">
        <v>49803328228.4488</v>
      </c>
    </row>
    <row r="860" spans="1:16">
      <c r="A860" t="s">
        <v>70</v>
      </c>
      <c r="B860" t="s">
        <v>3</v>
      </c>
      <c r="C860">
        <v>1714430211.60201</v>
      </c>
      <c r="D860">
        <v>1581800144.58255</v>
      </c>
      <c r="E860">
        <v>1667180019.32234</v>
      </c>
      <c r="F860">
        <v>1714268217.70779</v>
      </c>
      <c r="G860">
        <v>1815435253.1127</v>
      </c>
      <c r="H860">
        <v>1898791508.93855</v>
      </c>
      <c r="I860">
        <v>2017777707.55517</v>
      </c>
      <c r="J860">
        <v>2213228596.8802</v>
      </c>
      <c r="K860">
        <v>2365391895.76947</v>
      </c>
      <c r="L860">
        <v>2358162264.01336</v>
      </c>
      <c r="M860">
        <v>2574815198.59491</v>
      </c>
      <c r="N860">
        <v>2548769747.36481</v>
      </c>
      <c r="O860">
        <v>2635986994.63485</v>
      </c>
      <c r="P860">
        <v>2696147608.34441</v>
      </c>
    </row>
    <row r="861" spans="1:16">
      <c r="A861" t="s">
        <v>70</v>
      </c>
      <c r="B861" t="s">
        <v>4</v>
      </c>
      <c r="C861">
        <v>1201714368.93298</v>
      </c>
      <c r="D861">
        <v>1247006649.86236</v>
      </c>
      <c r="E861">
        <v>1327418881.76327</v>
      </c>
      <c r="F861">
        <v>1340857360.81983</v>
      </c>
      <c r="G861">
        <v>1430328124.84285</v>
      </c>
      <c r="H861">
        <v>1523567694.97207</v>
      </c>
      <c r="I861">
        <v>1632184602.7984</v>
      </c>
      <c r="J861">
        <v>1798305753.4376</v>
      </c>
      <c r="K861">
        <v>1937271765.6584</v>
      </c>
      <c r="L861">
        <v>1910584880.2526</v>
      </c>
      <c r="M861">
        <v>2123647062.83287</v>
      </c>
      <c r="N861">
        <v>2085246021.25862</v>
      </c>
      <c r="O861">
        <v>2155845279.79528</v>
      </c>
      <c r="P861">
        <v>2211659205.87261</v>
      </c>
    </row>
    <row r="862" spans="1:16">
      <c r="A862" t="s">
        <v>70</v>
      </c>
      <c r="B862" t="s">
        <v>5</v>
      </c>
      <c r="C862">
        <v>512715842.493624</v>
      </c>
      <c r="D862">
        <v>334793495.177613</v>
      </c>
      <c r="E862">
        <v>339761138.05025</v>
      </c>
      <c r="F862">
        <v>373410857.943908</v>
      </c>
      <c r="G862">
        <v>385107128.794233</v>
      </c>
      <c r="H862">
        <v>375223813.96648</v>
      </c>
      <c r="I862">
        <v>385593105.368959</v>
      </c>
      <c r="J862">
        <v>414922844.119638</v>
      </c>
      <c r="K862">
        <v>428120130.845259</v>
      </c>
      <c r="L862">
        <v>447577383.910807</v>
      </c>
      <c r="M862">
        <v>451168137.139047</v>
      </c>
      <c r="N862">
        <v>463523726.895775</v>
      </c>
      <c r="O862">
        <v>480141715.655638</v>
      </c>
      <c r="P862">
        <v>484488403.311079</v>
      </c>
    </row>
    <row r="863" spans="1:16">
      <c r="A863" t="s">
        <v>70</v>
      </c>
      <c r="B863" t="s">
        <v>6</v>
      </c>
      <c r="C863">
        <v>643313316.488901</v>
      </c>
      <c r="D863">
        <v>821018027.549551</v>
      </c>
      <c r="E863">
        <v>782492434.131846</v>
      </c>
      <c r="F863">
        <v>766250335.41132</v>
      </c>
      <c r="G863">
        <v>755113175.451221</v>
      </c>
      <c r="H863">
        <v>819085586.03352</v>
      </c>
      <c r="I863">
        <v>829202333.835918</v>
      </c>
      <c r="J863">
        <v>882690228.013148</v>
      </c>
      <c r="K863">
        <v>1036343383.80853</v>
      </c>
      <c r="L863">
        <v>983641049.972718</v>
      </c>
      <c r="M863">
        <v>1125697680.96748</v>
      </c>
      <c r="N863">
        <v>1098503598.29872</v>
      </c>
      <c r="O863">
        <v>1129879191.98897</v>
      </c>
      <c r="P863">
        <v>1165616713.36087</v>
      </c>
    </row>
    <row r="864" spans="1:16">
      <c r="A864" t="s">
        <v>70</v>
      </c>
      <c r="B864" t="s">
        <v>7</v>
      </c>
      <c r="C864">
        <v>685468336.773667</v>
      </c>
      <c r="D864">
        <v>705623499.461417</v>
      </c>
      <c r="E864">
        <v>739170827.479864</v>
      </c>
      <c r="F864">
        <v>723270487.768065</v>
      </c>
      <c r="G864">
        <v>730153887.756449</v>
      </c>
      <c r="H864">
        <v>806864637.430168</v>
      </c>
      <c r="I864">
        <v>890727199.546067</v>
      </c>
      <c r="J864">
        <v>989631985.605747</v>
      </c>
      <c r="K864">
        <v>1061966048.26857</v>
      </c>
      <c r="L864">
        <v>989616642.854224</v>
      </c>
      <c r="M864">
        <v>1073437004.74171</v>
      </c>
      <c r="N864">
        <v>1091921089.00843</v>
      </c>
      <c r="O864">
        <v>1111385413.57685</v>
      </c>
      <c r="P864">
        <v>1138447916.59801</v>
      </c>
    </row>
    <row r="865" spans="1:16">
      <c r="A865" t="s">
        <v>70</v>
      </c>
      <c r="B865" t="s">
        <v>20</v>
      </c>
      <c r="C865">
        <v>-42155020.9106302</v>
      </c>
      <c r="D865">
        <v>115394532.227184</v>
      </c>
      <c r="E865">
        <v>43321608.6514448</v>
      </c>
      <c r="F865">
        <v>42979849.0499501</v>
      </c>
      <c r="G865">
        <v>24959288.5650874</v>
      </c>
      <c r="H865">
        <v>12220949.1620112</v>
      </c>
      <c r="I865">
        <v>-61524867.2941986</v>
      </c>
      <c r="J865">
        <v>-106941760.451852</v>
      </c>
      <c r="K865">
        <v>-25622663.6666333</v>
      </c>
      <c r="L865">
        <v>-5975592.13176294</v>
      </c>
      <c r="M865">
        <v>52260678.2410202</v>
      </c>
      <c r="N865">
        <v>6582510.51444661</v>
      </c>
      <c r="O865">
        <v>18493780.0133779</v>
      </c>
      <c r="P865">
        <v>27168798.6508626</v>
      </c>
    </row>
    <row r="866" spans="1:16">
      <c r="A866" t="s">
        <v>70</v>
      </c>
      <c r="B866" t="s">
        <v>8</v>
      </c>
      <c r="C866">
        <v>1327364374.93961</v>
      </c>
      <c r="D866">
        <v>1408679571.48021</v>
      </c>
      <c r="E866">
        <v>1357636751.37152</v>
      </c>
      <c r="F866">
        <v>1290639080.35265</v>
      </c>
      <c r="G866">
        <v>1308146513.40316</v>
      </c>
      <c r="H866">
        <v>1394972067.03911</v>
      </c>
      <c r="I866">
        <v>1532354875.67209</v>
      </c>
      <c r="J866">
        <v>1515142854.43598</v>
      </c>
      <c r="K866">
        <v>1848954469.75122</v>
      </c>
      <c r="L866">
        <v>1644262921.11885</v>
      </c>
      <c r="M866">
        <v>1547007101.21255</v>
      </c>
      <c r="N866">
        <v>1763736442.49098</v>
      </c>
      <c r="O866">
        <v>1745973356.31726</v>
      </c>
      <c r="P866">
        <v>1755657466.79493</v>
      </c>
    </row>
    <row r="867" spans="1:16">
      <c r="A867" t="s">
        <v>70</v>
      </c>
      <c r="B867" t="s">
        <v>9</v>
      </c>
      <c r="C867">
        <v>1537862279.3881</v>
      </c>
      <c r="D867">
        <v>1633991118.18455</v>
      </c>
      <c r="E867">
        <v>1621092553.13713</v>
      </c>
      <c r="F867">
        <v>1549961515.68534</v>
      </c>
      <c r="G867">
        <v>1626402078.18975</v>
      </c>
      <c r="H867">
        <v>1768212290.50279</v>
      </c>
      <c r="I867">
        <v>1962014302.24438</v>
      </c>
      <c r="J867">
        <v>2121221446.19977</v>
      </c>
      <c r="K867">
        <v>2589050541.42816</v>
      </c>
      <c r="L867">
        <v>2276517520.52419</v>
      </c>
      <c r="M867">
        <v>2462103902.56239</v>
      </c>
      <c r="N867">
        <v>2561529140.65932</v>
      </c>
      <c r="O867">
        <v>2571175514.0073</v>
      </c>
      <c r="P867">
        <v>2638529127.33</v>
      </c>
    </row>
    <row r="868" spans="1:16">
      <c r="A868" t="s">
        <v>70</v>
      </c>
      <c r="B868" t="s">
        <v>10</v>
      </c>
      <c r="C868">
        <v>2147245623.54348</v>
      </c>
      <c r="D868">
        <v>2177506625.43526</v>
      </c>
      <c r="E868">
        <v>2186216652.23666</v>
      </c>
      <c r="F868">
        <v>2221196118.32284</v>
      </c>
      <c r="G868">
        <v>2252292864.30513</v>
      </c>
      <c r="H868">
        <v>2344636871.50838</v>
      </c>
      <c r="I868">
        <v>2417320614.82934</v>
      </c>
      <c r="J868">
        <v>2489840233.16071</v>
      </c>
      <c r="K868">
        <v>2661639209.16764</v>
      </c>
      <c r="L868">
        <v>2709548714.67954</v>
      </c>
      <c r="M868">
        <v>2785416078.94028</v>
      </c>
      <c r="N868">
        <v>2849480648.79393</v>
      </c>
      <c r="O868">
        <v>2940664029.68247</v>
      </c>
      <c r="P868">
        <v>2978892661.93724</v>
      </c>
    </row>
    <row r="869" spans="1:16">
      <c r="A869" t="s">
        <v>70</v>
      </c>
      <c r="B869" t="s">
        <v>11</v>
      </c>
      <c r="C869">
        <v>11754781.9929059</v>
      </c>
      <c r="D869">
        <v>18331392.7514157</v>
      </c>
      <c r="E869">
        <v>13622151.5969146</v>
      </c>
      <c r="F869">
        <v>13073186.5427599</v>
      </c>
      <c r="G869">
        <v>12317392.8677205</v>
      </c>
      <c r="H869">
        <v>13798882.6815642</v>
      </c>
      <c r="I869">
        <v>13737671.7207651</v>
      </c>
      <c r="J869">
        <v>14425335.6111964</v>
      </c>
      <c r="K869">
        <v>17002845.2092628</v>
      </c>
      <c r="L869">
        <v>12925765.8227743</v>
      </c>
      <c r="M869">
        <v>12601298.468468</v>
      </c>
      <c r="N869">
        <v>14895742.9856836</v>
      </c>
      <c r="O869">
        <v>14234780.4997777</v>
      </c>
      <c r="P869">
        <v>14489557.3471827</v>
      </c>
    </row>
    <row r="870" spans="1:16">
      <c r="A870" t="s">
        <v>70</v>
      </c>
      <c r="B870" t="s">
        <v>12</v>
      </c>
      <c r="C870">
        <v>235749210.437628</v>
      </c>
      <c r="D870">
        <v>276312757.077447</v>
      </c>
      <c r="E870">
        <v>251650748.228418</v>
      </c>
      <c r="F870">
        <v>246163246.343765</v>
      </c>
      <c r="G870">
        <v>246153156.699733</v>
      </c>
      <c r="H870">
        <v>238935289.944134</v>
      </c>
      <c r="I870">
        <v>280207523.691579</v>
      </c>
      <c r="J870">
        <v>270786829.074643</v>
      </c>
      <c r="K870">
        <v>303065936.309101</v>
      </c>
      <c r="L870">
        <v>331895222.399256</v>
      </c>
      <c r="M870">
        <v>276293051.113892</v>
      </c>
      <c r="N870">
        <v>318712599.634913</v>
      </c>
      <c r="O870">
        <v>326936227.624027</v>
      </c>
      <c r="P870">
        <v>319952724.037144</v>
      </c>
    </row>
    <row r="871" spans="1:16">
      <c r="A871" t="s">
        <v>70</v>
      </c>
      <c r="B871" t="s">
        <v>13</v>
      </c>
      <c r="C871">
        <v>165060392.042369</v>
      </c>
      <c r="D871">
        <v>174650337.635011</v>
      </c>
      <c r="E871">
        <v>163821936.760877</v>
      </c>
      <c r="F871">
        <v>154619888.549196</v>
      </c>
      <c r="G871">
        <v>165509411.849008</v>
      </c>
      <c r="H871">
        <v>142220191.620112</v>
      </c>
      <c r="I871">
        <v>188042128.411185</v>
      </c>
      <c r="J871">
        <v>180350773.691188</v>
      </c>
      <c r="K871">
        <v>215711018.055564</v>
      </c>
      <c r="L871">
        <v>213074856.496576</v>
      </c>
      <c r="M871">
        <v>175485541.433291</v>
      </c>
      <c r="N871">
        <v>211511707.412049</v>
      </c>
      <c r="O871">
        <v>211598635.104056</v>
      </c>
      <c r="P871">
        <v>207714002.399137</v>
      </c>
    </row>
    <row r="872" spans="1:16">
      <c r="A872" t="s">
        <v>70</v>
      </c>
      <c r="B872" t="s">
        <v>14</v>
      </c>
      <c r="C872">
        <v>81826738.225974</v>
      </c>
      <c r="D872">
        <v>103568083.953368</v>
      </c>
      <c r="E872">
        <v>109344222.969671</v>
      </c>
      <c r="F872">
        <v>98319956.5868903</v>
      </c>
      <c r="G872">
        <v>94702277.7809052</v>
      </c>
      <c r="H872">
        <v>125700490.502793</v>
      </c>
      <c r="I872">
        <v>116440193.89199</v>
      </c>
      <c r="J872">
        <v>126322924.716613</v>
      </c>
      <c r="K872">
        <v>156393761.356483</v>
      </c>
      <c r="L872">
        <v>141030419.674386</v>
      </c>
      <c r="M872">
        <v>148387963.11367</v>
      </c>
      <c r="N872">
        <v>155848570.410666</v>
      </c>
      <c r="O872">
        <v>156851358.324012</v>
      </c>
      <c r="P872">
        <v>160170696.833354</v>
      </c>
    </row>
    <row r="873" spans="1:16">
      <c r="A873" t="s">
        <v>70</v>
      </c>
      <c r="B873" t="s">
        <v>15</v>
      </c>
      <c r="C873">
        <v>314053080.930247</v>
      </c>
      <c r="D873">
        <v>328406790.235431</v>
      </c>
      <c r="E873">
        <v>299742537.231136</v>
      </c>
      <c r="F873">
        <v>291524082.338355</v>
      </c>
      <c r="G873">
        <v>296424897.91969</v>
      </c>
      <c r="H873">
        <v>326422582.681564</v>
      </c>
      <c r="I873">
        <v>332294275.932785</v>
      </c>
      <c r="J873">
        <v>317905818.138778</v>
      </c>
      <c r="K873">
        <v>382049391.736334</v>
      </c>
      <c r="L873">
        <v>388729510.194673</v>
      </c>
      <c r="M873">
        <v>394868046.096653</v>
      </c>
      <c r="N873">
        <v>407255686.278773</v>
      </c>
      <c r="O873">
        <v>419683699.792886</v>
      </c>
      <c r="P873">
        <v>424395667.408381</v>
      </c>
    </row>
    <row r="874" spans="1:16">
      <c r="A874" t="s">
        <v>70</v>
      </c>
      <c r="B874" t="s">
        <v>16</v>
      </c>
      <c r="C874">
        <v>161575310.795259</v>
      </c>
      <c r="D874">
        <v>200648039.563558</v>
      </c>
      <c r="E874">
        <v>220024677.64108</v>
      </c>
      <c r="F874">
        <v>222068741.449917</v>
      </c>
      <c r="G874">
        <v>175382213.954206</v>
      </c>
      <c r="H874">
        <v>175346565.921788</v>
      </c>
      <c r="I874">
        <v>202493034.094244</v>
      </c>
      <c r="J874">
        <v>184569704.868402</v>
      </c>
      <c r="K874">
        <v>217187723.770799</v>
      </c>
      <c r="L874">
        <v>240188306.817283</v>
      </c>
      <c r="M874">
        <v>295030271.782994</v>
      </c>
      <c r="N874">
        <v>262308000.603657</v>
      </c>
      <c r="O874">
        <v>280950497.044811</v>
      </c>
      <c r="P874">
        <v>291449025.338502</v>
      </c>
    </row>
    <row r="875" spans="1:16">
      <c r="A875" t="s">
        <v>70</v>
      </c>
      <c r="B875" t="s">
        <v>17</v>
      </c>
      <c r="C875">
        <v>1171542792.67659</v>
      </c>
      <c r="D875">
        <v>1097828566.83999</v>
      </c>
      <c r="E875">
        <v>1126788032.466</v>
      </c>
      <c r="F875">
        <v>1191437441.86379</v>
      </c>
      <c r="G875">
        <v>1282640189.90899</v>
      </c>
      <c r="H875">
        <v>1323681125.13966</v>
      </c>
      <c r="I875">
        <v>1295984647.07757</v>
      </c>
      <c r="J875">
        <v>1377443392.63371</v>
      </c>
      <c r="K875">
        <v>1370905053.02401</v>
      </c>
      <c r="L875">
        <v>1374854413.70051</v>
      </c>
      <c r="M875">
        <v>1449083436.12626</v>
      </c>
      <c r="N875">
        <v>1465308166.00578</v>
      </c>
      <c r="O875">
        <v>1511390802.93819</v>
      </c>
      <c r="P875">
        <v>1537544360.01437</v>
      </c>
    </row>
    <row r="876" spans="1:16">
      <c r="A876" t="s">
        <v>70</v>
      </c>
      <c r="B876" t="s">
        <v>18</v>
      </c>
      <c r="C876">
        <v>1976501915.57032</v>
      </c>
      <c r="D876">
        <v>2025095629.82353</v>
      </c>
      <c r="E876">
        <v>2021172370.09951</v>
      </c>
      <c r="F876">
        <v>2062586655.0733</v>
      </c>
      <c r="G876">
        <v>2107620129.06933</v>
      </c>
      <c r="H876">
        <v>2203884936.87151</v>
      </c>
      <c r="I876">
        <v>2241157347.49212</v>
      </c>
      <c r="J876">
        <v>2291454005.00745</v>
      </c>
      <c r="K876">
        <v>2446604711.97676</v>
      </c>
      <c r="L876">
        <v>2489623638.54422</v>
      </c>
      <c r="M876">
        <v>2576264067.26321</v>
      </c>
      <c r="N876">
        <v>2624328765.89583</v>
      </c>
      <c r="O876">
        <v>2710047365.62244</v>
      </c>
      <c r="P876">
        <v>2748002031.52461</v>
      </c>
    </row>
    <row r="877" spans="1:16">
      <c r="A877" t="s">
        <v>71</v>
      </c>
      <c r="B877" t="s">
        <v>3</v>
      </c>
      <c r="C877">
        <v>11781959319.6453</v>
      </c>
      <c r="D877">
        <v>12183881000.2419</v>
      </c>
      <c r="E877">
        <v>12539671539.1996</v>
      </c>
      <c r="F877">
        <v>13194383109.9641</v>
      </c>
      <c r="G877">
        <v>14002171176.8554</v>
      </c>
      <c r="H877">
        <v>14458990011.7537</v>
      </c>
      <c r="I877">
        <v>15226344845.2371</v>
      </c>
      <c r="J877">
        <v>16550560633.1349</v>
      </c>
      <c r="K877">
        <v>17787883320.511</v>
      </c>
      <c r="L877">
        <v>17090875738.6478</v>
      </c>
      <c r="M877">
        <v>17210203086.0223</v>
      </c>
      <c r="N877">
        <v>17484798432.6893</v>
      </c>
      <c r="O877">
        <v>17286576971.3483</v>
      </c>
      <c r="P877">
        <v>16285607900.397</v>
      </c>
    </row>
    <row r="878" spans="1:16">
      <c r="A878" t="s">
        <v>71</v>
      </c>
      <c r="B878" t="s">
        <v>4</v>
      </c>
      <c r="C878">
        <v>9299755558.9215</v>
      </c>
      <c r="D878">
        <v>9662791910.74755</v>
      </c>
      <c r="E878">
        <v>9928857316.99197</v>
      </c>
      <c r="F878">
        <v>10238570643.1864</v>
      </c>
      <c r="G878">
        <v>11013018875.2466</v>
      </c>
      <c r="H878">
        <v>11386389999.0507</v>
      </c>
      <c r="I878">
        <v>11936881523.4581</v>
      </c>
      <c r="J878">
        <v>13156274672.4898</v>
      </c>
      <c r="K878">
        <v>14202835251.8454</v>
      </c>
      <c r="L878">
        <v>13270616830.5453</v>
      </c>
      <c r="M878">
        <v>13445098565.9626</v>
      </c>
      <c r="N878">
        <v>13693682815.3504</v>
      </c>
      <c r="O878">
        <v>13599130646.1892</v>
      </c>
      <c r="P878">
        <v>12777406329.5484</v>
      </c>
    </row>
    <row r="879" spans="1:16">
      <c r="A879" t="s">
        <v>71</v>
      </c>
      <c r="B879" t="s">
        <v>5</v>
      </c>
      <c r="C879">
        <v>2482539594.62417</v>
      </c>
      <c r="D879">
        <v>2522151134.06233</v>
      </c>
      <c r="E879">
        <v>2611655896.67259</v>
      </c>
      <c r="F879">
        <v>2953440709.63898</v>
      </c>
      <c r="G879">
        <v>2988939575.58356</v>
      </c>
      <c r="H879">
        <v>3072600012.70295</v>
      </c>
      <c r="I879">
        <v>3288623599.36568</v>
      </c>
      <c r="J879">
        <v>3396202479.69773</v>
      </c>
      <c r="K879">
        <v>3588091166.64814</v>
      </c>
      <c r="L879">
        <v>3817318599.79027</v>
      </c>
      <c r="M879">
        <v>3763420931.37441</v>
      </c>
      <c r="N879">
        <v>3789936852.58301</v>
      </c>
      <c r="O879">
        <v>3687228243.49337</v>
      </c>
      <c r="P879">
        <v>3507461120.52403</v>
      </c>
    </row>
    <row r="880" spans="1:16">
      <c r="A880" t="s">
        <v>71</v>
      </c>
      <c r="B880" t="s">
        <v>6</v>
      </c>
      <c r="C880">
        <v>3293569937.7691</v>
      </c>
      <c r="D880">
        <v>3204085271.98219</v>
      </c>
      <c r="E880">
        <v>3763253133.81484</v>
      </c>
      <c r="F880">
        <v>3621012582.97445</v>
      </c>
      <c r="G880">
        <v>3983625818.21545</v>
      </c>
      <c r="H880">
        <v>4168939211.91596</v>
      </c>
      <c r="I880">
        <v>4706626301.98634</v>
      </c>
      <c r="J880">
        <v>4932786551.83585</v>
      </c>
      <c r="K880">
        <v>5571533438.59095</v>
      </c>
      <c r="L880">
        <v>4516304438.18581</v>
      </c>
      <c r="M880">
        <v>4917983740.20692</v>
      </c>
      <c r="N880">
        <v>4188416595.63824</v>
      </c>
      <c r="O880">
        <v>3535868591.27421</v>
      </c>
      <c r="P880">
        <v>2474963324.75573</v>
      </c>
    </row>
    <row r="881" spans="1:16">
      <c r="A881" t="s">
        <v>71</v>
      </c>
      <c r="B881" t="s">
        <v>7</v>
      </c>
      <c r="C881">
        <v>3119080462.86904</v>
      </c>
      <c r="D881">
        <v>3132240198.80363</v>
      </c>
      <c r="E881">
        <v>3543426185.16655</v>
      </c>
      <c r="F881">
        <v>3588816121.82229</v>
      </c>
      <c r="G881">
        <v>3738814806.83941</v>
      </c>
      <c r="H881">
        <v>3992753101.1026</v>
      </c>
      <c r="I881">
        <v>4834195538.615</v>
      </c>
      <c r="J881">
        <v>5211924569.21202</v>
      </c>
      <c r="K881">
        <v>5679987380.37697</v>
      </c>
      <c r="L881">
        <v>4890180177.92994</v>
      </c>
      <c r="M881">
        <v>4638583870.57037</v>
      </c>
      <c r="N881">
        <v>4200743842.78061</v>
      </c>
      <c r="O881">
        <v>3332981933.39903</v>
      </c>
      <c r="P881">
        <v>2762540837.59043</v>
      </c>
    </row>
    <row r="882" spans="1:16">
      <c r="A882" t="s">
        <v>71</v>
      </c>
      <c r="B882" t="s">
        <v>20</v>
      </c>
      <c r="C882">
        <v>172885948.012632</v>
      </c>
      <c r="D882">
        <v>74732718.906938</v>
      </c>
      <c r="E882">
        <v>217065546.796647</v>
      </c>
      <c r="F882">
        <v>37685730.0470884</v>
      </c>
      <c r="G882">
        <v>241337711.911721</v>
      </c>
      <c r="H882">
        <v>176186110.813365</v>
      </c>
      <c r="I882">
        <v>-112737819.547646</v>
      </c>
      <c r="J882">
        <v>-256986870.999072</v>
      </c>
      <c r="K882">
        <v>-92830385.8787036</v>
      </c>
      <c r="L882">
        <v>-348220403.909678</v>
      </c>
      <c r="M882">
        <v>276149106.616235</v>
      </c>
      <c r="N882">
        <v>-3725990.25889292</v>
      </c>
      <c r="O882">
        <v>200458275.928439</v>
      </c>
      <c r="P882">
        <v>-269761694.743847</v>
      </c>
    </row>
    <row r="883" spans="1:16">
      <c r="A883" t="s">
        <v>71</v>
      </c>
      <c r="B883" t="s">
        <v>8</v>
      </c>
      <c r="C883">
        <v>10301307247.5278</v>
      </c>
      <c r="D883">
        <v>10525457119.3885</v>
      </c>
      <c r="E883">
        <v>10094505023.5912</v>
      </c>
      <c r="F883">
        <v>9953669513.47097</v>
      </c>
      <c r="G883">
        <v>10201672401.2272</v>
      </c>
      <c r="H883">
        <v>10410871339.6797</v>
      </c>
      <c r="I883">
        <v>10542804767.3125</v>
      </c>
      <c r="J883">
        <v>11099641439.8218</v>
      </c>
      <c r="K883">
        <v>10908246666.344</v>
      </c>
      <c r="L883">
        <v>10114477644.5564</v>
      </c>
      <c r="M883">
        <v>10380627085.0752</v>
      </c>
      <c r="N883">
        <v>10817856290.3188</v>
      </c>
      <c r="O883">
        <v>10637760313.8441</v>
      </c>
      <c r="P883">
        <v>10107401630.2715</v>
      </c>
    </row>
    <row r="884" spans="1:16">
      <c r="A884" t="s">
        <v>71</v>
      </c>
      <c r="B884" t="s">
        <v>9</v>
      </c>
      <c r="C884">
        <v>9824831683.6956</v>
      </c>
      <c r="D884">
        <v>9806099661.00095</v>
      </c>
      <c r="E884">
        <v>9771034228.27376</v>
      </c>
      <c r="F884">
        <v>9675889259.34299</v>
      </c>
      <c r="G884">
        <v>10347957683.339</v>
      </c>
      <c r="H884">
        <v>10510378026.4597</v>
      </c>
      <c r="I884">
        <v>11109688533.0381</v>
      </c>
      <c r="J884">
        <v>12272101916.9618</v>
      </c>
      <c r="K884">
        <v>13222295190.1132</v>
      </c>
      <c r="L884">
        <v>11100208302.0402</v>
      </c>
      <c r="M884">
        <v>11601975227.0256</v>
      </c>
      <c r="N884">
        <v>11530245286.4632</v>
      </c>
      <c r="O884">
        <v>10999923448.8334</v>
      </c>
      <c r="P884">
        <v>9503189147.67032</v>
      </c>
    </row>
    <row r="885" spans="1:16">
      <c r="A885" t="s">
        <v>71</v>
      </c>
      <c r="B885" t="s">
        <v>10</v>
      </c>
      <c r="C885">
        <v>15552232329.9831</v>
      </c>
      <c r="D885">
        <v>16108229269.0878</v>
      </c>
      <c r="E885">
        <v>16627159745.5856</v>
      </c>
      <c r="F885">
        <v>17090709856.3539</v>
      </c>
      <c r="G885">
        <v>17839057610.289</v>
      </c>
      <c r="H885">
        <v>18528296419.4158</v>
      </c>
      <c r="I885">
        <v>19365252758.5178</v>
      </c>
      <c r="J885">
        <v>20312750500.8975</v>
      </c>
      <c r="K885">
        <v>21048267556.2378</v>
      </c>
      <c r="L885">
        <v>20618384321.2693</v>
      </c>
      <c r="M885">
        <v>20905155918.0659</v>
      </c>
      <c r="N885">
        <v>20959768635.1614</v>
      </c>
      <c r="O885">
        <v>20459919710.4199</v>
      </c>
      <c r="P885">
        <v>19364046453.5218</v>
      </c>
    </row>
    <row r="886" spans="1:16">
      <c r="A886" t="s">
        <v>71</v>
      </c>
      <c r="B886" t="s">
        <v>11</v>
      </c>
      <c r="C886">
        <v>473772902.38732</v>
      </c>
      <c r="D886">
        <v>471414505.270171</v>
      </c>
      <c r="E886">
        <v>499803548.45058</v>
      </c>
      <c r="F886">
        <v>444614542.102652</v>
      </c>
      <c r="G886">
        <v>450806909.953768</v>
      </c>
      <c r="H886">
        <v>447401738.089057</v>
      </c>
      <c r="I886">
        <v>398972628.712969</v>
      </c>
      <c r="J886">
        <v>384002484.054656</v>
      </c>
      <c r="K886">
        <v>359270847.480074</v>
      </c>
      <c r="L886">
        <v>358375413.958467</v>
      </c>
      <c r="M886">
        <v>373143769.680034</v>
      </c>
      <c r="N886">
        <v>397043031.418287</v>
      </c>
      <c r="O886">
        <v>394962092.897651</v>
      </c>
      <c r="P886">
        <v>391102898.308288</v>
      </c>
    </row>
    <row r="887" spans="1:16">
      <c r="A887" t="s">
        <v>71</v>
      </c>
      <c r="B887" t="s">
        <v>12</v>
      </c>
      <c r="C887">
        <v>1566749425.56866</v>
      </c>
      <c r="D887">
        <v>1595223219.07775</v>
      </c>
      <c r="E887">
        <v>1652412707.71013</v>
      </c>
      <c r="F887">
        <v>1705813152.18429</v>
      </c>
      <c r="G887">
        <v>1725661315.14738</v>
      </c>
      <c r="H887">
        <v>1700719356.86499</v>
      </c>
      <c r="I887">
        <v>1675743947.63289</v>
      </c>
      <c r="J887">
        <v>1735352975.98149</v>
      </c>
      <c r="K887">
        <v>1758316071.68646</v>
      </c>
      <c r="L887">
        <v>1702513244.08159</v>
      </c>
      <c r="M887">
        <v>1711497696.22218</v>
      </c>
      <c r="N887">
        <v>1622491095.56339</v>
      </c>
      <c r="O887">
        <v>1490995069.00025</v>
      </c>
      <c r="P887">
        <v>1354353157.85647</v>
      </c>
    </row>
    <row r="888" spans="1:16">
      <c r="A888" t="s">
        <v>71</v>
      </c>
      <c r="B888" t="s">
        <v>13</v>
      </c>
      <c r="C888">
        <v>1287936864.65163</v>
      </c>
      <c r="D888">
        <v>1266837411.50246</v>
      </c>
      <c r="E888">
        <v>1285679362.08798</v>
      </c>
      <c r="F888">
        <v>1315228686.3439</v>
      </c>
      <c r="G888">
        <v>1307131944.25073</v>
      </c>
      <c r="H888">
        <v>1286108161.94807</v>
      </c>
      <c r="I888">
        <v>1239305967.66771</v>
      </c>
      <c r="J888">
        <v>1258942457.93245</v>
      </c>
      <c r="K888">
        <v>1300006307.54619</v>
      </c>
      <c r="L888">
        <v>1224108811.68375</v>
      </c>
      <c r="M888">
        <v>1204220086.0657</v>
      </c>
      <c r="N888">
        <v>1135473450.92418</v>
      </c>
      <c r="O888">
        <v>1035878482.34353</v>
      </c>
      <c r="P888">
        <v>934480033.873067</v>
      </c>
    </row>
    <row r="889" spans="1:16">
      <c r="A889" t="s">
        <v>71</v>
      </c>
      <c r="B889" t="s">
        <v>14</v>
      </c>
      <c r="C889">
        <v>1255348109.99694</v>
      </c>
      <c r="D889">
        <v>1299363109.27616</v>
      </c>
      <c r="E889">
        <v>1395288059.13237</v>
      </c>
      <c r="F889">
        <v>1525277339.2543</v>
      </c>
      <c r="G889">
        <v>1599308296.2628</v>
      </c>
      <c r="H889">
        <v>1681549500.85666</v>
      </c>
      <c r="I889">
        <v>1825865726.04583</v>
      </c>
      <c r="J889">
        <v>1977761611.59446</v>
      </c>
      <c r="K889">
        <v>2013604197.81578</v>
      </c>
      <c r="L889">
        <v>1638329042.7017</v>
      </c>
      <c r="M889">
        <v>1504758026.58042</v>
      </c>
      <c r="N889">
        <v>1357351922.80759</v>
      </c>
      <c r="O889">
        <v>1095342871.07587</v>
      </c>
      <c r="P889">
        <v>760639707.982016</v>
      </c>
    </row>
    <row r="890" spans="1:16">
      <c r="A890" t="s">
        <v>71</v>
      </c>
      <c r="B890" t="s">
        <v>15</v>
      </c>
      <c r="C890">
        <v>2753220122.59751</v>
      </c>
      <c r="D890">
        <v>3004622694.62564</v>
      </c>
      <c r="E890">
        <v>3003891213.39234</v>
      </c>
      <c r="F890">
        <v>3119477877.86105</v>
      </c>
      <c r="G890">
        <v>3388045038.68417</v>
      </c>
      <c r="H890">
        <v>3584498226.86212</v>
      </c>
      <c r="I890">
        <v>3805052464.86631</v>
      </c>
      <c r="J890">
        <v>4053831794.42183</v>
      </c>
      <c r="K890">
        <v>4112589925.66879</v>
      </c>
      <c r="L890">
        <v>3971918495.15096</v>
      </c>
      <c r="M890">
        <v>4054424546.29258</v>
      </c>
      <c r="N890">
        <v>4126071883.37913</v>
      </c>
      <c r="O890">
        <v>4023891505.4143</v>
      </c>
      <c r="P890">
        <v>3867430167.85918</v>
      </c>
    </row>
    <row r="891" spans="1:16">
      <c r="A891" t="s">
        <v>71</v>
      </c>
      <c r="B891" t="s">
        <v>16</v>
      </c>
      <c r="C891">
        <v>1593015034.49969</v>
      </c>
      <c r="D891">
        <v>1557285954.75798</v>
      </c>
      <c r="E891">
        <v>1601452293.14576</v>
      </c>
      <c r="F891">
        <v>1606143863.69413</v>
      </c>
      <c r="G891">
        <v>1770058743.92307</v>
      </c>
      <c r="H891">
        <v>1822435330.77049</v>
      </c>
      <c r="I891">
        <v>1899215649.47347</v>
      </c>
      <c r="J891">
        <v>1956876558.28477</v>
      </c>
      <c r="K891">
        <v>2101571135.94738</v>
      </c>
      <c r="L891">
        <v>2002165342.97232</v>
      </c>
      <c r="M891">
        <v>2049131490.34407</v>
      </c>
      <c r="N891">
        <v>2015533795.88406</v>
      </c>
      <c r="O891">
        <v>1979035398.65311</v>
      </c>
      <c r="P891">
        <v>1956964840.76548</v>
      </c>
    </row>
    <row r="892" spans="1:16">
      <c r="A892" t="s">
        <v>71</v>
      </c>
      <c r="B892" t="s">
        <v>17</v>
      </c>
      <c r="C892">
        <v>6385928044.43218</v>
      </c>
      <c r="D892">
        <v>6614095791.72549</v>
      </c>
      <c r="E892">
        <v>6852748749.00226</v>
      </c>
      <c r="F892">
        <v>7054934909.06238</v>
      </c>
      <c r="G892">
        <v>7250068142.02951</v>
      </c>
      <c r="H892">
        <v>7543540127.23429</v>
      </c>
      <c r="I892">
        <v>7926907651.60885</v>
      </c>
      <c r="J892">
        <v>8286838517.54482</v>
      </c>
      <c r="K892">
        <v>8728103247.33831</v>
      </c>
      <c r="L892">
        <v>9003370661.83395</v>
      </c>
      <c r="M892">
        <v>9267951466.19995</v>
      </c>
      <c r="N892">
        <v>9503436647.46735</v>
      </c>
      <c r="O892">
        <v>9594903801.34129</v>
      </c>
      <c r="P892">
        <v>9290733465.366</v>
      </c>
    </row>
    <row r="893" spans="1:16">
      <c r="A893" t="s">
        <v>71</v>
      </c>
      <c r="B893" t="s">
        <v>18</v>
      </c>
      <c r="C893">
        <v>14051763095.314</v>
      </c>
      <c r="D893">
        <v>14555238053.8297</v>
      </c>
      <c r="E893">
        <v>15030501899.654</v>
      </c>
      <c r="F893">
        <v>15472007756.7262</v>
      </c>
      <c r="G893">
        <v>16185730801.1971</v>
      </c>
      <c r="H893">
        <v>16780144280.6776</v>
      </c>
      <c r="I893">
        <v>17525931102.5497</v>
      </c>
      <c r="J893">
        <v>18380886254.8152</v>
      </c>
      <c r="K893">
        <v>19065574390.3154</v>
      </c>
      <c r="L893">
        <v>18685937241.3035</v>
      </c>
      <c r="M893">
        <v>18971967036.4737</v>
      </c>
      <c r="N893">
        <v>19042121310.5612</v>
      </c>
      <c r="O893">
        <v>18611960050.1521</v>
      </c>
      <c r="P893">
        <v>17653858109.7079</v>
      </c>
    </row>
    <row r="894" spans="1:16">
      <c r="A894" t="s">
        <v>72</v>
      </c>
      <c r="B894" t="s">
        <v>3</v>
      </c>
      <c r="C894">
        <v>78846271541.6421</v>
      </c>
      <c r="D894">
        <v>81194693857.0279</v>
      </c>
      <c r="E894">
        <v>84883372339.245</v>
      </c>
      <c r="F894">
        <v>89255205312.8037</v>
      </c>
      <c r="G894">
        <v>90915951880.043</v>
      </c>
      <c r="H894">
        <v>93122769914.675</v>
      </c>
      <c r="I894">
        <v>95677761782.7753</v>
      </c>
      <c r="J894">
        <v>98566326048.4325</v>
      </c>
      <c r="K894">
        <v>100916490159.473</v>
      </c>
      <c r="L894">
        <v>101327553933.909</v>
      </c>
      <c r="M894">
        <v>102163949383.355</v>
      </c>
      <c r="N894">
        <v>101448479023.702</v>
      </c>
      <c r="O894">
        <v>99878231711.5274</v>
      </c>
      <c r="P894">
        <v>100814910119.288</v>
      </c>
    </row>
    <row r="895" spans="1:16">
      <c r="A895" t="s">
        <v>72</v>
      </c>
      <c r="B895" t="s">
        <v>4</v>
      </c>
      <c r="C895">
        <v>55210844588.1755</v>
      </c>
      <c r="D895">
        <v>56765401377.7085</v>
      </c>
      <c r="E895">
        <v>58424554681.2981</v>
      </c>
      <c r="F895">
        <v>61204363506.1481</v>
      </c>
      <c r="G895">
        <v>63329985032.7632</v>
      </c>
      <c r="H895">
        <v>65385263436.1663</v>
      </c>
      <c r="I895">
        <v>67858628084.9354</v>
      </c>
      <c r="J895">
        <v>70668268090.4337</v>
      </c>
      <c r="K895">
        <v>72718262327.4154</v>
      </c>
      <c r="L895">
        <v>72242012775.0569</v>
      </c>
      <c r="M895">
        <v>72969541305.1117</v>
      </c>
      <c r="N895">
        <v>73135599045.6295</v>
      </c>
      <c r="O895">
        <v>71842364897.6292</v>
      </c>
      <c r="P895">
        <v>72125536255.6415</v>
      </c>
    </row>
    <row r="896" spans="1:16">
      <c r="A896" t="s">
        <v>72</v>
      </c>
      <c r="B896" t="s">
        <v>5</v>
      </c>
      <c r="C896">
        <v>23629956924.2471</v>
      </c>
      <c r="D896">
        <v>24420388376.237</v>
      </c>
      <c r="E896">
        <v>26416040007.2613</v>
      </c>
      <c r="F896">
        <v>27997516824.558</v>
      </c>
      <c r="G896">
        <v>27567560827.3271</v>
      </c>
      <c r="H896">
        <v>27737506478.5087</v>
      </c>
      <c r="I896">
        <v>27843857932.5525</v>
      </c>
      <c r="J896">
        <v>27951220537.942</v>
      </c>
      <c r="K896">
        <v>28265941394.3058</v>
      </c>
      <c r="L896">
        <v>29125420038.191</v>
      </c>
      <c r="M896">
        <v>29239391239.8759</v>
      </c>
      <c r="N896">
        <v>28382187686.5187</v>
      </c>
      <c r="O896">
        <v>28098234721.1041</v>
      </c>
      <c r="P896">
        <v>28738112960.2217</v>
      </c>
    </row>
    <row r="897" spans="1:16">
      <c r="A897" t="s">
        <v>72</v>
      </c>
      <c r="B897" t="s">
        <v>6</v>
      </c>
      <c r="C897">
        <v>32448342852.4944</v>
      </c>
      <c r="D897">
        <v>34541470478.4983</v>
      </c>
      <c r="E897">
        <v>35156932158.1727</v>
      </c>
      <c r="F897">
        <v>35125172055.5367</v>
      </c>
      <c r="G897">
        <v>37708033218.5366</v>
      </c>
      <c r="H897">
        <v>39666588982.535</v>
      </c>
      <c r="I897">
        <v>43676118786.377</v>
      </c>
      <c r="J897">
        <v>49963330992.605</v>
      </c>
      <c r="K897">
        <v>50554105129.8882</v>
      </c>
      <c r="L897">
        <v>41415049051.1113</v>
      </c>
      <c r="M897">
        <v>43247558668.8688</v>
      </c>
      <c r="N897">
        <v>44052993261.5727</v>
      </c>
      <c r="O897">
        <v>42406777376.3872</v>
      </c>
      <c r="P897">
        <v>40238926963.9154</v>
      </c>
    </row>
    <row r="898" spans="1:16">
      <c r="A898" t="s">
        <v>72</v>
      </c>
      <c r="B898" t="s">
        <v>7</v>
      </c>
      <c r="C898">
        <v>31785850327.5043</v>
      </c>
      <c r="D898">
        <v>33560002163.3335</v>
      </c>
      <c r="E898">
        <v>34286689681.4052</v>
      </c>
      <c r="F898">
        <v>34898239063.0116</v>
      </c>
      <c r="G898">
        <v>36271887444.6322</v>
      </c>
      <c r="H898">
        <v>38598068099.9969</v>
      </c>
      <c r="I898">
        <v>40865419347.3583</v>
      </c>
      <c r="J898">
        <v>46398676845.5139</v>
      </c>
      <c r="K898">
        <v>47576728625.9572</v>
      </c>
      <c r="L898">
        <v>42776257064.1182</v>
      </c>
      <c r="M898">
        <v>43339628941.5894</v>
      </c>
      <c r="N898">
        <v>43804694316.9514</v>
      </c>
      <c r="O898">
        <v>42519757592.7344</v>
      </c>
      <c r="P898">
        <v>40647095974.188</v>
      </c>
    </row>
    <row r="899" spans="1:16">
      <c r="A899" t="s">
        <v>72</v>
      </c>
      <c r="B899" t="s">
        <v>20</v>
      </c>
      <c r="C899">
        <v>719771615.807354</v>
      </c>
      <c r="D899">
        <v>967660466.915354</v>
      </c>
      <c r="E899">
        <v>891032998.844842</v>
      </c>
      <c r="F899">
        <v>421643799.408115</v>
      </c>
      <c r="G899">
        <v>1322342699.27098</v>
      </c>
      <c r="H899">
        <v>1068520882.53811</v>
      </c>
      <c r="I899">
        <v>2368308824.4336</v>
      </c>
      <c r="J899">
        <v>2964007037.17337</v>
      </c>
      <c r="K899">
        <v>2540020887.51855</v>
      </c>
      <c r="L899">
        <v>-690699787.745468</v>
      </c>
      <c r="M899">
        <v>248229826.143913</v>
      </c>
      <c r="N899">
        <v>502330352.906136</v>
      </c>
      <c r="O899">
        <v>226849208.892076</v>
      </c>
      <c r="P899">
        <v>-4236985.44624524</v>
      </c>
    </row>
    <row r="900" spans="1:16">
      <c r="A900" t="s">
        <v>72</v>
      </c>
      <c r="B900" t="s">
        <v>8</v>
      </c>
      <c r="C900">
        <v>45975221142.6402</v>
      </c>
      <c r="D900">
        <v>50320560184.2633</v>
      </c>
      <c r="E900">
        <v>50784067747.4531</v>
      </c>
      <c r="F900">
        <v>55268796218.9712</v>
      </c>
      <c r="G900">
        <v>71695898204.3559</v>
      </c>
      <c r="H900">
        <v>84741941430.8026</v>
      </c>
      <c r="I900">
        <v>96856666292.582</v>
      </c>
      <c r="J900">
        <v>107536993179.57</v>
      </c>
      <c r="K900">
        <v>112086669494.935</v>
      </c>
      <c r="L900">
        <v>101066786052.754</v>
      </c>
      <c r="M900">
        <v>116071911782.116</v>
      </c>
      <c r="N900">
        <v>126900545118.544</v>
      </c>
      <c r="O900">
        <v>132085281805.948</v>
      </c>
      <c r="P900">
        <v>132461127525.257</v>
      </c>
    </row>
    <row r="901" spans="1:16">
      <c r="A901" t="s">
        <v>72</v>
      </c>
      <c r="B901" t="s">
        <v>9</v>
      </c>
      <c r="C901">
        <v>45272038129.6499</v>
      </c>
      <c r="D901">
        <v>50352826169.2045</v>
      </c>
      <c r="E901">
        <v>52779087833.6813</v>
      </c>
      <c r="F901">
        <v>57322123958.5449</v>
      </c>
      <c r="G901">
        <v>72278343662.38</v>
      </c>
      <c r="H901">
        <v>81541178966.8474</v>
      </c>
      <c r="I901">
        <v>90894608590.9756</v>
      </c>
      <c r="J901">
        <v>102570906075.102</v>
      </c>
      <c r="K901">
        <v>105840632095.04</v>
      </c>
      <c r="L901">
        <v>94174010153.6749</v>
      </c>
      <c r="M901">
        <v>108204588470.708</v>
      </c>
      <c r="N901">
        <v>115456993508.988</v>
      </c>
      <c r="O901">
        <v>118279822262.402</v>
      </c>
      <c r="P901">
        <v>118623022007.86</v>
      </c>
    </row>
    <row r="902" spans="1:16">
      <c r="A902" t="s">
        <v>72</v>
      </c>
      <c r="B902" t="s">
        <v>10</v>
      </c>
      <c r="C902">
        <v>112177333252.064</v>
      </c>
      <c r="D902">
        <v>115600448450.981</v>
      </c>
      <c r="E902">
        <v>117504329620.932</v>
      </c>
      <c r="F902">
        <v>121736650557.711</v>
      </c>
      <c r="G902">
        <v>127759518092.902</v>
      </c>
      <c r="H902">
        <v>135990121361.165</v>
      </c>
      <c r="I902">
        <v>145341542259.06</v>
      </c>
      <c r="J902">
        <v>153377863231.348</v>
      </c>
      <c r="K902">
        <v>157535868959.684</v>
      </c>
      <c r="L902">
        <v>149908320420.475</v>
      </c>
      <c r="M902">
        <v>153348850822.206</v>
      </c>
      <c r="N902">
        <v>156360284589.801</v>
      </c>
      <c r="O902">
        <v>155096266673.337</v>
      </c>
      <c r="P902">
        <v>154008029824.026</v>
      </c>
    </row>
    <row r="903" spans="1:16">
      <c r="A903" t="s">
        <v>72</v>
      </c>
      <c r="B903" t="s">
        <v>11</v>
      </c>
      <c r="C903">
        <v>2460732215.98824</v>
      </c>
      <c r="D903">
        <v>2404620774.59701</v>
      </c>
      <c r="E903">
        <v>2388690672.66563</v>
      </c>
      <c r="F903">
        <v>2459832633.76153</v>
      </c>
      <c r="G903">
        <v>2731356535.85778</v>
      </c>
      <c r="H903">
        <v>3013263116.15401</v>
      </c>
      <c r="I903">
        <v>2754445813.01008</v>
      </c>
      <c r="J903">
        <v>2048686073.56084</v>
      </c>
      <c r="K903">
        <v>2232275812.99588</v>
      </c>
      <c r="L903">
        <v>2695598142.34593</v>
      </c>
      <c r="M903">
        <v>2257089289.41605</v>
      </c>
      <c r="N903">
        <v>2297795385.17482</v>
      </c>
      <c r="O903">
        <v>2356568090.65342</v>
      </c>
      <c r="P903">
        <v>2145203749.96861</v>
      </c>
    </row>
    <row r="904" spans="1:16">
      <c r="A904" t="s">
        <v>72</v>
      </c>
      <c r="B904" t="s">
        <v>12</v>
      </c>
      <c r="C904">
        <v>29840779121.0266</v>
      </c>
      <c r="D904">
        <v>31026314332.3395</v>
      </c>
      <c r="E904">
        <v>31855571536.8101</v>
      </c>
      <c r="F904">
        <v>32113452704.742</v>
      </c>
      <c r="G904">
        <v>34908719913.5381</v>
      </c>
      <c r="H904">
        <v>38203284299.5732</v>
      </c>
      <c r="I904">
        <v>44091986975.35</v>
      </c>
      <c r="J904">
        <v>46250542996.8935</v>
      </c>
      <c r="K904">
        <v>50038886980.4155</v>
      </c>
      <c r="L904">
        <v>44290576056.1058</v>
      </c>
      <c r="M904">
        <v>46931569983.4239</v>
      </c>
      <c r="N904">
        <v>50028946578.7988</v>
      </c>
      <c r="O904">
        <v>49322915322.1225</v>
      </c>
      <c r="P904">
        <v>47923595790.578</v>
      </c>
    </row>
    <row r="905" spans="1:16">
      <c r="A905" t="s">
        <v>72</v>
      </c>
      <c r="B905" t="s">
        <v>13</v>
      </c>
      <c r="C905">
        <v>22754423206.2725</v>
      </c>
      <c r="D905">
        <v>23624213032.8198</v>
      </c>
      <c r="E905">
        <v>24575306863.3011</v>
      </c>
      <c r="F905">
        <v>24980604266.3708</v>
      </c>
      <c r="G905">
        <v>27170004943.737</v>
      </c>
      <c r="H905">
        <v>31389611428.6112</v>
      </c>
      <c r="I905">
        <v>37823682231.1621</v>
      </c>
      <c r="J905">
        <v>40390362014.5029</v>
      </c>
      <c r="K905">
        <v>43781136328.9469</v>
      </c>
      <c r="L905">
        <v>38501266539.6373</v>
      </c>
      <c r="M905">
        <v>42799018602.2275</v>
      </c>
      <c r="N905">
        <v>47129424716.5231</v>
      </c>
      <c r="O905">
        <v>46466511807.254</v>
      </c>
      <c r="P905">
        <v>45361979593.4084</v>
      </c>
    </row>
    <row r="906" spans="1:16">
      <c r="A906" t="s">
        <v>72</v>
      </c>
      <c r="B906" t="s">
        <v>14</v>
      </c>
      <c r="C906">
        <v>7123780208.63734</v>
      </c>
      <c r="D906">
        <v>6943883409.19185</v>
      </c>
      <c r="E906">
        <v>7158162975.67811</v>
      </c>
      <c r="F906">
        <v>7384522027.53001</v>
      </c>
      <c r="G906">
        <v>8002046327.22252</v>
      </c>
      <c r="H906">
        <v>8224133792.94512</v>
      </c>
      <c r="I906">
        <v>8204946668.36433</v>
      </c>
      <c r="J906">
        <v>8596917215.2293</v>
      </c>
      <c r="K906">
        <v>8590754927.04277</v>
      </c>
      <c r="L906">
        <v>8289257974.91644</v>
      </c>
      <c r="M906">
        <v>8617644911.85673</v>
      </c>
      <c r="N906">
        <v>8043711798.48374</v>
      </c>
      <c r="O906">
        <v>7740114066.29381</v>
      </c>
      <c r="P906">
        <v>7675830196.34793</v>
      </c>
    </row>
    <row r="907" spans="1:16">
      <c r="A907" t="s">
        <v>72</v>
      </c>
      <c r="B907" t="s">
        <v>15</v>
      </c>
      <c r="C907">
        <v>12944877914.2288</v>
      </c>
      <c r="D907">
        <v>13572427393.5699</v>
      </c>
      <c r="E907">
        <v>13651998262.8903</v>
      </c>
      <c r="F907">
        <v>14619080732.8834</v>
      </c>
      <c r="G907">
        <v>15675544751.2579</v>
      </c>
      <c r="H907">
        <v>16552285478.7488</v>
      </c>
      <c r="I907">
        <v>17543539792.0454</v>
      </c>
      <c r="J907">
        <v>19265376588.609</v>
      </c>
      <c r="K907">
        <v>19146062032.1988</v>
      </c>
      <c r="L907">
        <v>17570633965.282</v>
      </c>
      <c r="M907">
        <v>18672143612.1962</v>
      </c>
      <c r="N907">
        <v>19405564930.2553</v>
      </c>
      <c r="O907">
        <v>19305496003.8329</v>
      </c>
      <c r="P907">
        <v>19319648430.2231</v>
      </c>
    </row>
    <row r="908" spans="1:16">
      <c r="A908" t="s">
        <v>72</v>
      </c>
      <c r="B908" t="s">
        <v>16</v>
      </c>
      <c r="C908">
        <v>12145870379.8046</v>
      </c>
      <c r="D908">
        <v>12644153687.8954</v>
      </c>
      <c r="E908">
        <v>13031030976.796</v>
      </c>
      <c r="F908">
        <v>13732556509.6379</v>
      </c>
      <c r="G908">
        <v>13365099646.4761</v>
      </c>
      <c r="H908">
        <v>13930383423.3658</v>
      </c>
      <c r="I908">
        <v>15262811363.911</v>
      </c>
      <c r="J908">
        <v>16143415630.2482</v>
      </c>
      <c r="K908">
        <v>16071485361.0695</v>
      </c>
      <c r="L908">
        <v>15098970195.226</v>
      </c>
      <c r="M908">
        <v>15113199391.777</v>
      </c>
      <c r="N908">
        <v>14722325976.8109</v>
      </c>
      <c r="O908">
        <v>14274610469.5862</v>
      </c>
      <c r="P908">
        <v>14006870023.1986</v>
      </c>
    </row>
    <row r="909" spans="1:16">
      <c r="A909" t="s">
        <v>72</v>
      </c>
      <c r="B909" t="s">
        <v>17</v>
      </c>
      <c r="C909">
        <v>40222105844.945</v>
      </c>
      <c r="D909">
        <v>41089667028.9844</v>
      </c>
      <c r="E909">
        <v>41134324961.126</v>
      </c>
      <c r="F909">
        <v>41583175024.8545</v>
      </c>
      <c r="G909">
        <v>42372498814.6797</v>
      </c>
      <c r="H909">
        <v>43189381158.9313</v>
      </c>
      <c r="I909">
        <v>43570934677.7684</v>
      </c>
      <c r="J909">
        <v>45683929209.7235</v>
      </c>
      <c r="K909">
        <v>46829621921.8314</v>
      </c>
      <c r="L909">
        <v>46319220979.3653</v>
      </c>
      <c r="M909">
        <v>46545331865.3705</v>
      </c>
      <c r="N909">
        <v>46827729636.5712</v>
      </c>
      <c r="O909">
        <v>47170130053.1146</v>
      </c>
      <c r="P909">
        <v>48284410829.9026</v>
      </c>
    </row>
    <row r="910" spans="1:16">
      <c r="A910" t="s">
        <v>72</v>
      </c>
      <c r="B910" t="s">
        <v>18</v>
      </c>
      <c r="C910">
        <v>105577147947.81</v>
      </c>
      <c r="D910">
        <v>108414131334.368</v>
      </c>
      <c r="E910">
        <v>109877882623.74</v>
      </c>
      <c r="F910">
        <v>112531643208.505</v>
      </c>
      <c r="G910">
        <v>117403392263.585</v>
      </c>
      <c r="H910">
        <v>123112731269.718</v>
      </c>
      <c r="I910">
        <v>130682810689.627</v>
      </c>
      <c r="J910">
        <v>137117146341.718</v>
      </c>
      <c r="K910">
        <v>141706300763.787</v>
      </c>
      <c r="L910">
        <v>133806719220.93</v>
      </c>
      <c r="M910">
        <v>137306692457.105</v>
      </c>
      <c r="N910">
        <v>140017516156.673</v>
      </c>
      <c r="O910">
        <v>138957537182.652</v>
      </c>
      <c r="P910">
        <v>138425880640.239</v>
      </c>
    </row>
    <row r="911" spans="1:2">
      <c r="A911" t="s">
        <v>73</v>
      </c>
      <c r="B911" t="s">
        <v>3</v>
      </c>
    </row>
    <row r="912" spans="1:2">
      <c r="A912" t="s">
        <v>73</v>
      </c>
      <c r="B912" t="s">
        <v>4</v>
      </c>
    </row>
    <row r="913" spans="1:2">
      <c r="A913" t="s">
        <v>73</v>
      </c>
      <c r="B913" t="s">
        <v>5</v>
      </c>
    </row>
    <row r="914" spans="1:2">
      <c r="A914" t="s">
        <v>73</v>
      </c>
      <c r="B914" t="s">
        <v>6</v>
      </c>
    </row>
    <row r="915" spans="1:2">
      <c r="A915" t="s">
        <v>73</v>
      </c>
      <c r="B915" t="s">
        <v>7</v>
      </c>
    </row>
    <row r="916" spans="1:2">
      <c r="A916" t="s">
        <v>73</v>
      </c>
      <c r="B916" t="s">
        <v>20</v>
      </c>
    </row>
    <row r="917" spans="1:2">
      <c r="A917" t="s">
        <v>73</v>
      </c>
      <c r="B917" t="s">
        <v>8</v>
      </c>
    </row>
    <row r="918" spans="1:2">
      <c r="A918" t="s">
        <v>73</v>
      </c>
      <c r="B918" t="s">
        <v>10</v>
      </c>
    </row>
    <row r="919" spans="1:2">
      <c r="A919" t="s">
        <v>73</v>
      </c>
      <c r="B919" t="s">
        <v>11</v>
      </c>
    </row>
    <row r="920" spans="1:2">
      <c r="A920" t="s">
        <v>73</v>
      </c>
      <c r="B920" t="s">
        <v>12</v>
      </c>
    </row>
    <row r="921" spans="1:2">
      <c r="A921" t="s">
        <v>73</v>
      </c>
      <c r="B921" t="s">
        <v>13</v>
      </c>
    </row>
    <row r="922" spans="1:2">
      <c r="A922" t="s">
        <v>73</v>
      </c>
      <c r="B922" t="s">
        <v>14</v>
      </c>
    </row>
    <row r="923" spans="1:2">
      <c r="A923" t="s">
        <v>73</v>
      </c>
      <c r="B923" t="s">
        <v>15</v>
      </c>
    </row>
    <row r="924" spans="1:2">
      <c r="A924" t="s">
        <v>73</v>
      </c>
      <c r="B924" t="s">
        <v>16</v>
      </c>
    </row>
    <row r="925" spans="1:2">
      <c r="A925" t="s">
        <v>73</v>
      </c>
      <c r="B925" t="s">
        <v>17</v>
      </c>
    </row>
    <row r="926" spans="1:2">
      <c r="A926" t="s">
        <v>73</v>
      </c>
      <c r="B926" t="s">
        <v>18</v>
      </c>
    </row>
    <row r="927" spans="1:16">
      <c r="A927" t="s">
        <v>74</v>
      </c>
      <c r="B927" t="s">
        <v>3</v>
      </c>
      <c r="C927">
        <v>12178048850.9672</v>
      </c>
      <c r="D927">
        <v>12716830673.1029</v>
      </c>
      <c r="E927">
        <v>12714986762.9259</v>
      </c>
      <c r="F927">
        <v>12960777367.7977</v>
      </c>
      <c r="G927">
        <v>13163339514.5604</v>
      </c>
      <c r="H927">
        <v>13699194211.8617</v>
      </c>
      <c r="I927">
        <v>13608973795.3887</v>
      </c>
      <c r="J927">
        <v>13401070284.404</v>
      </c>
      <c r="K927">
        <v>13831119496.0764</v>
      </c>
      <c r="L927">
        <v>13711398453.0119</v>
      </c>
      <c r="M927">
        <v>13637790447.5795</v>
      </c>
      <c r="N927">
        <v>13750466894.0402</v>
      </c>
      <c r="O927">
        <v>13930733148.8857</v>
      </c>
      <c r="P927">
        <v>14035663839.484</v>
      </c>
    </row>
    <row r="928" spans="1:16">
      <c r="A928" t="s">
        <v>74</v>
      </c>
      <c r="B928" t="s">
        <v>8</v>
      </c>
      <c r="C928">
        <v>484984733.17701</v>
      </c>
      <c r="D928">
        <v>628198202.021761</v>
      </c>
      <c r="E928">
        <v>715786654.194521</v>
      </c>
      <c r="F928">
        <v>712799291.855692</v>
      </c>
      <c r="G928">
        <v>771650286.665662</v>
      </c>
      <c r="H928">
        <v>775844376.809428</v>
      </c>
      <c r="I928">
        <v>739092424.027246</v>
      </c>
      <c r="J928">
        <v>757384761.488894</v>
      </c>
      <c r="K928">
        <v>772029195.025769</v>
      </c>
      <c r="L928">
        <v>761623441.048856</v>
      </c>
      <c r="M928">
        <v>763175152.437385</v>
      </c>
      <c r="N928">
        <v>766933173.402453</v>
      </c>
      <c r="O928">
        <v>776786914.916062</v>
      </c>
      <c r="P928">
        <v>783639234.882305</v>
      </c>
    </row>
    <row r="929" spans="1:16">
      <c r="A929" t="s">
        <v>74</v>
      </c>
      <c r="B929" t="s">
        <v>9</v>
      </c>
      <c r="C929">
        <v>1154921271.38491</v>
      </c>
      <c r="D929">
        <v>1404699853.6713</v>
      </c>
      <c r="E929">
        <v>1346986802.09048</v>
      </c>
      <c r="F929">
        <v>1370099201.70469</v>
      </c>
      <c r="G929">
        <v>1376049298.36342</v>
      </c>
      <c r="H929">
        <v>1443841799.0271</v>
      </c>
      <c r="I929">
        <v>1450475179.80892</v>
      </c>
      <c r="J929">
        <v>1413910025.14844</v>
      </c>
      <c r="K929">
        <v>1463739673.3259</v>
      </c>
      <c r="L929">
        <v>1453046723.01154</v>
      </c>
      <c r="M929">
        <v>1442472254.79249</v>
      </c>
      <c r="N929">
        <v>1455594074.02755</v>
      </c>
      <c r="O929">
        <v>1474808292.35842</v>
      </c>
      <c r="P929">
        <v>1485419028.12261</v>
      </c>
    </row>
    <row r="930" spans="1:16">
      <c r="A930" t="s">
        <v>74</v>
      </c>
      <c r="B930" t="s">
        <v>10</v>
      </c>
      <c r="C930">
        <v>11508112312.7593</v>
      </c>
      <c r="D930">
        <v>11940329021.4533</v>
      </c>
      <c r="E930">
        <v>12083786615.0372</v>
      </c>
      <c r="F930">
        <v>12303477457.9487</v>
      </c>
      <c r="G930">
        <v>12558940502.8627</v>
      </c>
      <c r="H930">
        <v>13031196789.6441</v>
      </c>
      <c r="I930">
        <v>12897591039.6142</v>
      </c>
      <c r="J930">
        <v>12744545020.7444</v>
      </c>
      <c r="K930">
        <v>13139409017.7835</v>
      </c>
      <c r="L930">
        <v>13019975171.0492</v>
      </c>
      <c r="M930">
        <v>12958493345.2244</v>
      </c>
      <c r="N930">
        <v>13061805993.4151</v>
      </c>
      <c r="O930">
        <v>13232711771.4506</v>
      </c>
      <c r="P930">
        <v>13333884046.2437</v>
      </c>
    </row>
    <row r="931" spans="1:16">
      <c r="A931" t="s">
        <v>74</v>
      </c>
      <c r="B931" t="s">
        <v>11</v>
      </c>
      <c r="C931">
        <v>2611897582.51424</v>
      </c>
      <c r="D931">
        <v>2803297302.49133</v>
      </c>
      <c r="E931">
        <v>2922256996.33142</v>
      </c>
      <c r="F931">
        <v>2972517203.55406</v>
      </c>
      <c r="G931">
        <v>3095270120.57747</v>
      </c>
      <c r="H931">
        <v>3259274339.75949</v>
      </c>
      <c r="I931">
        <v>3173452665.15326</v>
      </c>
      <c r="J931">
        <v>2884324764.46186</v>
      </c>
      <c r="K931">
        <v>3116448950.03948</v>
      </c>
      <c r="L931">
        <v>3085049491.43494</v>
      </c>
      <c r="M931">
        <v>3019194922.21948</v>
      </c>
      <c r="N931">
        <v>3179458601.86745</v>
      </c>
      <c r="O931">
        <v>3304424232.41448</v>
      </c>
      <c r="P931">
        <v>3227344184.50225</v>
      </c>
    </row>
    <row r="932" spans="1:16">
      <c r="A932" t="s">
        <v>74</v>
      </c>
      <c r="B932" t="s">
        <v>12</v>
      </c>
      <c r="C932">
        <v>3919295174.28976</v>
      </c>
      <c r="D932">
        <v>4067494296.87453</v>
      </c>
      <c r="E932">
        <v>3966763147.78866</v>
      </c>
      <c r="F932">
        <v>4088462391.70319</v>
      </c>
      <c r="G932">
        <v>4150313003.11643</v>
      </c>
      <c r="H932">
        <v>4327277401.52265</v>
      </c>
      <c r="I932">
        <v>4377801027.02071</v>
      </c>
      <c r="J932">
        <v>4442707290.44034</v>
      </c>
      <c r="K932">
        <v>4575575469.30046</v>
      </c>
      <c r="L932">
        <v>4485539102.26589</v>
      </c>
      <c r="M932">
        <v>4469575954.68459</v>
      </c>
      <c r="N932">
        <v>4378011761.63959</v>
      </c>
      <c r="O932">
        <v>4436332568.14491</v>
      </c>
      <c r="P932">
        <v>4512836931.49522</v>
      </c>
    </row>
    <row r="933" spans="1:16">
      <c r="A933" t="s">
        <v>74</v>
      </c>
      <c r="B933" t="s">
        <v>13</v>
      </c>
      <c r="C933">
        <v>2254807766.38235</v>
      </c>
      <c r="D933">
        <v>2326036068.45535</v>
      </c>
      <c r="E933">
        <v>2291844376.1126</v>
      </c>
      <c r="F933">
        <v>2354537926.00862</v>
      </c>
      <c r="G933">
        <v>2361913637.76365</v>
      </c>
      <c r="H933">
        <v>2476131802.61732</v>
      </c>
      <c r="I933">
        <v>2487142686.58609</v>
      </c>
      <c r="J933">
        <v>2504897078.446</v>
      </c>
      <c r="K933">
        <v>2569434556.2844</v>
      </c>
      <c r="L933">
        <v>2491252011.70861</v>
      </c>
      <c r="M933">
        <v>2482822626.84469</v>
      </c>
      <c r="N933">
        <v>2408644040.07836</v>
      </c>
      <c r="O933">
        <v>2446049435.39709</v>
      </c>
      <c r="P933">
        <v>2492771326.62708</v>
      </c>
    </row>
    <row r="934" spans="1:16">
      <c r="A934" t="s">
        <v>74</v>
      </c>
      <c r="B934" t="s">
        <v>14</v>
      </c>
      <c r="C934">
        <v>970327564.690919</v>
      </c>
      <c r="D934">
        <v>1039027051.30112</v>
      </c>
      <c r="E934">
        <v>1147818799.64797</v>
      </c>
      <c r="F934">
        <v>1172105964.78013</v>
      </c>
      <c r="G934">
        <v>1176531391.82736</v>
      </c>
      <c r="H934">
        <v>1247865061.20619</v>
      </c>
      <c r="I934">
        <v>1104460151.27882</v>
      </c>
      <c r="J934">
        <v>1087864799.83363</v>
      </c>
      <c r="K934">
        <v>1099507887.67353</v>
      </c>
      <c r="L934">
        <v>1108306058.11869</v>
      </c>
      <c r="M934">
        <v>1112046597.65273</v>
      </c>
      <c r="N934">
        <v>1155721347.95383</v>
      </c>
      <c r="O934">
        <v>1136755232.02267</v>
      </c>
      <c r="P934">
        <v>1156500883.6071</v>
      </c>
    </row>
    <row r="935" spans="1:16">
      <c r="A935" t="s">
        <v>74</v>
      </c>
      <c r="B935" t="s">
        <v>17</v>
      </c>
      <c r="C935">
        <v>4091728778.34293</v>
      </c>
      <c r="D935">
        <v>4080401792.43498</v>
      </c>
      <c r="E935">
        <v>4067915766.10507</v>
      </c>
      <c r="F935">
        <v>4092044880.26764</v>
      </c>
      <c r="G935">
        <v>4143832913.50071</v>
      </c>
      <c r="H935">
        <v>4196832670.81226</v>
      </c>
      <c r="I935">
        <v>4241824512.49766</v>
      </c>
      <c r="J935">
        <v>4313000130.91413</v>
      </c>
      <c r="K935">
        <v>4342661028.88936</v>
      </c>
      <c r="L935">
        <v>4346559619.38576</v>
      </c>
      <c r="M935">
        <v>4357359768.73565</v>
      </c>
      <c r="N935">
        <v>4369371642.16402</v>
      </c>
      <c r="O935">
        <v>4373480967.28654</v>
      </c>
      <c r="P935">
        <v>4450297205.8953</v>
      </c>
    </row>
    <row r="936" spans="1:16">
      <c r="A936" t="s">
        <v>74</v>
      </c>
      <c r="B936" t="s">
        <v>18</v>
      </c>
      <c r="C936">
        <v>11593249099.8451</v>
      </c>
      <c r="D936">
        <v>11990220443.0947</v>
      </c>
      <c r="E936">
        <v>12104754709.8731</v>
      </c>
      <c r="F936">
        <v>12325130440.3123</v>
      </c>
      <c r="G936">
        <v>12565947429.0292</v>
      </c>
      <c r="H936">
        <v>13031249473.3006</v>
      </c>
      <c r="I936">
        <v>12897538355.9577</v>
      </c>
      <c r="J936">
        <v>12727896985.65</v>
      </c>
      <c r="K936">
        <v>13134193335.9028</v>
      </c>
      <c r="L936">
        <v>13025454271.2053</v>
      </c>
      <c r="M936">
        <v>12958177243.2924</v>
      </c>
      <c r="N936">
        <v>13082563353.6321</v>
      </c>
      <c r="O936">
        <v>13250992999.8686</v>
      </c>
      <c r="P936">
        <v>13346979205.4999</v>
      </c>
    </row>
    <row r="937" spans="1:16">
      <c r="A937" t="s">
        <v>75</v>
      </c>
      <c r="B937" t="s">
        <v>3</v>
      </c>
      <c r="C937">
        <v>9008288370.17086</v>
      </c>
      <c r="D937">
        <v>8725322061.0097</v>
      </c>
      <c r="E937">
        <v>8081948252.93186</v>
      </c>
      <c r="F937">
        <v>9813085911.66278</v>
      </c>
      <c r="G937">
        <v>10479037941.277</v>
      </c>
      <c r="H937">
        <v>11323927651.8521</v>
      </c>
      <c r="I937">
        <v>11542324467.6476</v>
      </c>
      <c r="J937">
        <v>12393333509.2934</v>
      </c>
      <c r="K937">
        <v>12680942069.6116</v>
      </c>
      <c r="L937">
        <v>12703098268.3155</v>
      </c>
      <c r="M937">
        <v>15264143827.0694</v>
      </c>
      <c r="N937">
        <v>15645652467.6088</v>
      </c>
      <c r="O937">
        <v>16168116734.1883</v>
      </c>
      <c r="P937">
        <v>17791638570.6431</v>
      </c>
    </row>
    <row r="938" spans="1:16">
      <c r="A938" t="s">
        <v>75</v>
      </c>
      <c r="B938" t="s">
        <v>4</v>
      </c>
      <c r="C938">
        <v>8543219208.80531</v>
      </c>
      <c r="D938">
        <v>8420621575.9771</v>
      </c>
      <c r="E938">
        <v>7584383333.46727</v>
      </c>
      <c r="F938">
        <v>9374182165.90945</v>
      </c>
      <c r="G938">
        <v>9805911523.51104</v>
      </c>
      <c r="H938">
        <v>10492753683.3318</v>
      </c>
      <c r="I938">
        <v>10504359311.2243</v>
      </c>
      <c r="J938">
        <v>11274761991.8711</v>
      </c>
      <c r="K938">
        <v>11338909462.4043</v>
      </c>
      <c r="L938">
        <v>11592334173.2936</v>
      </c>
      <c r="M938">
        <v>13447124521.9339</v>
      </c>
      <c r="N938">
        <v>13780311548.1572</v>
      </c>
      <c r="O938">
        <v>14254665211.8367</v>
      </c>
      <c r="P938">
        <v>15606193332.7743</v>
      </c>
    </row>
    <row r="939" spans="1:16">
      <c r="A939" t="s">
        <v>75</v>
      </c>
      <c r="B939" t="s">
        <v>5</v>
      </c>
      <c r="C939">
        <v>465069161.365547</v>
      </c>
      <c r="D939">
        <v>304700485.0326</v>
      </c>
      <c r="E939">
        <v>497564919.464592</v>
      </c>
      <c r="F939">
        <v>438903745.753329</v>
      </c>
      <c r="G939">
        <v>673126417.765923</v>
      </c>
      <c r="H939">
        <v>831173968.520368</v>
      </c>
      <c r="I939">
        <v>1037965156.42338</v>
      </c>
      <c r="J939">
        <v>1118571517.42231</v>
      </c>
      <c r="K939">
        <v>1342032607.2073</v>
      </c>
      <c r="L939">
        <v>1110764095.02189</v>
      </c>
      <c r="M939">
        <v>1817019305.13554</v>
      </c>
      <c r="N939">
        <v>1865340919.45165</v>
      </c>
      <c r="O939">
        <v>1913451522.35153</v>
      </c>
      <c r="P939">
        <v>2185445237.86886</v>
      </c>
    </row>
    <row r="940" spans="1:16">
      <c r="A940" t="s">
        <v>75</v>
      </c>
      <c r="B940" t="s">
        <v>6</v>
      </c>
      <c r="C940">
        <v>786017525.447669</v>
      </c>
      <c r="D940">
        <v>841724539.331746</v>
      </c>
      <c r="E940">
        <v>1242013195.91543</v>
      </c>
      <c r="F940">
        <v>1288435707.4855</v>
      </c>
      <c r="G940">
        <v>1209095414.98393</v>
      </c>
      <c r="H940">
        <v>1409345248.98389</v>
      </c>
      <c r="I940">
        <v>1672054462.1872</v>
      </c>
      <c r="J940">
        <v>1876946547.34417</v>
      </c>
      <c r="K940">
        <v>1996801031.76142</v>
      </c>
      <c r="L940">
        <v>3313934291.85386</v>
      </c>
      <c r="M940">
        <v>4004574657.16668</v>
      </c>
      <c r="N940">
        <v>4487368777.49534</v>
      </c>
      <c r="O940">
        <v>4920786226.42675</v>
      </c>
      <c r="P940">
        <v>5314406922.25764</v>
      </c>
    </row>
    <row r="941" spans="1:16">
      <c r="A941" t="s">
        <v>75</v>
      </c>
      <c r="B941" t="s">
        <v>7</v>
      </c>
      <c r="C941">
        <v>781164262.874435</v>
      </c>
      <c r="D941">
        <v>837926333.839649</v>
      </c>
      <c r="E941">
        <v>1237792967.59088</v>
      </c>
      <c r="F941">
        <v>1278307159.50657</v>
      </c>
      <c r="G941">
        <v>1196645741.42651</v>
      </c>
      <c r="H941">
        <v>1396895575.42646</v>
      </c>
      <c r="I941">
        <v>1664036028.37055</v>
      </c>
      <c r="J941">
        <v>1868717102.11129</v>
      </c>
      <c r="K941">
        <v>1988360575.11232</v>
      </c>
      <c r="L941">
        <v>3305071812.37231</v>
      </c>
      <c r="M941">
        <v>3992335995.02548</v>
      </c>
      <c r="N941">
        <v>4468377750.03486</v>
      </c>
      <c r="O941">
        <v>4914455883.93992</v>
      </c>
      <c r="P941">
        <v>5264523823.46145</v>
      </c>
    </row>
    <row r="942" spans="1:16">
      <c r="A942" t="s">
        <v>75</v>
      </c>
      <c r="B942" t="s">
        <v>20</v>
      </c>
      <c r="C942">
        <v>4853262.57323393</v>
      </c>
      <c r="D942">
        <v>3798205.49209612</v>
      </c>
      <c r="E942">
        <v>4220228.32455124</v>
      </c>
      <c r="F942">
        <v>10128547.978923</v>
      </c>
      <c r="G942">
        <v>12449673.5574262</v>
      </c>
      <c r="H942">
        <v>12449673.5574262</v>
      </c>
      <c r="I942">
        <v>8018433.81664736</v>
      </c>
      <c r="J942">
        <v>8229445.23287493</v>
      </c>
      <c r="K942">
        <v>8440456.64910249</v>
      </c>
      <c r="L942">
        <v>8862479.48155761</v>
      </c>
      <c r="M942">
        <v>12238662.1411986</v>
      </c>
      <c r="N942">
        <v>18991027.4604806</v>
      </c>
      <c r="O942">
        <v>6330342.48682687</v>
      </c>
      <c r="P942">
        <v>49883098.7961957</v>
      </c>
    </row>
    <row r="943" spans="1:16">
      <c r="A943" t="s">
        <v>75</v>
      </c>
      <c r="B943" t="s">
        <v>8</v>
      </c>
      <c r="C943">
        <v>1402803895.08083</v>
      </c>
      <c r="D943">
        <v>1129333099.64991</v>
      </c>
      <c r="E943">
        <v>2060737490.87837</v>
      </c>
      <c r="F943">
        <v>2364593930.24606</v>
      </c>
      <c r="G943">
        <v>2429374435.02792</v>
      </c>
      <c r="H943">
        <v>2745258525.12058</v>
      </c>
      <c r="I943">
        <v>2488035608.73919</v>
      </c>
      <c r="J943">
        <v>3153143592.68846</v>
      </c>
      <c r="K943">
        <v>3300851584.04775</v>
      </c>
      <c r="L943">
        <v>2367337078.65702</v>
      </c>
      <c r="M943">
        <v>2392869460.02056</v>
      </c>
      <c r="N943">
        <v>2776699226.13849</v>
      </c>
      <c r="O943">
        <v>2430429492.10906</v>
      </c>
      <c r="P943">
        <v>2850342210.40191</v>
      </c>
    </row>
    <row r="944" spans="1:16">
      <c r="A944" t="s">
        <v>75</v>
      </c>
      <c r="B944" t="s">
        <v>9</v>
      </c>
      <c r="C944">
        <v>1271765805.60352</v>
      </c>
      <c r="D944">
        <v>979514994.128344</v>
      </c>
      <c r="E944">
        <v>1381280730.62562</v>
      </c>
      <c r="F944">
        <v>2905205178.62108</v>
      </c>
      <c r="G944">
        <v>2844644902.16377</v>
      </c>
      <c r="H944">
        <v>3513973114.43759</v>
      </c>
      <c r="I944">
        <v>3101234784.29648</v>
      </c>
      <c r="J944">
        <v>4033483221.18985</v>
      </c>
      <c r="K944">
        <v>3754737140.35324</v>
      </c>
      <c r="L944">
        <v>3754737140.35324</v>
      </c>
      <c r="M944">
        <v>5992091186.61408</v>
      </c>
      <c r="N944">
        <v>6163010433.75841</v>
      </c>
      <c r="O944">
        <v>5585894210.37603</v>
      </c>
      <c r="P944">
        <v>6501894768.21987</v>
      </c>
    </row>
    <row r="945" spans="1:16">
      <c r="A945" t="s">
        <v>75</v>
      </c>
      <c r="B945" t="s">
        <v>10</v>
      </c>
      <c r="C945">
        <v>9925343985.09584</v>
      </c>
      <c r="D945">
        <v>9716864705.86301</v>
      </c>
      <c r="E945">
        <v>10003207197.6838</v>
      </c>
      <c r="F945">
        <v>10561121382.1895</v>
      </c>
      <c r="G945">
        <v>11272862889.1251</v>
      </c>
      <c r="H945">
        <v>11964558311.519</v>
      </c>
      <c r="I945">
        <v>12601179754.2776</v>
      </c>
      <c r="J945">
        <v>13389729416.72</v>
      </c>
      <c r="K945">
        <v>14223646533.6513</v>
      </c>
      <c r="L945">
        <v>14629632498.4731</v>
      </c>
      <c r="M945">
        <v>15669496757.6425</v>
      </c>
      <c r="N945">
        <v>16746499026.068</v>
      </c>
      <c r="O945">
        <v>17933438242.3481</v>
      </c>
      <c r="P945">
        <v>19454619541.9325</v>
      </c>
    </row>
    <row r="946" spans="1:16">
      <c r="A946" t="s">
        <v>75</v>
      </c>
      <c r="B946" t="s">
        <v>11</v>
      </c>
      <c r="C946">
        <v>2646716193.74231</v>
      </c>
      <c r="D946">
        <v>2606835036.0753</v>
      </c>
      <c r="E946">
        <v>2512090910.18913</v>
      </c>
      <c r="F946">
        <v>2528760812.07111</v>
      </c>
      <c r="G946">
        <v>2569486015.40303</v>
      </c>
      <c r="H946">
        <v>2581935688.96045</v>
      </c>
      <c r="I946">
        <v>2727322554.74124</v>
      </c>
      <c r="J946">
        <v>2802864641.75071</v>
      </c>
      <c r="K946">
        <v>2880516842.92245</v>
      </c>
      <c r="L946">
        <v>2960701181.08892</v>
      </c>
      <c r="M946">
        <v>3067683969.1163</v>
      </c>
      <c r="N946">
        <v>3177198894.1384</v>
      </c>
      <c r="O946">
        <v>3286924830.57674</v>
      </c>
      <c r="P946">
        <v>3426466680.12802</v>
      </c>
    </row>
    <row r="947" spans="1:16">
      <c r="A947" t="s">
        <v>75</v>
      </c>
      <c r="B947" t="s">
        <v>12</v>
      </c>
      <c r="C947">
        <v>2978637151.46827</v>
      </c>
      <c r="D947">
        <v>2702845230.45884</v>
      </c>
      <c r="E947">
        <v>2832617251.4388</v>
      </c>
      <c r="F947">
        <v>2850342210.40191</v>
      </c>
      <c r="G947">
        <v>2956058929.93192</v>
      </c>
      <c r="H947">
        <v>3348118141.28273</v>
      </c>
      <c r="I947">
        <v>3448770586.82328</v>
      </c>
      <c r="J947">
        <v>3599010715.1773</v>
      </c>
      <c r="K947">
        <v>3761911528.50498</v>
      </c>
      <c r="L947">
        <v>3800104594.84217</v>
      </c>
      <c r="M947">
        <v>5033213108.9928</v>
      </c>
      <c r="N947">
        <v>5809313097.87777</v>
      </c>
      <c r="O947">
        <v>6290841149.70907</v>
      </c>
      <c r="P947">
        <v>6921786385.3711</v>
      </c>
    </row>
    <row r="948" spans="1:16">
      <c r="A948" t="s">
        <v>75</v>
      </c>
      <c r="B948" t="s">
        <v>13</v>
      </c>
      <c r="C948">
        <v>2189665466.19341</v>
      </c>
      <c r="D948">
        <v>1880111718.58758</v>
      </c>
      <c r="E948">
        <v>1961140102.41896</v>
      </c>
      <c r="F948">
        <v>1873570364.68453</v>
      </c>
      <c r="G948">
        <v>1954387737.09968</v>
      </c>
      <c r="H948">
        <v>2309730962.0269</v>
      </c>
      <c r="I948">
        <v>2499641236.6317</v>
      </c>
      <c r="J948">
        <v>2627092132.03315</v>
      </c>
      <c r="K948">
        <v>2697991967.88561</v>
      </c>
      <c r="L948">
        <v>2749478753.44514</v>
      </c>
      <c r="M948">
        <v>1772390390.60341</v>
      </c>
      <c r="N948">
        <v>1804021001.89592</v>
      </c>
      <c r="O948">
        <v>1898216498.0999</v>
      </c>
      <c r="P948">
        <v>2089076324.07773</v>
      </c>
    </row>
    <row r="949" spans="1:16">
      <c r="A949" t="s">
        <v>75</v>
      </c>
      <c r="B949" t="s">
        <v>14</v>
      </c>
      <c r="C949">
        <v>204048039.492053</v>
      </c>
      <c r="D949">
        <v>223039066.952533</v>
      </c>
      <c r="E949">
        <v>241819082.996786</v>
      </c>
      <c r="F949">
        <v>298581153.962</v>
      </c>
      <c r="G949">
        <v>373912229.55524</v>
      </c>
      <c r="H949">
        <v>455573647.635307</v>
      </c>
      <c r="I949">
        <v>453885556.305486</v>
      </c>
      <c r="J949">
        <v>478362880.587883</v>
      </c>
      <c r="K949">
        <v>496509862.383454</v>
      </c>
      <c r="L949">
        <v>525418426.40663</v>
      </c>
      <c r="M949">
        <v>532402904.283762</v>
      </c>
      <c r="N949">
        <v>627737862.135375</v>
      </c>
      <c r="O949">
        <v>722777404.004269</v>
      </c>
      <c r="P949">
        <v>824864727.175163</v>
      </c>
    </row>
    <row r="950" spans="1:16">
      <c r="A950" t="s">
        <v>75</v>
      </c>
      <c r="B950" t="s">
        <v>15</v>
      </c>
      <c r="C950">
        <v>1334225184.80688</v>
      </c>
      <c r="D950">
        <v>1357647452.00814</v>
      </c>
      <c r="E950">
        <v>1359546554.75418</v>
      </c>
      <c r="F950">
        <v>1384023879.03658</v>
      </c>
      <c r="G950">
        <v>1562961559.99755</v>
      </c>
      <c r="H950">
        <v>1628164087.61187</v>
      </c>
      <c r="I950">
        <v>1782413432.87422</v>
      </c>
      <c r="J950">
        <v>1996379008.92897</v>
      </c>
      <c r="K950">
        <v>2205491322.41048</v>
      </c>
      <c r="L950">
        <v>2414603635.89199</v>
      </c>
      <c r="M950">
        <v>2349337804.85281</v>
      </c>
      <c r="N950">
        <v>2368434338.0214</v>
      </c>
      <c r="O950">
        <v>2634646340.7341</v>
      </c>
      <c r="P950">
        <v>2850637626.38463</v>
      </c>
    </row>
    <row r="951" spans="1:16">
      <c r="A951" t="s">
        <v>75</v>
      </c>
      <c r="B951" t="s">
        <v>16</v>
      </c>
      <c r="C951">
        <v>890257165.064085</v>
      </c>
      <c r="D951">
        <v>986689382.280081</v>
      </c>
      <c r="E951">
        <v>1166682120.32219</v>
      </c>
      <c r="F951">
        <v>1478345982.0903</v>
      </c>
      <c r="G951">
        <v>1600099569.2536</v>
      </c>
      <c r="H951">
        <v>1654118491.80786</v>
      </c>
      <c r="I951">
        <v>1770596793.56547</v>
      </c>
      <c r="J951">
        <v>2059260410.96478</v>
      </c>
      <c r="K951">
        <v>2253179902.47791</v>
      </c>
      <c r="L951">
        <v>2197472888.59383</v>
      </c>
      <c r="M951">
        <v>2082070745.05898</v>
      </c>
      <c r="N951">
        <v>2094246103.77531</v>
      </c>
      <c r="O951">
        <v>2216928141.17001</v>
      </c>
      <c r="P951">
        <v>2428277175.66354</v>
      </c>
    </row>
    <row r="952" spans="1:16">
      <c r="A952" t="s">
        <v>75</v>
      </c>
      <c r="B952" t="s">
        <v>17</v>
      </c>
      <c r="C952">
        <v>1719321019.42218</v>
      </c>
      <c r="D952">
        <v>1541438395.54234</v>
      </c>
      <c r="E952">
        <v>1581530564.62558</v>
      </c>
      <c r="F952">
        <v>1687880318.40427</v>
      </c>
      <c r="G952">
        <v>1844872812.07758</v>
      </c>
      <c r="H952">
        <v>1910919385.3568</v>
      </c>
      <c r="I952">
        <v>1966415387.82465</v>
      </c>
      <c r="J952">
        <v>2109270116.61071</v>
      </c>
      <c r="K952">
        <v>2299391402.63174</v>
      </c>
      <c r="L952">
        <v>2415658692.97313</v>
      </c>
      <c r="M952">
        <v>2276644371.96241</v>
      </c>
      <c r="N952">
        <v>2314520921.17526</v>
      </c>
      <c r="O952">
        <v>2373878432.56007</v>
      </c>
      <c r="P952">
        <v>2512365225.03022</v>
      </c>
    </row>
    <row r="953" spans="1:16">
      <c r="A953" t="s">
        <v>75</v>
      </c>
      <c r="B953" t="s">
        <v>18</v>
      </c>
      <c r="C953">
        <v>9773204753.99577</v>
      </c>
      <c r="D953">
        <v>9418494563.31724</v>
      </c>
      <c r="E953">
        <v>9694286484.32666</v>
      </c>
      <c r="F953">
        <v>10227934355.9662</v>
      </c>
      <c r="G953">
        <v>10907391116.2189</v>
      </c>
      <c r="H953">
        <v>11578829442.655</v>
      </c>
      <c r="I953">
        <v>12149404312.1343</v>
      </c>
      <c r="J953">
        <v>13045147774.0203</v>
      </c>
      <c r="K953">
        <v>13897000861.331</v>
      </c>
      <c r="L953">
        <v>14313959419.7967</v>
      </c>
      <c r="M953">
        <v>15341352904.2671</v>
      </c>
      <c r="N953">
        <v>16391451217.1235</v>
      </c>
      <c r="O953">
        <v>17525996298.7543</v>
      </c>
      <c r="P953">
        <v>18964397819.7527</v>
      </c>
    </row>
    <row r="954" spans="1:16">
      <c r="A954" t="s">
        <v>76</v>
      </c>
      <c r="B954" t="s">
        <v>3</v>
      </c>
      <c r="C954">
        <v>173481458376.814</v>
      </c>
      <c r="D954">
        <v>174890266017.885</v>
      </c>
      <c r="E954">
        <v>177840749611.375</v>
      </c>
      <c r="F954">
        <v>179526983218.293</v>
      </c>
      <c r="G954">
        <v>185901110336.803</v>
      </c>
      <c r="H954">
        <v>191175622112.054</v>
      </c>
      <c r="I954">
        <v>196541147346.559</v>
      </c>
      <c r="J954">
        <v>199630252209.152</v>
      </c>
      <c r="K954">
        <v>202435711241.424</v>
      </c>
      <c r="L954">
        <v>199965441205.935</v>
      </c>
      <c r="M954">
        <v>201864300796.534</v>
      </c>
      <c r="N954">
        <v>201089052219.377</v>
      </c>
      <c r="O954">
        <v>201388923058.099</v>
      </c>
      <c r="P954">
        <v>201604233755.4</v>
      </c>
    </row>
    <row r="955" spans="1:16">
      <c r="A955" t="s">
        <v>76</v>
      </c>
      <c r="B955" t="s">
        <v>4</v>
      </c>
      <c r="C955">
        <v>113039649684.771</v>
      </c>
      <c r="D955">
        <v>113297915684.512</v>
      </c>
      <c r="E955">
        <v>114936040491.886</v>
      </c>
      <c r="F955">
        <v>116469661617.676</v>
      </c>
      <c r="G955">
        <v>121882275309.314</v>
      </c>
      <c r="H955">
        <v>126384754815.397</v>
      </c>
      <c r="I955">
        <v>130105182596.151</v>
      </c>
      <c r="J955">
        <v>132396826437.349</v>
      </c>
      <c r="K955">
        <v>133017445237.606</v>
      </c>
      <c r="L955">
        <v>128432223228.249</v>
      </c>
      <c r="M955">
        <v>129415494983.205</v>
      </c>
      <c r="N955">
        <v>129786085348.537</v>
      </c>
      <c r="O955">
        <v>130096778279.011</v>
      </c>
      <c r="P955">
        <v>130272468527.802</v>
      </c>
    </row>
    <row r="956" spans="1:16">
      <c r="A956" t="s">
        <v>76</v>
      </c>
      <c r="B956" t="s">
        <v>5</v>
      </c>
      <c r="C956">
        <v>60441810865.9293</v>
      </c>
      <c r="D956">
        <v>61592353395.3319</v>
      </c>
      <c r="E956">
        <v>62904712593.6524</v>
      </c>
      <c r="F956">
        <v>63057324522.1289</v>
      </c>
      <c r="G956">
        <v>64018836367.3959</v>
      </c>
      <c r="H956">
        <v>64790867296.6578</v>
      </c>
      <c r="I956">
        <v>66435964521.7287</v>
      </c>
      <c r="J956">
        <v>67233425213.9852</v>
      </c>
      <c r="K956">
        <v>69418267074.2099</v>
      </c>
      <c r="L956">
        <v>71533222943.1491</v>
      </c>
      <c r="M956">
        <v>72448811137.7359</v>
      </c>
      <c r="N956">
        <v>71302971030.0805</v>
      </c>
      <c r="O956">
        <v>71292148789.9602</v>
      </c>
      <c r="P956">
        <v>71331769194.4685</v>
      </c>
    </row>
    <row r="957" spans="1:16">
      <c r="A957" t="s">
        <v>76</v>
      </c>
      <c r="B957" t="s">
        <v>6</v>
      </c>
      <c r="C957">
        <v>53982917869.3694</v>
      </c>
      <c r="D957">
        <v>53187524908.6613</v>
      </c>
      <c r="E957">
        <v>53356145081.3836</v>
      </c>
      <c r="F957">
        <v>52148573181.8553</v>
      </c>
      <c r="G957">
        <v>56014380739.4141</v>
      </c>
      <c r="H957">
        <v>58645369031.718</v>
      </c>
      <c r="I957">
        <v>66775539402.7924</v>
      </c>
      <c r="J957">
        <v>68287668149.0968</v>
      </c>
      <c r="K957">
        <v>64772107635.4323</v>
      </c>
      <c r="L957">
        <v>50268538297.2231</v>
      </c>
      <c r="M957">
        <v>51291865310.635</v>
      </c>
      <c r="N957">
        <v>54062658936.0187</v>
      </c>
      <c r="O957">
        <v>52656751560.3869</v>
      </c>
      <c r="P957">
        <v>53196813025.3747</v>
      </c>
    </row>
    <row r="958" spans="1:16">
      <c r="A958" t="s">
        <v>76</v>
      </c>
      <c r="B958" t="s">
        <v>7</v>
      </c>
      <c r="C958">
        <v>52064312599.0132</v>
      </c>
      <c r="D958">
        <v>51821116814.0288</v>
      </c>
      <c r="E958">
        <v>51439232614.0398</v>
      </c>
      <c r="F958">
        <v>51420631141.6001</v>
      </c>
      <c r="G958">
        <v>53568194638.4386</v>
      </c>
      <c r="H958">
        <v>56124570820.6393</v>
      </c>
      <c r="I958">
        <v>64600026190.1749</v>
      </c>
      <c r="J958">
        <v>65025106769.7555</v>
      </c>
      <c r="K958">
        <v>62876284147.9774</v>
      </c>
      <c r="L958">
        <v>53908460562.0935</v>
      </c>
      <c r="M958">
        <v>51762021883.5342</v>
      </c>
      <c r="N958">
        <v>52848864954.6594</v>
      </c>
      <c r="O958">
        <v>53105289945.675</v>
      </c>
      <c r="P958">
        <v>53412163875.9338</v>
      </c>
    </row>
    <row r="959" spans="1:16">
      <c r="A959" t="s">
        <v>76</v>
      </c>
      <c r="B959" t="s">
        <v>20</v>
      </c>
      <c r="C959">
        <v>1973354039.06505</v>
      </c>
      <c r="D959">
        <v>1491742954.24822</v>
      </c>
      <c r="E959">
        <v>1968220798.34529</v>
      </c>
      <c r="F959">
        <v>934191808.275049</v>
      </c>
      <c r="G959">
        <v>2440942966.32255</v>
      </c>
      <c r="H959">
        <v>2520798211.0787</v>
      </c>
      <c r="I959">
        <v>2270182958.65076</v>
      </c>
      <c r="J959">
        <v>3217961904.08516</v>
      </c>
      <c r="K959">
        <v>2016870579.74295</v>
      </c>
      <c r="L959">
        <v>-2849499625.30289</v>
      </c>
      <c r="M959">
        <v>-105666455.154916</v>
      </c>
      <c r="N959">
        <v>1365050513.09432</v>
      </c>
      <c r="O959">
        <v>-78999704.6361987</v>
      </c>
      <c r="P959">
        <v>125575888.793958</v>
      </c>
    </row>
    <row r="960" spans="1:16">
      <c r="A960" t="s">
        <v>76</v>
      </c>
      <c r="B960" t="s">
        <v>8</v>
      </c>
      <c r="C960">
        <v>105954866756.38</v>
      </c>
      <c r="D960">
        <v>109507296257.573</v>
      </c>
      <c r="E960">
        <v>113483010417.031</v>
      </c>
      <c r="F960">
        <v>112972897708.987</v>
      </c>
      <c r="G960">
        <v>115952382143.471</v>
      </c>
      <c r="H960">
        <v>125389242126.362</v>
      </c>
      <c r="I960">
        <v>137670950539.528</v>
      </c>
      <c r="J960">
        <v>142581145956.834</v>
      </c>
      <c r="K960">
        <v>147136491960.026</v>
      </c>
      <c r="L960">
        <v>133170849654.239</v>
      </c>
      <c r="M960">
        <v>135729767496.928</v>
      </c>
      <c r="N960">
        <v>145645324008.531</v>
      </c>
      <c r="O960">
        <v>145485808524.724</v>
      </c>
      <c r="P960">
        <v>147300409711.001</v>
      </c>
    </row>
    <row r="961" spans="1:16">
      <c r="A961" t="s">
        <v>76</v>
      </c>
      <c r="B961" t="s">
        <v>9</v>
      </c>
      <c r="C961">
        <v>86303613027.3758</v>
      </c>
      <c r="D961">
        <v>88370777617.1395</v>
      </c>
      <c r="E961">
        <v>94005412787.5856</v>
      </c>
      <c r="F961">
        <v>93042450195.1839</v>
      </c>
      <c r="G961">
        <v>99682569856.8096</v>
      </c>
      <c r="H961">
        <v>110651318762.496</v>
      </c>
      <c r="I961">
        <v>126384171181.492</v>
      </c>
      <c r="J961">
        <v>133590048875.171</v>
      </c>
      <c r="K961">
        <v>139278995349.272</v>
      </c>
      <c r="L961">
        <v>121966896284.92</v>
      </c>
      <c r="M961">
        <v>123087256603.818</v>
      </c>
      <c r="N961">
        <v>131697724328.029</v>
      </c>
      <c r="O961">
        <v>132644195093.807</v>
      </c>
      <c r="P961">
        <v>135610772881.367</v>
      </c>
    </row>
    <row r="962" spans="1:16">
      <c r="A962" t="s">
        <v>76</v>
      </c>
      <c r="B962" t="s">
        <v>10</v>
      </c>
      <c r="C962">
        <v>247446868470.596</v>
      </c>
      <c r="D962">
        <v>249483734123.073</v>
      </c>
      <c r="E962">
        <v>250647083247.873</v>
      </c>
      <c r="F962">
        <v>251624836790.947</v>
      </c>
      <c r="G962">
        <v>258265089854.608</v>
      </c>
      <c r="H962">
        <v>264559081260.182</v>
      </c>
      <c r="I962">
        <v>274603704241.017</v>
      </c>
      <c r="J962">
        <v>276867586807.206</v>
      </c>
      <c r="K962">
        <v>274879796428.494</v>
      </c>
      <c r="L962">
        <v>260894093791.636</v>
      </c>
      <c r="M962">
        <v>265133977331.659</v>
      </c>
      <c r="N962">
        <v>268522722535.439</v>
      </c>
      <c r="O962">
        <v>266408150197.352</v>
      </c>
      <c r="P962">
        <v>266033157075.894</v>
      </c>
    </row>
    <row r="963" spans="1:16">
      <c r="A963" t="s">
        <v>76</v>
      </c>
      <c r="B963" t="s">
        <v>11</v>
      </c>
      <c r="C963">
        <v>3166213933.50909</v>
      </c>
      <c r="D963">
        <v>3303417926.89902</v>
      </c>
      <c r="E963">
        <v>3144452726.48747</v>
      </c>
      <c r="F963">
        <v>3148704916.36526</v>
      </c>
      <c r="G963">
        <v>3229146343.70034</v>
      </c>
      <c r="H963">
        <v>3029893728.60356</v>
      </c>
      <c r="I963">
        <v>3162395300.24629</v>
      </c>
      <c r="J963">
        <v>3365316471.31606</v>
      </c>
      <c r="K963">
        <v>2543593283.87453</v>
      </c>
      <c r="L963">
        <v>2457265491.72824</v>
      </c>
      <c r="M963">
        <v>3200765060.67291</v>
      </c>
      <c r="N963">
        <v>3109151212.87463</v>
      </c>
      <c r="O963">
        <v>3168415067.09289</v>
      </c>
      <c r="P963">
        <v>2916952230.39865</v>
      </c>
    </row>
    <row r="964" spans="1:16">
      <c r="A964" t="s">
        <v>76</v>
      </c>
      <c r="B964" t="s">
        <v>12</v>
      </c>
      <c r="C964">
        <v>47645620828.0598</v>
      </c>
      <c r="D964">
        <v>47890063382.6421</v>
      </c>
      <c r="E964">
        <v>46878759227.6689</v>
      </c>
      <c r="F964">
        <v>45797185550.5585</v>
      </c>
      <c r="G964">
        <v>47075093673.2417</v>
      </c>
      <c r="H964">
        <v>46782259530.3248</v>
      </c>
      <c r="I964">
        <v>48049378763.3965</v>
      </c>
      <c r="J964">
        <v>46932687000.4719</v>
      </c>
      <c r="K964">
        <v>45398813722.4004</v>
      </c>
      <c r="L964">
        <v>40388033170.4161</v>
      </c>
      <c r="M964">
        <v>41412160596.0403</v>
      </c>
      <c r="N964">
        <v>42729288917.1257</v>
      </c>
      <c r="O964">
        <v>42382660403.4411</v>
      </c>
      <c r="P964">
        <v>41666958483.6191</v>
      </c>
    </row>
    <row r="965" spans="1:16">
      <c r="A965" t="s">
        <v>76</v>
      </c>
      <c r="B965" t="s">
        <v>13</v>
      </c>
      <c r="C965">
        <v>33172417128.1543</v>
      </c>
      <c r="D965">
        <v>33703290527.9552</v>
      </c>
      <c r="E965">
        <v>32884985767.6703</v>
      </c>
      <c r="F965">
        <v>31921806396.9611</v>
      </c>
      <c r="G965">
        <v>32469888659.3262</v>
      </c>
      <c r="H965">
        <v>32424365214.7523</v>
      </c>
      <c r="I965">
        <v>34124173949.584</v>
      </c>
      <c r="J965">
        <v>34725450273.5575</v>
      </c>
      <c r="K965">
        <v>34053604272.8672</v>
      </c>
      <c r="L965">
        <v>29948823644.1768</v>
      </c>
      <c r="M965">
        <v>30666509919.2751</v>
      </c>
      <c r="N965">
        <v>33955820580.9325</v>
      </c>
      <c r="O965">
        <v>34517509850.9066</v>
      </c>
      <c r="P965">
        <v>35561897710.6543</v>
      </c>
    </row>
    <row r="966" spans="1:16">
      <c r="A966" t="s">
        <v>76</v>
      </c>
      <c r="B966" t="s">
        <v>14</v>
      </c>
      <c r="C966">
        <v>12269785606.2539</v>
      </c>
      <c r="D966">
        <v>11370339057.9482</v>
      </c>
      <c r="E966">
        <v>11461602725.4036</v>
      </c>
      <c r="F966">
        <v>11883736791.1141</v>
      </c>
      <c r="G966">
        <v>12018022614.98</v>
      </c>
      <c r="H966">
        <v>12130413829.789</v>
      </c>
      <c r="I966">
        <v>13116505000.075</v>
      </c>
      <c r="J966">
        <v>12705026421.9406</v>
      </c>
      <c r="K966">
        <v>13372286727.6647</v>
      </c>
      <c r="L966">
        <v>12130713984.3686</v>
      </c>
      <c r="M966">
        <v>10636928017.9292</v>
      </c>
      <c r="N966">
        <v>10825024887.8172</v>
      </c>
      <c r="O966">
        <v>10539794660.917</v>
      </c>
      <c r="P966">
        <v>10317796998.7877</v>
      </c>
    </row>
    <row r="967" spans="1:16">
      <c r="A967" t="s">
        <v>76</v>
      </c>
      <c r="B967" t="s">
        <v>15</v>
      </c>
      <c r="C967">
        <v>31190218289.419</v>
      </c>
      <c r="D967">
        <v>31015322525.9342</v>
      </c>
      <c r="E967">
        <v>30952595552.0426</v>
      </c>
      <c r="F967">
        <v>31320995305.0821</v>
      </c>
      <c r="G967">
        <v>31945355613.1408</v>
      </c>
      <c r="H967">
        <v>33620970752.9378</v>
      </c>
      <c r="I967">
        <v>36161760988.7425</v>
      </c>
      <c r="J967">
        <v>37525150369.4403</v>
      </c>
      <c r="K967">
        <v>35984726198.9925</v>
      </c>
      <c r="L967">
        <v>33962978398.5419</v>
      </c>
      <c r="M967">
        <v>35492952496.8692</v>
      </c>
      <c r="N967">
        <v>36296026293.8747</v>
      </c>
      <c r="O967">
        <v>36234782190.8283</v>
      </c>
      <c r="P967">
        <v>36100616012.2463</v>
      </c>
    </row>
    <row r="968" spans="1:16">
      <c r="A968" t="s">
        <v>76</v>
      </c>
      <c r="B968" t="s">
        <v>16</v>
      </c>
      <c r="C968">
        <v>19246323196.1127</v>
      </c>
      <c r="D968">
        <v>20203471819.8205</v>
      </c>
      <c r="E968">
        <v>20662319462.5232</v>
      </c>
      <c r="F968">
        <v>21442111028.0128</v>
      </c>
      <c r="G968">
        <v>21464300359.6852</v>
      </c>
      <c r="H968">
        <v>21389859824.8098</v>
      </c>
      <c r="I968">
        <v>22386741490.034</v>
      </c>
      <c r="J968">
        <v>23154232846.2491</v>
      </c>
      <c r="K968">
        <v>23019727761.4638</v>
      </c>
      <c r="L968">
        <v>21233881317.5452</v>
      </c>
      <c r="M968">
        <v>22263375345.3028</v>
      </c>
      <c r="N968">
        <v>22891922166.249</v>
      </c>
      <c r="O968">
        <v>22745292547.662</v>
      </c>
      <c r="P968">
        <v>22691378531.6105</v>
      </c>
    </row>
    <row r="969" spans="1:16">
      <c r="A969" t="s">
        <v>76</v>
      </c>
      <c r="B969" t="s">
        <v>17</v>
      </c>
      <c r="C969">
        <v>100946987698.665</v>
      </c>
      <c r="D969">
        <v>102346942008.634</v>
      </c>
      <c r="E969">
        <v>103346890315.179</v>
      </c>
      <c r="F969">
        <v>103429549551.352</v>
      </c>
      <c r="G969">
        <v>105344752547.562</v>
      </c>
      <c r="H969">
        <v>107862882717.933</v>
      </c>
      <c r="I969">
        <v>110258616520.842</v>
      </c>
      <c r="J969">
        <v>110603777612.304</v>
      </c>
      <c r="K969">
        <v>113644060024.246</v>
      </c>
      <c r="L969">
        <v>113331699158.4</v>
      </c>
      <c r="M969">
        <v>114117103641.709</v>
      </c>
      <c r="N969">
        <v>114356927150.649</v>
      </c>
      <c r="O969">
        <v>113412957673.202</v>
      </c>
      <c r="P969">
        <v>114335933005.331</v>
      </c>
    </row>
    <row r="970" spans="1:16">
      <c r="A970" t="s">
        <v>76</v>
      </c>
      <c r="B970" t="s">
        <v>18</v>
      </c>
      <c r="C970">
        <v>214465149552.019</v>
      </c>
      <c r="D970">
        <v>216129556721.712</v>
      </c>
      <c r="E970">
        <v>216446620009.305</v>
      </c>
      <c r="F970">
        <v>217022283142.485</v>
      </c>
      <c r="G970">
        <v>221076671152.31</v>
      </c>
      <c r="H970">
        <v>224816280384.398</v>
      </c>
      <c r="I970">
        <v>233135398063.336</v>
      </c>
      <c r="J970">
        <v>234286190721.555</v>
      </c>
      <c r="K970">
        <v>233963207718.642</v>
      </c>
      <c r="L970">
        <v>223504571521</v>
      </c>
      <c r="M970">
        <v>227123285158.523</v>
      </c>
      <c r="N970">
        <v>230208340628.757</v>
      </c>
      <c r="O970">
        <v>228483902543.143</v>
      </c>
      <c r="P970">
        <v>228029635262.16</v>
      </c>
    </row>
    <row r="971" spans="1:16">
      <c r="A971" t="s">
        <v>77</v>
      </c>
      <c r="B971" t="s">
        <v>3</v>
      </c>
      <c r="C971">
        <v>737085358.614773</v>
      </c>
      <c r="D971">
        <v>711591959.245162</v>
      </c>
      <c r="E971">
        <v>694909879.669751</v>
      </c>
      <c r="F971">
        <v>678500055.788547</v>
      </c>
      <c r="G971">
        <v>713429386.442546</v>
      </c>
      <c r="H971">
        <v>731438603.203898</v>
      </c>
      <c r="I971">
        <v>793979855.373267</v>
      </c>
      <c r="J971">
        <v>859350093.998136</v>
      </c>
      <c r="K971">
        <v>981834266.494389</v>
      </c>
      <c r="L971">
        <v>872443444.614808</v>
      </c>
      <c r="M971">
        <v>1000836226.77127</v>
      </c>
      <c r="N971">
        <v>1101009061.33414</v>
      </c>
      <c r="O971">
        <v>1173184244.9966</v>
      </c>
      <c r="P971">
        <v>1264686927.97241</v>
      </c>
    </row>
    <row r="972" spans="1:16">
      <c r="A972" t="s">
        <v>77</v>
      </c>
      <c r="B972" t="s">
        <v>4</v>
      </c>
      <c r="C972">
        <v>572085710.980667</v>
      </c>
      <c r="D972">
        <v>561523120.897965</v>
      </c>
      <c r="E972">
        <v>527270210.520804</v>
      </c>
      <c r="F972">
        <v>492470376.630268</v>
      </c>
      <c r="G972">
        <v>521526128.848781</v>
      </c>
      <c r="H972">
        <v>553339222.714254</v>
      </c>
      <c r="I972">
        <v>568279381.723948</v>
      </c>
      <c r="J972">
        <v>658067524.037988</v>
      </c>
      <c r="K972">
        <v>773229340.746481</v>
      </c>
      <c r="L972">
        <v>683534737.214478</v>
      </c>
      <c r="M972">
        <v>810672198.337929</v>
      </c>
      <c r="N972">
        <v>909415371.660763</v>
      </c>
      <c r="O972">
        <v>977678482.083872</v>
      </c>
      <c r="P972">
        <v>1063200580.80778</v>
      </c>
    </row>
    <row r="973" spans="1:16">
      <c r="A973" t="s">
        <v>77</v>
      </c>
      <c r="B973" t="s">
        <v>5</v>
      </c>
      <c r="C973">
        <v>168525193.145882</v>
      </c>
      <c r="D973">
        <v>155719105.421515</v>
      </c>
      <c r="E973">
        <v>168020914.75098</v>
      </c>
      <c r="F973">
        <v>180958525.191296</v>
      </c>
      <c r="G973">
        <v>187473032.094362</v>
      </c>
      <c r="H973">
        <v>178099380.489644</v>
      </c>
      <c r="I973">
        <v>217815542.340714</v>
      </c>
      <c r="J973">
        <v>203221901.005405</v>
      </c>
      <c r="K973">
        <v>216024880.765657</v>
      </c>
      <c r="L973">
        <v>194638417.572735</v>
      </c>
      <c r="M973">
        <v>203202507.946357</v>
      </c>
      <c r="N973">
        <v>210224849.431052</v>
      </c>
      <c r="O973">
        <v>217464528.438301</v>
      </c>
      <c r="P973">
        <v>227415144.312756</v>
      </c>
    </row>
    <row r="974" spans="1:16">
      <c r="A974" t="s">
        <v>77</v>
      </c>
      <c r="B974" t="s">
        <v>6</v>
      </c>
      <c r="C974">
        <v>39085143.0101032</v>
      </c>
      <c r="D974">
        <v>35305777.135943</v>
      </c>
      <c r="E974">
        <v>46179956.4949263</v>
      </c>
      <c r="F974">
        <v>89450575.7314843</v>
      </c>
      <c r="G974">
        <v>103583766.698459</v>
      </c>
      <c r="H974">
        <v>117256823.898133</v>
      </c>
      <c r="I974">
        <v>199688371.100543</v>
      </c>
      <c r="J974">
        <v>252206412.700789</v>
      </c>
      <c r="K974">
        <v>293568264.384149</v>
      </c>
      <c r="L974">
        <v>248945888.197974</v>
      </c>
      <c r="M974">
        <v>183473119.603002</v>
      </c>
      <c r="N974">
        <v>219099503.449864</v>
      </c>
      <c r="O974">
        <v>268453420.218872</v>
      </c>
      <c r="P974">
        <v>294657117.056813</v>
      </c>
    </row>
    <row r="975" spans="1:16">
      <c r="A975" t="s">
        <v>77</v>
      </c>
      <c r="B975" t="s">
        <v>7</v>
      </c>
      <c r="C975">
        <v>39085143.0101032</v>
      </c>
      <c r="D975">
        <v>35305777.135943</v>
      </c>
      <c r="E975">
        <v>46179956.4949263</v>
      </c>
      <c r="F975">
        <v>89450575.7314843</v>
      </c>
      <c r="G975">
        <v>103583766.698459</v>
      </c>
      <c r="H975">
        <v>117256823.898133</v>
      </c>
      <c r="I975">
        <v>199688371.100543</v>
      </c>
      <c r="J975">
        <v>252206412.700789</v>
      </c>
      <c r="K975">
        <v>293568264.384149</v>
      </c>
      <c r="L975">
        <v>248945888.197974</v>
      </c>
      <c r="M975">
        <v>183473119.603002</v>
      </c>
      <c r="N975">
        <v>219099503.449864</v>
      </c>
      <c r="O975">
        <v>268453420.218872</v>
      </c>
      <c r="P975">
        <v>294657117.056813</v>
      </c>
    </row>
    <row r="976" spans="1:16">
      <c r="A976" t="s">
        <v>77</v>
      </c>
      <c r="B976" t="s">
        <v>8</v>
      </c>
      <c r="C976">
        <v>234441502.874056</v>
      </c>
      <c r="D976">
        <v>254304418.444621</v>
      </c>
      <c r="E976">
        <v>266002421.695383</v>
      </c>
      <c r="F976">
        <v>293666673.549715</v>
      </c>
      <c r="G976">
        <v>282213673.281919</v>
      </c>
      <c r="H976">
        <v>314386032.038983</v>
      </c>
      <c r="I976">
        <v>354313058.103306</v>
      </c>
      <c r="J976">
        <v>348644049.178214</v>
      </c>
      <c r="K976">
        <v>382113877.894761</v>
      </c>
      <c r="L976">
        <v>485284624.930075</v>
      </c>
      <c r="M976">
        <v>486740478.804463</v>
      </c>
      <c r="N976">
        <v>541144908.872414</v>
      </c>
      <c r="O976">
        <v>566100793.120835</v>
      </c>
      <c r="P976">
        <v>578442684.84479</v>
      </c>
    </row>
    <row r="977" spans="1:16">
      <c r="A977" t="s">
        <v>77</v>
      </c>
      <c r="B977" t="s">
        <v>9</v>
      </c>
      <c r="C977">
        <v>353925427.564638</v>
      </c>
      <c r="D977">
        <v>328060610.746003</v>
      </c>
      <c r="E977">
        <v>321827459.14165</v>
      </c>
      <c r="F977">
        <v>381043711.619542</v>
      </c>
      <c r="G977">
        <v>404668421.742647</v>
      </c>
      <c r="H977">
        <v>454442637.617389</v>
      </c>
      <c r="I977">
        <v>590775428.898715</v>
      </c>
      <c r="J977">
        <v>691798027.237858</v>
      </c>
      <c r="K977">
        <v>871665514.327639</v>
      </c>
      <c r="L977">
        <v>740044021.661457</v>
      </c>
      <c r="M977">
        <v>719322789.052602</v>
      </c>
      <c r="N977">
        <v>915753533.790953</v>
      </c>
      <c r="O977">
        <v>1055613094.80257</v>
      </c>
      <c r="P977">
        <v>1162314838.97723</v>
      </c>
    </row>
    <row r="978" spans="1:16">
      <c r="A978" t="s">
        <v>77</v>
      </c>
      <c r="B978" t="s">
        <v>10</v>
      </c>
      <c r="C978">
        <v>617273084.477476</v>
      </c>
      <c r="D978">
        <v>629618546.163413</v>
      </c>
      <c r="E978">
        <v>645988628.368091</v>
      </c>
      <c r="F978">
        <v>666660264.475335</v>
      </c>
      <c r="G978">
        <v>686660072.407855</v>
      </c>
      <c r="H978">
        <v>708633194.726566</v>
      </c>
      <c r="I978">
        <v>798629610.458024</v>
      </c>
      <c r="J978">
        <v>838561090.97758</v>
      </c>
      <c r="K978">
        <v>880489145.52512</v>
      </c>
      <c r="L978">
        <v>928916048.533987</v>
      </c>
      <c r="M978">
        <v>970717270.7136</v>
      </c>
      <c r="N978">
        <v>1014399547.90016</v>
      </c>
      <c r="O978">
        <v>1063090726.19573</v>
      </c>
      <c r="P978">
        <v>1116245262.50451</v>
      </c>
    </row>
    <row r="979" spans="1:16">
      <c r="A979" t="s">
        <v>77</v>
      </c>
      <c r="B979" t="s">
        <v>11</v>
      </c>
      <c r="C979">
        <v>18941694.5239806</v>
      </c>
      <c r="D979">
        <v>19509945.3638256</v>
      </c>
      <c r="E979">
        <v>20095243.7212911</v>
      </c>
      <c r="F979">
        <v>20698101.0337414</v>
      </c>
      <c r="G979">
        <v>21629515.5795497</v>
      </c>
      <c r="H979">
        <v>22602843.7832333</v>
      </c>
      <c r="I979">
        <v>24072028.627385</v>
      </c>
      <c r="J979">
        <v>25516350.3477334</v>
      </c>
      <c r="K979">
        <v>27302494.8716689</v>
      </c>
      <c r="L979">
        <v>29213669.5078838</v>
      </c>
      <c r="M979">
        <v>31258626.376141</v>
      </c>
      <c r="N979">
        <v>31836385.4303455</v>
      </c>
      <c r="O979">
        <v>33677028.4652662</v>
      </c>
      <c r="P979">
        <v>35446165.1791782</v>
      </c>
    </row>
    <row r="980" spans="1:16">
      <c r="A980" t="s">
        <v>77</v>
      </c>
      <c r="B980" t="s">
        <v>12</v>
      </c>
      <c r="C980">
        <v>44892873.6187731</v>
      </c>
      <c r="D980">
        <v>46589835.6420547</v>
      </c>
      <c r="E980">
        <v>48702077.6703169</v>
      </c>
      <c r="F980">
        <v>50544606.8808493</v>
      </c>
      <c r="G980">
        <v>52342914.2711288</v>
      </c>
      <c r="H980">
        <v>54247950.4391715</v>
      </c>
      <c r="I980">
        <v>58181066.2175906</v>
      </c>
      <c r="J980">
        <v>61503797.8473937</v>
      </c>
      <c r="K980">
        <v>65798581.2456426</v>
      </c>
      <c r="L980">
        <v>70393580.1744928</v>
      </c>
      <c r="M980">
        <v>75815529.961235</v>
      </c>
      <c r="N980">
        <v>78784151.0472759</v>
      </c>
      <c r="O980">
        <v>82052436.6107849</v>
      </c>
      <c r="P980">
        <v>86676926.9439449</v>
      </c>
    </row>
    <row r="981" spans="1:16">
      <c r="A981" t="s">
        <v>77</v>
      </c>
      <c r="B981" t="s">
        <v>13</v>
      </c>
      <c r="C981">
        <v>13956158.9692039</v>
      </c>
      <c r="D981">
        <v>14388799.8980749</v>
      </c>
      <c r="E981">
        <v>14834852.6951502</v>
      </c>
      <c r="F981">
        <v>15294733.1265651</v>
      </c>
      <c r="G981">
        <v>15906522.4481368</v>
      </c>
      <c r="H981">
        <v>16542783.3514329</v>
      </c>
      <c r="I981">
        <v>17204494.6846846</v>
      </c>
      <c r="J981">
        <v>18064719.4172405</v>
      </c>
      <c r="K981">
        <v>19329249.7760445</v>
      </c>
      <c r="L981">
        <v>20682297.2566082</v>
      </c>
      <c r="M981">
        <v>22130058.0713512</v>
      </c>
      <c r="N981">
        <v>23387203.4254633</v>
      </c>
      <c r="O981">
        <v>24138479.1167706</v>
      </c>
      <c r="P981">
        <v>25509477.944029</v>
      </c>
    </row>
    <row r="982" spans="1:16">
      <c r="A982" t="s">
        <v>77</v>
      </c>
      <c r="B982" t="s">
        <v>14</v>
      </c>
      <c r="C982">
        <v>32718789.5980451</v>
      </c>
      <c r="D982">
        <v>35026012.2240642</v>
      </c>
      <c r="E982">
        <v>36427052.7068992</v>
      </c>
      <c r="F982">
        <v>37884134.8166458</v>
      </c>
      <c r="G982">
        <v>43566755.0403682</v>
      </c>
      <c r="H982">
        <v>47923430.5456305</v>
      </c>
      <c r="I982">
        <v>54153476.5141727</v>
      </c>
      <c r="J982">
        <v>62276497.9906859</v>
      </c>
      <c r="K982">
        <v>69749677.7549604</v>
      </c>
      <c r="L982">
        <v>76724645.5304565</v>
      </c>
      <c r="M982">
        <v>84397110.0804383</v>
      </c>
      <c r="N982">
        <v>92493405.9386066</v>
      </c>
      <c r="O982">
        <v>92389450.2055235</v>
      </c>
      <c r="P982">
        <v>98612807.5465811</v>
      </c>
    </row>
    <row r="983" spans="1:16">
      <c r="A983" t="s">
        <v>77</v>
      </c>
      <c r="B983" t="s">
        <v>15</v>
      </c>
      <c r="C983">
        <v>104990516.580311</v>
      </c>
      <c r="D983">
        <v>107988871.532935</v>
      </c>
      <c r="E983">
        <v>113064348.491262</v>
      </c>
      <c r="F983">
        <v>118265308.520233</v>
      </c>
      <c r="G983">
        <v>123587247.409955</v>
      </c>
      <c r="H983">
        <v>130631720.505736</v>
      </c>
      <c r="I983">
        <v>139514677.50584</v>
      </c>
      <c r="J983">
        <v>149280704.930335</v>
      </c>
      <c r="K983">
        <v>160028915.685054</v>
      </c>
      <c r="L983">
        <v>170590824.116015</v>
      </c>
      <c r="M983">
        <v>183043954.281226</v>
      </c>
      <c r="N983">
        <v>191410024.593068</v>
      </c>
      <c r="O983">
        <v>198763820.268948</v>
      </c>
      <c r="P983">
        <v>209938380.056109</v>
      </c>
    </row>
    <row r="984" spans="1:16">
      <c r="A984" t="s">
        <v>77</v>
      </c>
      <c r="B984" t="s">
        <v>16</v>
      </c>
      <c r="C984">
        <v>147774928.777226</v>
      </c>
      <c r="D984">
        <v>153876093.837298</v>
      </c>
      <c r="E984">
        <v>158270795.079906</v>
      </c>
      <c r="F984">
        <v>162860648.139493</v>
      </c>
      <c r="G984">
        <v>162046344.901771</v>
      </c>
      <c r="H984">
        <v>168528198.693458</v>
      </c>
      <c r="I984">
        <v>176111967.636777</v>
      </c>
      <c r="J984">
        <v>184917566.017442</v>
      </c>
      <c r="K984">
        <v>196012619.977392</v>
      </c>
      <c r="L984">
        <v>209733503.376906</v>
      </c>
      <c r="M984">
        <v>226512183.643927</v>
      </c>
      <c r="N984">
        <v>239169976.406052</v>
      </c>
      <c r="O984">
        <v>246248363.442762</v>
      </c>
      <c r="P984">
        <v>260737953.614666</v>
      </c>
    </row>
    <row r="985" spans="1:16">
      <c r="A985" t="s">
        <v>77</v>
      </c>
      <c r="B985" t="s">
        <v>17</v>
      </c>
      <c r="C985">
        <v>202391603.697969</v>
      </c>
      <c r="D985">
        <v>206434076.92654</v>
      </c>
      <c r="E985">
        <v>203007441.835702</v>
      </c>
      <c r="F985">
        <v>202136089.729713</v>
      </c>
      <c r="G985">
        <v>210115064.316896</v>
      </c>
      <c r="H985">
        <v>206396542.895887</v>
      </c>
      <c r="I985">
        <v>207470513.28195</v>
      </c>
      <c r="J985">
        <v>211071600.227536</v>
      </c>
      <c r="K985">
        <v>212854475.008318</v>
      </c>
      <c r="L985">
        <v>218400889.896187</v>
      </c>
      <c r="M985">
        <v>225236535.728602</v>
      </c>
      <c r="N985">
        <v>232002565.950308</v>
      </c>
      <c r="O985">
        <v>246585309.506884</v>
      </c>
      <c r="P985">
        <v>257737915.083036</v>
      </c>
    </row>
    <row r="986" spans="1:16">
      <c r="A986" t="s">
        <v>77</v>
      </c>
      <c r="B986" t="s">
        <v>18</v>
      </c>
      <c r="C986">
        <v>553720389.120597</v>
      </c>
      <c r="D986">
        <v>571372287.303506</v>
      </c>
      <c r="E986">
        <v>580418463.965969</v>
      </c>
      <c r="F986">
        <v>592357895.335754</v>
      </c>
      <c r="G986">
        <v>614489837.261312</v>
      </c>
      <c r="H986">
        <v>630330686.863117</v>
      </c>
      <c r="I986">
        <v>658968360.345008</v>
      </c>
      <c r="J986">
        <v>693720852.624832</v>
      </c>
      <c r="K986">
        <v>730048677.731038</v>
      </c>
      <c r="L986">
        <v>772642774.254246</v>
      </c>
      <c r="M986">
        <v>822886118.683125</v>
      </c>
      <c r="N986">
        <v>862093467.395922</v>
      </c>
      <c r="O986">
        <v>896303637.314593</v>
      </c>
      <c r="P986">
        <v>945339343.508593</v>
      </c>
    </row>
    <row r="987" spans="1:16">
      <c r="A987" t="s">
        <v>78</v>
      </c>
      <c r="B987" t="s">
        <v>3</v>
      </c>
      <c r="C987">
        <v>325334793.262337</v>
      </c>
      <c r="D987">
        <v>328554571.605713</v>
      </c>
      <c r="E987">
        <v>342553602.32372</v>
      </c>
      <c r="F987">
        <v>335215222.505607</v>
      </c>
      <c r="G987">
        <v>327517633.999609</v>
      </c>
      <c r="H987">
        <v>349778148.148148</v>
      </c>
      <c r="I987">
        <v>364120385.407485</v>
      </c>
      <c r="J987">
        <v>414064529.992123</v>
      </c>
      <c r="K987">
        <v>472396547.388019</v>
      </c>
      <c r="L987">
        <v>446420028.853166</v>
      </c>
      <c r="M987">
        <v>420123524.031982</v>
      </c>
      <c r="N987">
        <v>412235685.133561</v>
      </c>
      <c r="O987">
        <v>386847764.231409</v>
      </c>
      <c r="P987">
        <v>445996000.664508</v>
      </c>
    </row>
    <row r="988" spans="1:16">
      <c r="A988" t="s">
        <v>78</v>
      </c>
      <c r="B988" t="s">
        <v>4</v>
      </c>
      <c r="C988">
        <v>264672817.502374</v>
      </c>
      <c r="D988">
        <v>268452235.66143</v>
      </c>
      <c r="E988">
        <v>282769688.2452</v>
      </c>
      <c r="F988">
        <v>282769688.2452</v>
      </c>
      <c r="G988">
        <v>272031598.712622</v>
      </c>
      <c r="H988">
        <v>293507777.777778</v>
      </c>
      <c r="I988">
        <v>309256975.506224</v>
      </c>
      <c r="J988">
        <v>353834459.662549</v>
      </c>
      <c r="K988">
        <v>415920398.681409</v>
      </c>
      <c r="L988">
        <v>378552329.122877</v>
      </c>
      <c r="M988">
        <v>351219187.306647</v>
      </c>
      <c r="N988">
        <v>341080632.438212</v>
      </c>
      <c r="O988">
        <v>311669084.179248</v>
      </c>
      <c r="P988">
        <v>369821467.927488</v>
      </c>
    </row>
    <row r="989" spans="1:16">
      <c r="A989" t="s">
        <v>78</v>
      </c>
      <c r="B989" t="s">
        <v>5</v>
      </c>
      <c r="C989">
        <v>59865994.4250671</v>
      </c>
      <c r="D989">
        <v>59409403.1902488</v>
      </c>
      <c r="E989">
        <v>59336788.1751477</v>
      </c>
      <c r="F989">
        <v>52587254.8437417</v>
      </c>
      <c r="G989">
        <v>55218587.8715562</v>
      </c>
      <c r="H989">
        <v>56270370.3703704</v>
      </c>
      <c r="I989">
        <v>55218588.8998353</v>
      </c>
      <c r="J989">
        <v>60840386.2377737</v>
      </c>
      <c r="K989">
        <v>58342801.1327154</v>
      </c>
      <c r="L989">
        <v>68245410.1492216</v>
      </c>
      <c r="M989">
        <v>68778379.2152114</v>
      </c>
      <c r="N989">
        <v>70692524.2300905</v>
      </c>
      <c r="O989">
        <v>73940827.8164835</v>
      </c>
      <c r="P989">
        <v>75751372.6814511</v>
      </c>
    </row>
    <row r="990" spans="1:16">
      <c r="A990" t="s">
        <v>78</v>
      </c>
      <c r="B990" t="s">
        <v>6</v>
      </c>
      <c r="C990">
        <v>60976688.6198773</v>
      </c>
      <c r="D990">
        <v>49935973.4634547</v>
      </c>
      <c r="E990">
        <v>23794491.8199591</v>
      </c>
      <c r="F990">
        <v>32324594.0697801</v>
      </c>
      <c r="G990">
        <v>70189887.664139</v>
      </c>
      <c r="H990">
        <v>73185185.1851852</v>
      </c>
      <c r="I990">
        <v>77368237.732466</v>
      </c>
      <c r="J990">
        <v>83121700.1022483</v>
      </c>
      <c r="K990">
        <v>96524082.3426876</v>
      </c>
      <c r="L990">
        <v>87706814.020239</v>
      </c>
      <c r="M990">
        <v>96463501.0254042</v>
      </c>
      <c r="N990">
        <v>97482670.0987886</v>
      </c>
      <c r="O990">
        <v>92983732.9189375</v>
      </c>
      <c r="P990">
        <v>53272209.6478737</v>
      </c>
    </row>
    <row r="991" spans="1:16">
      <c r="A991" t="s">
        <v>78</v>
      </c>
      <c r="B991" t="s">
        <v>7</v>
      </c>
      <c r="C991">
        <v>60976688.6198773</v>
      </c>
      <c r="D991">
        <v>49935973.4634547</v>
      </c>
      <c r="E991">
        <v>23794491.8199591</v>
      </c>
      <c r="F991">
        <v>32324594.0697801</v>
      </c>
      <c r="G991">
        <v>70189887.664139</v>
      </c>
      <c r="H991">
        <v>73185185.1851852</v>
      </c>
      <c r="I991">
        <v>77368237.732466</v>
      </c>
      <c r="J991">
        <v>83121700.1022483</v>
      </c>
      <c r="K991">
        <v>96524082.3426876</v>
      </c>
      <c r="L991">
        <v>87706814.020239</v>
      </c>
      <c r="M991">
        <v>96463501.0254042</v>
      </c>
      <c r="N991">
        <v>97482670.0987886</v>
      </c>
      <c r="O991">
        <v>92983732.9189375</v>
      </c>
      <c r="P991">
        <v>53272209.6478737</v>
      </c>
    </row>
    <row r="992" spans="1:16">
      <c r="A992" t="s">
        <v>78</v>
      </c>
      <c r="B992" t="s">
        <v>8</v>
      </c>
      <c r="C992">
        <v>152668337.757001</v>
      </c>
      <c r="D992">
        <v>126331406.801408</v>
      </c>
      <c r="E992">
        <v>128957226.642057</v>
      </c>
      <c r="F992">
        <v>122625784.087567</v>
      </c>
      <c r="G992">
        <v>138320775.427451</v>
      </c>
      <c r="H992">
        <v>129357407.407407</v>
      </c>
      <c r="I992">
        <v>141690538.266736</v>
      </c>
      <c r="J992">
        <v>142361591.280446</v>
      </c>
      <c r="K992">
        <v>148511908.531859</v>
      </c>
      <c r="L992">
        <v>137493813.152585</v>
      </c>
      <c r="M992">
        <v>165317504.830495</v>
      </c>
      <c r="N992">
        <v>158741210.512171</v>
      </c>
      <c r="O992">
        <v>160186653.986778</v>
      </c>
      <c r="P992">
        <v>138131526.489428</v>
      </c>
    </row>
    <row r="993" spans="1:16">
      <c r="A993" t="s">
        <v>78</v>
      </c>
      <c r="B993" t="s">
        <v>9</v>
      </c>
      <c r="C993">
        <v>195033232.067389</v>
      </c>
      <c r="D993">
        <v>172933710.524366</v>
      </c>
      <c r="E993">
        <v>163408410.893212</v>
      </c>
      <c r="F993">
        <v>153934157.168359</v>
      </c>
      <c r="G993">
        <v>184573561.546531</v>
      </c>
      <c r="H993">
        <v>196125185.185185</v>
      </c>
      <c r="I993">
        <v>197260963.213699</v>
      </c>
      <c r="J993">
        <v>230112309.102166</v>
      </c>
      <c r="K993">
        <v>275294021.522888</v>
      </c>
      <c r="L993">
        <v>234976238.947007</v>
      </c>
      <c r="M993">
        <v>240551923.669685</v>
      </c>
      <c r="N993">
        <v>226305880.356351</v>
      </c>
      <c r="O993">
        <v>203379958.230648</v>
      </c>
      <c r="P993">
        <v>205065644.061203</v>
      </c>
    </row>
    <row r="994" spans="1:16">
      <c r="A994" t="s">
        <v>78</v>
      </c>
      <c r="B994" t="s">
        <v>10</v>
      </c>
      <c r="C994">
        <v>329001761.115456</v>
      </c>
      <c r="D994">
        <v>330116808.478306</v>
      </c>
      <c r="E994">
        <v>323390799.482786</v>
      </c>
      <c r="F994">
        <v>348177328.045705</v>
      </c>
      <c r="G994">
        <v>357351028.388218</v>
      </c>
      <c r="H994">
        <v>356195925.925926</v>
      </c>
      <c r="I994">
        <v>372479947.704552</v>
      </c>
      <c r="J994">
        <v>394665420.800991</v>
      </c>
      <c r="K994">
        <v>425511455.938982</v>
      </c>
      <c r="L994">
        <v>420704844.005921</v>
      </c>
      <c r="M994">
        <v>425651107.501902</v>
      </c>
      <c r="N994">
        <v>426434527.509911</v>
      </c>
      <c r="O994">
        <v>421562600.504786</v>
      </c>
      <c r="P994">
        <v>417850639.589254</v>
      </c>
    </row>
    <row r="995" spans="1:16">
      <c r="A995" t="s">
        <v>78</v>
      </c>
      <c r="B995" t="s">
        <v>11</v>
      </c>
      <c r="C995">
        <v>48132376.1273597</v>
      </c>
      <c r="D995">
        <v>45329686.9560984</v>
      </c>
      <c r="E995">
        <v>44249026.2411606</v>
      </c>
      <c r="F995">
        <v>41959354.86423</v>
      </c>
      <c r="G995">
        <v>41999082.2287947</v>
      </c>
      <c r="H995">
        <v>41846666.6666667</v>
      </c>
      <c r="I995">
        <v>42375346.2104891</v>
      </c>
      <c r="J995">
        <v>39024877.8009031</v>
      </c>
      <c r="K995">
        <v>44288753.6057253</v>
      </c>
      <c r="L995">
        <v>44942345.1515926</v>
      </c>
      <c r="M995">
        <v>41217522.7297623</v>
      </c>
      <c r="N995">
        <v>44372792.2615353</v>
      </c>
      <c r="O995">
        <v>47337446.8421757</v>
      </c>
      <c r="P995">
        <v>48277205.6728253</v>
      </c>
    </row>
    <row r="996" spans="1:16">
      <c r="A996" t="s">
        <v>78</v>
      </c>
      <c r="B996" t="s">
        <v>12</v>
      </c>
      <c r="C996">
        <v>32696646.0060778</v>
      </c>
      <c r="D996">
        <v>32095572.4117542</v>
      </c>
      <c r="E996">
        <v>29943307.1380443</v>
      </c>
      <c r="F996">
        <v>31877990.8007095</v>
      </c>
      <c r="G996">
        <v>33722689.1767391</v>
      </c>
      <c r="H996">
        <v>34083333.3333333</v>
      </c>
      <c r="I996">
        <v>35494977.5174291</v>
      </c>
      <c r="J996">
        <v>36292542.4212422</v>
      </c>
      <c r="K996">
        <v>36135771.1796818</v>
      </c>
      <c r="L996">
        <v>33897738.6796474</v>
      </c>
      <c r="M996">
        <v>34576143.3796735</v>
      </c>
      <c r="N996">
        <v>34009868.782916</v>
      </c>
      <c r="O996">
        <v>34138519.6224028</v>
      </c>
      <c r="P996">
        <v>34515908.0724118</v>
      </c>
    </row>
    <row r="997" spans="1:16">
      <c r="A997" t="s">
        <v>78</v>
      </c>
      <c r="B997" t="s">
        <v>13</v>
      </c>
      <c r="C997">
        <v>15258980.9469365</v>
      </c>
      <c r="D997">
        <v>14369872.7559173</v>
      </c>
      <c r="E997">
        <v>12748454.4178469</v>
      </c>
      <c r="F997">
        <v>13957486.8689797</v>
      </c>
      <c r="G997">
        <v>14937298.8612178</v>
      </c>
      <c r="H997">
        <v>14554444.4444444</v>
      </c>
      <c r="I997">
        <v>15334919.0130733</v>
      </c>
      <c r="J997">
        <v>14717922.2257113</v>
      </c>
      <c r="K997">
        <v>12918260.3712918</v>
      </c>
      <c r="L997">
        <v>12579703.159765</v>
      </c>
      <c r="M997">
        <v>12395834.6014799</v>
      </c>
      <c r="N997">
        <v>11658954.1078555</v>
      </c>
      <c r="O997">
        <v>12096652.6835055</v>
      </c>
      <c r="P997">
        <v>12590236.7539205</v>
      </c>
    </row>
    <row r="998" spans="1:16">
      <c r="A998" t="s">
        <v>78</v>
      </c>
      <c r="B998" t="s">
        <v>14</v>
      </c>
      <c r="C998">
        <v>10961978.1872885</v>
      </c>
      <c r="D998">
        <v>11428166.1700466</v>
      </c>
      <c r="E998">
        <v>7509948.79509358</v>
      </c>
      <c r="F998">
        <v>10208667.8045535</v>
      </c>
      <c r="G998">
        <v>12451618.5957705</v>
      </c>
      <c r="H998">
        <v>13340000</v>
      </c>
      <c r="I998">
        <v>14548306.7665693</v>
      </c>
      <c r="J998">
        <v>18926923.3662163</v>
      </c>
      <c r="K998">
        <v>25096967.6280846</v>
      </c>
      <c r="L998">
        <v>23272737.0035004</v>
      </c>
      <c r="M998">
        <v>25286067.0581769</v>
      </c>
      <c r="N998">
        <v>26424522.8107733</v>
      </c>
      <c r="O998">
        <v>24596818.9313507</v>
      </c>
      <c r="P998">
        <v>20660360.4079035</v>
      </c>
    </row>
    <row r="999" spans="1:16">
      <c r="A999" t="s">
        <v>78</v>
      </c>
      <c r="B999" t="s">
        <v>15</v>
      </c>
      <c r="C999">
        <v>42396552.6631029</v>
      </c>
      <c r="D999">
        <v>41450712.3285895</v>
      </c>
      <c r="E999">
        <v>41342249.3102221</v>
      </c>
      <c r="F999">
        <v>41813920.7256226</v>
      </c>
      <c r="G999">
        <v>44631461.6994633</v>
      </c>
      <c r="H999">
        <v>42811851.8518518</v>
      </c>
      <c r="I999">
        <v>41545974.2559057</v>
      </c>
      <c r="J999">
        <v>47493957.7401274</v>
      </c>
      <c r="K999">
        <v>53852958.9781626</v>
      </c>
      <c r="L999">
        <v>55814212.9648921</v>
      </c>
      <c r="M999">
        <v>55867017.3290973</v>
      </c>
      <c r="N999">
        <v>59953646.9750859</v>
      </c>
      <c r="O999">
        <v>56745068.277131</v>
      </c>
      <c r="P999">
        <v>57843022.9998972</v>
      </c>
    </row>
    <row r="1000" spans="1:16">
      <c r="A1000" t="s">
        <v>78</v>
      </c>
      <c r="B1000" t="s">
        <v>16</v>
      </c>
      <c r="C1000">
        <v>41229063.0905629</v>
      </c>
      <c r="D1000">
        <v>40818183.3119093</v>
      </c>
      <c r="E1000">
        <v>37679302.2489934</v>
      </c>
      <c r="F1000">
        <v>37509929.2593419</v>
      </c>
      <c r="G1000">
        <v>40267279.0992222</v>
      </c>
      <c r="H1000">
        <v>44379259.2592592</v>
      </c>
      <c r="I1000">
        <v>47914876.2186031</v>
      </c>
      <c r="J1000">
        <v>51910876.5443903</v>
      </c>
      <c r="K1000">
        <v>56000580.0899219</v>
      </c>
      <c r="L1000">
        <v>52565031.0973242</v>
      </c>
      <c r="M1000">
        <v>52013066.0934702</v>
      </c>
      <c r="N1000">
        <v>52218859.5798526</v>
      </c>
      <c r="O1000">
        <v>52544168.8710414</v>
      </c>
      <c r="P1000">
        <v>51687305.9660355</v>
      </c>
    </row>
    <row r="1001" spans="1:16">
      <c r="A1001" t="s">
        <v>78</v>
      </c>
      <c r="B1001" t="s">
        <v>17</v>
      </c>
      <c r="C1001">
        <v>128537110.313837</v>
      </c>
      <c r="D1001">
        <v>133497805.275473</v>
      </c>
      <c r="E1001">
        <v>137861165.535119</v>
      </c>
      <c r="F1001">
        <v>153712565.015037</v>
      </c>
      <c r="G1001">
        <v>148849740.491272</v>
      </c>
      <c r="H1001">
        <v>140690740.740741</v>
      </c>
      <c r="I1001">
        <v>148087001.137823</v>
      </c>
      <c r="J1001">
        <v>149581782.474909</v>
      </c>
      <c r="K1001">
        <v>153557994.729394</v>
      </c>
      <c r="L1001">
        <v>156692376.759974</v>
      </c>
      <c r="M1001">
        <v>161619124.042054</v>
      </c>
      <c r="N1001">
        <v>159950992.851911</v>
      </c>
      <c r="O1001">
        <v>161323707.000803</v>
      </c>
      <c r="P1001">
        <v>160172365.670302</v>
      </c>
    </row>
    <row r="1002" spans="1:16">
      <c r="A1002" t="s">
        <v>78</v>
      </c>
      <c r="B1002" t="s">
        <v>18</v>
      </c>
      <c r="C1002">
        <v>303621601.34792</v>
      </c>
      <c r="D1002">
        <v>304375976.70375</v>
      </c>
      <c r="E1002">
        <v>298510382.526274</v>
      </c>
      <c r="F1002">
        <v>317057735.924541</v>
      </c>
      <c r="G1002">
        <v>321906154.118389</v>
      </c>
      <c r="H1002">
        <v>317151851.851852</v>
      </c>
      <c r="I1002">
        <v>329988540.36837</v>
      </c>
      <c r="J1002">
        <v>343365671.498254</v>
      </c>
      <c r="K1002">
        <v>368603581.37531</v>
      </c>
      <c r="L1002">
        <v>366821532.490114</v>
      </c>
      <c r="M1002">
        <v>370305631.722291</v>
      </c>
      <c r="N1002">
        <v>376465157.180446</v>
      </c>
      <c r="O1002">
        <v>376146248.980597</v>
      </c>
      <c r="P1002">
        <v>372815832.008109</v>
      </c>
    </row>
    <row r="1003" spans="1:16">
      <c r="A1003" t="s">
        <v>79</v>
      </c>
      <c r="B1003" t="s">
        <v>3</v>
      </c>
      <c r="C1003">
        <v>24042856152.3621</v>
      </c>
      <c r="D1003">
        <v>24883292376.9109</v>
      </c>
      <c r="E1003">
        <v>26290585560.2201</v>
      </c>
      <c r="F1003">
        <v>24992096613.7442</v>
      </c>
      <c r="G1003">
        <v>25762585420.6171</v>
      </c>
      <c r="H1003">
        <v>29741590563.8391</v>
      </c>
      <c r="I1003">
        <v>33300924058.9873</v>
      </c>
      <c r="J1003">
        <v>36279822567.238</v>
      </c>
      <c r="K1003">
        <v>39116267501.8802</v>
      </c>
      <c r="L1003">
        <v>41032878178.1228</v>
      </c>
      <c r="M1003">
        <v>44138569238.8921</v>
      </c>
      <c r="N1003">
        <v>45804667867.6019</v>
      </c>
      <c r="O1003">
        <v>46696265999.3073</v>
      </c>
      <c r="P1003">
        <v>47019065617.0926</v>
      </c>
    </row>
    <row r="1004" spans="1:16">
      <c r="A1004" t="s">
        <v>79</v>
      </c>
      <c r="B1004" t="s">
        <v>4</v>
      </c>
      <c r="C1004">
        <v>22188092564.1592</v>
      </c>
      <c r="D1004">
        <v>22909452722.5573</v>
      </c>
      <c r="E1004">
        <v>24181082952.0371</v>
      </c>
      <c r="F1004">
        <v>23072202384.6709</v>
      </c>
      <c r="G1004">
        <v>23776658951.3378</v>
      </c>
      <c r="H1004">
        <v>27501784885.4455</v>
      </c>
      <c r="I1004">
        <v>30803417686.4545</v>
      </c>
      <c r="J1004">
        <v>33545214913.8867</v>
      </c>
      <c r="K1004">
        <v>36169949200.048</v>
      </c>
      <c r="L1004">
        <v>38064203307.9681</v>
      </c>
      <c r="M1004">
        <v>41006739968.0955</v>
      </c>
      <c r="N1004">
        <v>42604908981.3233</v>
      </c>
      <c r="O1004">
        <v>43293192052.8273</v>
      </c>
      <c r="P1004">
        <v>43711995243.5643</v>
      </c>
    </row>
    <row r="1005" spans="1:16">
      <c r="A1005" t="s">
        <v>79</v>
      </c>
      <c r="B1005" t="s">
        <v>5</v>
      </c>
      <c r="C1005">
        <v>1898759917.43072</v>
      </c>
      <c r="D1005">
        <v>2073459372.81094</v>
      </c>
      <c r="E1005">
        <v>2238718286.11233</v>
      </c>
      <c r="F1005">
        <v>1957553241.00541</v>
      </c>
      <c r="G1005">
        <v>2031570056.51875</v>
      </c>
      <c r="H1005">
        <v>2239805678.39366</v>
      </c>
      <c r="I1005">
        <v>2487187422.39649</v>
      </c>
      <c r="J1005">
        <v>2737015799.03232</v>
      </c>
      <c r="K1005">
        <v>2946833082.40734</v>
      </c>
      <c r="L1005">
        <v>2847559109.814</v>
      </c>
      <c r="M1005">
        <v>2940185161.41466</v>
      </c>
      <c r="N1005">
        <v>2950737809.23576</v>
      </c>
      <c r="O1005">
        <v>3289831206.78449</v>
      </c>
      <c r="P1005">
        <v>3073860271.63557</v>
      </c>
    </row>
    <row r="1006" spans="1:16">
      <c r="A1006" t="s">
        <v>79</v>
      </c>
      <c r="B1006" t="s">
        <v>6</v>
      </c>
      <c r="C1006">
        <v>6974918922.69734</v>
      </c>
      <c r="D1006">
        <v>6702696269.20696</v>
      </c>
      <c r="E1006">
        <v>6935134288.66546</v>
      </c>
      <c r="F1006">
        <v>4994920904.07319</v>
      </c>
      <c r="G1006">
        <v>4879716459.5098</v>
      </c>
      <c r="H1006">
        <v>5519314299.51754</v>
      </c>
      <c r="I1006">
        <v>6664598777.24863</v>
      </c>
      <c r="J1006">
        <v>7493874704.83705</v>
      </c>
      <c r="K1006">
        <v>8181727088.07029</v>
      </c>
      <c r="L1006">
        <v>6980196941.48152</v>
      </c>
      <c r="M1006">
        <v>8203899326.80726</v>
      </c>
      <c r="N1006">
        <v>7990715246.28282</v>
      </c>
      <c r="O1006">
        <v>8334105656.295</v>
      </c>
      <c r="P1006">
        <v>8101701835.66232</v>
      </c>
    </row>
    <row r="1007" spans="1:16">
      <c r="A1007" t="s">
        <v>79</v>
      </c>
      <c r="B1007" t="s">
        <v>7</v>
      </c>
      <c r="C1007">
        <v>6112114565.24207</v>
      </c>
      <c r="D1007">
        <v>5866180211.2965</v>
      </c>
      <c r="E1007">
        <v>6161986241.13297</v>
      </c>
      <c r="F1007">
        <v>4917610629.42029</v>
      </c>
      <c r="G1007">
        <v>4828150805.75561</v>
      </c>
      <c r="H1007">
        <v>5471317925.09808</v>
      </c>
      <c r="I1007">
        <v>6638372398.89678</v>
      </c>
      <c r="J1007">
        <v>7467467538.85111</v>
      </c>
      <c r="K1007">
        <v>8154677474.60608</v>
      </c>
      <c r="L1007">
        <v>6944794052.96996</v>
      </c>
      <c r="M1007">
        <v>8168843091.84536</v>
      </c>
      <c r="N1007">
        <v>7951434649.41396</v>
      </c>
      <c r="O1007">
        <v>8293459297.82578</v>
      </c>
      <c r="P1007">
        <v>8056880893.18053</v>
      </c>
    </row>
    <row r="1008" spans="1:16">
      <c r="A1008" t="s">
        <v>79</v>
      </c>
      <c r="B1008" t="s">
        <v>20</v>
      </c>
      <c r="C1008">
        <v>586871930.822148</v>
      </c>
      <c r="D1008">
        <v>568812252.608909</v>
      </c>
      <c r="E1008">
        <v>527937581.57803</v>
      </c>
      <c r="F1008">
        <v>65657898.3293298</v>
      </c>
      <c r="G1008">
        <v>48424578.1042174</v>
      </c>
      <c r="H1008">
        <v>47996374.4194609</v>
      </c>
      <c r="I1008">
        <v>37141035.3936163</v>
      </c>
      <c r="J1008">
        <v>39740306.8835417</v>
      </c>
      <c r="K1008">
        <v>42219380.8479215</v>
      </c>
      <c r="L1008">
        <v>44104979.5299194</v>
      </c>
      <c r="M1008">
        <v>47538121.353318</v>
      </c>
      <c r="N1008">
        <v>49671627.4317538</v>
      </c>
      <c r="O1008">
        <v>51594787.8404848</v>
      </c>
      <c r="P1008">
        <v>53638145.7747614</v>
      </c>
    </row>
    <row r="1009" spans="1:16">
      <c r="A1009" t="s">
        <v>79</v>
      </c>
      <c r="B1009" t="s">
        <v>8</v>
      </c>
      <c r="C1009">
        <v>9264428563.91315</v>
      </c>
      <c r="D1009">
        <v>8698099817.00854</v>
      </c>
      <c r="E1009">
        <v>8870352062.48298</v>
      </c>
      <c r="F1009">
        <v>9813597768.72809</v>
      </c>
      <c r="G1009">
        <v>10165701355.1372</v>
      </c>
      <c r="H1009">
        <v>10039518055.7302</v>
      </c>
      <c r="I1009">
        <v>10105173145.799</v>
      </c>
      <c r="J1009">
        <v>10430283066.5817</v>
      </c>
      <c r="K1009">
        <v>10010845838.4055</v>
      </c>
      <c r="L1009">
        <v>9267603216.0382</v>
      </c>
      <c r="M1009">
        <v>10341000536.8466</v>
      </c>
      <c r="N1009">
        <v>11254825975.5536</v>
      </c>
      <c r="O1009">
        <v>11859578960.2475</v>
      </c>
      <c r="P1009">
        <v>12762557670.8606</v>
      </c>
    </row>
    <row r="1010" spans="1:16">
      <c r="A1010" t="s">
        <v>79</v>
      </c>
      <c r="B1010" t="s">
        <v>9</v>
      </c>
      <c r="C1010">
        <v>12022188572.2178</v>
      </c>
      <c r="D1010">
        <v>11460283599.0923</v>
      </c>
      <c r="E1010">
        <v>11635603600.7955</v>
      </c>
      <c r="F1010">
        <v>10132234121.5449</v>
      </c>
      <c r="G1010">
        <v>10665228857.9855</v>
      </c>
      <c r="H1010">
        <v>11869394579.4263</v>
      </c>
      <c r="I1010">
        <v>12843700222.3063</v>
      </c>
      <c r="J1010">
        <v>13719863464.148</v>
      </c>
      <c r="K1010">
        <v>14366845009.7104</v>
      </c>
      <c r="L1010">
        <v>12952594517.8623</v>
      </c>
      <c r="M1010">
        <v>14820654877.3653</v>
      </c>
      <c r="N1010">
        <v>15244169865.048</v>
      </c>
      <c r="O1010">
        <v>15391220840.716</v>
      </c>
      <c r="P1010">
        <v>14841610384.8306</v>
      </c>
    </row>
    <row r="1011" spans="1:16">
      <c r="A1011" t="s">
        <v>79</v>
      </c>
      <c r="B1011" t="s">
        <v>10</v>
      </c>
      <c r="C1011">
        <v>28112170346.4791</v>
      </c>
      <c r="D1011">
        <v>28620784021.1524</v>
      </c>
      <c r="E1011">
        <v>30277427092.0879</v>
      </c>
      <c r="F1011">
        <v>30200703839.3668</v>
      </c>
      <c r="G1011">
        <v>30596911697.6574</v>
      </c>
      <c r="H1011">
        <v>33431028339.6606</v>
      </c>
      <c r="I1011">
        <v>36998506501.8954</v>
      </c>
      <c r="J1011">
        <v>40134017697.5295</v>
      </c>
      <c r="K1011">
        <v>42243333062.4961</v>
      </c>
      <c r="L1011">
        <v>43702401638.1054</v>
      </c>
      <c r="M1011">
        <v>47089885059.2956</v>
      </c>
      <c r="N1011">
        <v>49200884406.5302</v>
      </c>
      <c r="O1011">
        <v>51113658628.9259</v>
      </c>
      <c r="P1011">
        <v>53191131420.0994</v>
      </c>
    </row>
    <row r="1012" spans="1:16">
      <c r="A1012" t="s">
        <v>79</v>
      </c>
      <c r="B1012" t="s">
        <v>11</v>
      </c>
      <c r="C1012">
        <v>1946508198.6817</v>
      </c>
      <c r="D1012">
        <v>2131719371.09593</v>
      </c>
      <c r="E1012">
        <v>2185102420.39702</v>
      </c>
      <c r="F1012">
        <v>2224980922.21546</v>
      </c>
      <c r="G1012">
        <v>2169786160.29912</v>
      </c>
      <c r="H1012">
        <v>2297303656.84494</v>
      </c>
      <c r="I1012">
        <v>2494145191.27776</v>
      </c>
      <c r="J1012">
        <v>2524944305.73702</v>
      </c>
      <c r="K1012">
        <v>2440189474.19599</v>
      </c>
      <c r="L1012">
        <v>2744005350.06032</v>
      </c>
      <c r="M1012">
        <v>2893992247.89184</v>
      </c>
      <c r="N1012">
        <v>3051736191.11623</v>
      </c>
      <c r="O1012">
        <v>3176286227.34397</v>
      </c>
      <c r="P1012">
        <v>3313768143.27367</v>
      </c>
    </row>
    <row r="1013" spans="1:16">
      <c r="A1013" t="s">
        <v>79</v>
      </c>
      <c r="B1013" t="s">
        <v>12</v>
      </c>
      <c r="C1013">
        <v>7102593222.7467</v>
      </c>
      <c r="D1013">
        <v>7016153988.15012</v>
      </c>
      <c r="E1013">
        <v>7389896391.24739</v>
      </c>
      <c r="F1013">
        <v>7430617115.23402</v>
      </c>
      <c r="G1013">
        <v>7485025567.4674</v>
      </c>
      <c r="H1013">
        <v>7939299757.16109</v>
      </c>
      <c r="I1013">
        <v>8226902578.8212</v>
      </c>
      <c r="J1013">
        <v>8446687469.3635</v>
      </c>
      <c r="K1013">
        <v>8623161776.46982</v>
      </c>
      <c r="L1013">
        <v>8456961291.97248</v>
      </c>
      <c r="M1013">
        <v>9052029659.00339</v>
      </c>
      <c r="N1013">
        <v>9615527425.3088</v>
      </c>
      <c r="O1013">
        <v>9797202855.11091</v>
      </c>
      <c r="P1013">
        <v>10216139375.7891</v>
      </c>
    </row>
    <row r="1014" spans="1:16">
      <c r="A1014" t="s">
        <v>79</v>
      </c>
      <c r="B1014" t="s">
        <v>13</v>
      </c>
      <c r="C1014">
        <v>6230780848.18248</v>
      </c>
      <c r="D1014">
        <v>6112517833.18267</v>
      </c>
      <c r="E1014">
        <v>6413017481.56931</v>
      </c>
      <c r="F1014">
        <v>6471535345.62346</v>
      </c>
      <c r="G1014">
        <v>6627586420.87961</v>
      </c>
      <c r="H1014">
        <v>7047751697.85636</v>
      </c>
      <c r="I1014">
        <v>7276563353.10934</v>
      </c>
      <c r="J1014">
        <v>7451797231.87989</v>
      </c>
      <c r="K1014">
        <v>7646719267.59076</v>
      </c>
      <c r="L1014">
        <v>7557117011.17509</v>
      </c>
      <c r="M1014">
        <v>8100371944.03594</v>
      </c>
      <c r="N1014">
        <v>8598196635.24036</v>
      </c>
      <c r="O1014">
        <v>8673958395.78703</v>
      </c>
      <c r="P1014">
        <v>8745295735.52312</v>
      </c>
    </row>
    <row r="1015" spans="1:16">
      <c r="A1015" t="s">
        <v>79</v>
      </c>
      <c r="B1015" t="s">
        <v>14</v>
      </c>
      <c r="C1015">
        <v>2182660362.25238</v>
      </c>
      <c r="D1015">
        <v>2097005856.09531</v>
      </c>
      <c r="E1015">
        <v>2193849314.62887</v>
      </c>
      <c r="F1015">
        <v>1819277105.05615</v>
      </c>
      <c r="G1015">
        <v>1777464006.65067</v>
      </c>
      <c r="H1015">
        <v>1941191797.14655</v>
      </c>
      <c r="I1015">
        <v>2418492887.45385</v>
      </c>
      <c r="J1015">
        <v>2496815554.08932</v>
      </c>
      <c r="K1015">
        <v>2485842733.03659</v>
      </c>
      <c r="L1015">
        <v>2387768988.50621</v>
      </c>
      <c r="M1015">
        <v>2649254639.29005</v>
      </c>
      <c r="N1015">
        <v>2685348570.35895</v>
      </c>
      <c r="O1015">
        <v>2703137840.85353</v>
      </c>
      <c r="P1015">
        <v>2906135030.32903</v>
      </c>
    </row>
    <row r="1016" spans="1:16">
      <c r="A1016" t="s">
        <v>79</v>
      </c>
      <c r="B1016" t="s">
        <v>15</v>
      </c>
      <c r="C1016">
        <v>5972556929.76444</v>
      </c>
      <c r="D1016">
        <v>5914583812.20716</v>
      </c>
      <c r="E1016">
        <v>6180679316.94391</v>
      </c>
      <c r="F1016">
        <v>6038816430.85494</v>
      </c>
      <c r="G1016">
        <v>5967758719.109</v>
      </c>
      <c r="H1016">
        <v>6713517453.51238</v>
      </c>
      <c r="I1016">
        <v>7269273359.39562</v>
      </c>
      <c r="J1016">
        <v>7941827814.12825</v>
      </c>
      <c r="K1016">
        <v>8286541369.11078</v>
      </c>
      <c r="L1016">
        <v>8030594711.25379</v>
      </c>
      <c r="M1016">
        <v>8821983797.64684</v>
      </c>
      <c r="N1016">
        <v>9217930878.24628</v>
      </c>
      <c r="O1016">
        <v>9553474168.78536</v>
      </c>
      <c r="P1016">
        <v>9729161283.27761</v>
      </c>
    </row>
    <row r="1017" spans="1:16">
      <c r="A1017" t="s">
        <v>79</v>
      </c>
      <c r="B1017" t="s">
        <v>16</v>
      </c>
      <c r="C1017">
        <v>1788861321.8322</v>
      </c>
      <c r="D1017">
        <v>2143241402.40466</v>
      </c>
      <c r="E1017">
        <v>2466500866.23851</v>
      </c>
      <c r="F1017">
        <v>2606920307.07625</v>
      </c>
      <c r="G1017">
        <v>2777546127.96814</v>
      </c>
      <c r="H1017">
        <v>3303319988.24744</v>
      </c>
      <c r="I1017">
        <v>3892922196.88815</v>
      </c>
      <c r="J1017">
        <v>4380802775.07045</v>
      </c>
      <c r="K1017">
        <v>5061214285.10402</v>
      </c>
      <c r="L1017">
        <v>5596935040.5101</v>
      </c>
      <c r="M1017">
        <v>6036624374.58178</v>
      </c>
      <c r="N1017">
        <v>6016416086.90874</v>
      </c>
      <c r="O1017">
        <v>6212962346.2781</v>
      </c>
      <c r="P1017">
        <v>6427230169.53881</v>
      </c>
    </row>
    <row r="1018" spans="1:16">
      <c r="A1018" t="s">
        <v>79</v>
      </c>
      <c r="B1018" t="s">
        <v>17</v>
      </c>
      <c r="C1018">
        <v>8307973714.07241</v>
      </c>
      <c r="D1018">
        <v>8681997677.26143</v>
      </c>
      <c r="E1018">
        <v>9183434027.68007</v>
      </c>
      <c r="F1018">
        <v>9522096152.93643</v>
      </c>
      <c r="G1018">
        <v>9584645834.11331</v>
      </c>
      <c r="H1018">
        <v>9611598454.48881</v>
      </c>
      <c r="I1018">
        <v>10315934131.0942</v>
      </c>
      <c r="J1018">
        <v>11097168083.8691</v>
      </c>
      <c r="K1018">
        <v>11695692673.3568</v>
      </c>
      <c r="L1018">
        <v>12335890914.4213</v>
      </c>
      <c r="M1018">
        <v>13026211228.4315</v>
      </c>
      <c r="N1018">
        <v>13586845334.1476</v>
      </c>
      <c r="O1018">
        <v>14172452267.7607</v>
      </c>
      <c r="P1018">
        <v>14896860295.8312</v>
      </c>
    </row>
    <row r="1019" spans="1:16">
      <c r="A1019" t="s">
        <v>79</v>
      </c>
      <c r="B1019" t="s">
        <v>18</v>
      </c>
      <c r="C1019">
        <v>26373886154.4072</v>
      </c>
      <c r="D1019">
        <v>27263360391.8036</v>
      </c>
      <c r="E1019">
        <v>28986056966.1984</v>
      </c>
      <c r="F1019">
        <v>29149768586.6535</v>
      </c>
      <c r="G1019">
        <v>29400490599.8429</v>
      </c>
      <c r="H1019">
        <v>31806231107.4012</v>
      </c>
      <c r="I1019">
        <v>34747463186.3215</v>
      </c>
      <c r="J1019">
        <v>37053414096.5946</v>
      </c>
      <c r="K1019">
        <v>39043667953.6532</v>
      </c>
      <c r="L1019">
        <v>40310421229.9779</v>
      </c>
      <c r="M1019">
        <v>43316212342.2643</v>
      </c>
      <c r="N1019">
        <v>44887924499.9226</v>
      </c>
      <c r="O1019">
        <v>46292141976.5721</v>
      </c>
      <c r="P1019">
        <v>48137430513.239</v>
      </c>
    </row>
    <row r="1020" spans="1:16">
      <c r="A1020" t="s">
        <v>80</v>
      </c>
      <c r="B1020" t="s">
        <v>3</v>
      </c>
      <c r="C1020">
        <v>25730280023.7414</v>
      </c>
      <c r="D1020">
        <v>27186737493.8227</v>
      </c>
      <c r="E1020">
        <v>28913085725.119</v>
      </c>
      <c r="F1020">
        <v>29701662210.6756</v>
      </c>
      <c r="G1020">
        <v>31528374055.5267</v>
      </c>
      <c r="H1020">
        <v>32884600000</v>
      </c>
      <c r="I1020">
        <v>34289592445.337</v>
      </c>
      <c r="J1020">
        <v>35813360875.732</v>
      </c>
      <c r="K1020">
        <v>38039902611.1868</v>
      </c>
      <c r="L1020">
        <v>38383946580.348</v>
      </c>
      <c r="M1020">
        <v>41132086681.2903</v>
      </c>
      <c r="N1020">
        <v>43479317193.9109</v>
      </c>
      <c r="O1020">
        <v>45266070063.5088</v>
      </c>
      <c r="P1020">
        <v>47074040055.4143</v>
      </c>
    </row>
    <row r="1021" spans="1:16">
      <c r="A1021" t="s">
        <v>80</v>
      </c>
      <c r="B1021" t="s">
        <v>4</v>
      </c>
      <c r="C1021">
        <v>21582358831.4002</v>
      </c>
      <c r="D1021">
        <v>23196721957.4914</v>
      </c>
      <c r="E1021">
        <v>24838173733.0088</v>
      </c>
      <c r="F1021">
        <v>25583748421.3596</v>
      </c>
      <c r="G1021">
        <v>27230291847.8136</v>
      </c>
      <c r="H1021">
        <v>28435900000</v>
      </c>
      <c r="I1021">
        <v>29673462684</v>
      </c>
      <c r="J1021">
        <v>30930962014.6709</v>
      </c>
      <c r="K1021">
        <v>32601913859.0117</v>
      </c>
      <c r="L1021">
        <v>32279107874.364</v>
      </c>
      <c r="M1021">
        <v>34768612781.6801</v>
      </c>
      <c r="N1021">
        <v>36551725964.3057</v>
      </c>
      <c r="O1021">
        <v>37542340672.6217</v>
      </c>
      <c r="P1021">
        <v>38738820821.8136</v>
      </c>
    </row>
    <row r="1022" spans="1:16">
      <c r="A1022" t="s">
        <v>80</v>
      </c>
      <c r="B1022" t="s">
        <v>5</v>
      </c>
      <c r="C1022">
        <v>4107728685.48388</v>
      </c>
      <c r="D1022">
        <v>3971208786.18881</v>
      </c>
      <c r="E1022">
        <v>4065061565.71024</v>
      </c>
      <c r="F1022">
        <v>4111900123.98158</v>
      </c>
      <c r="G1022">
        <v>4296102603.61318</v>
      </c>
      <c r="H1022">
        <v>4448700000</v>
      </c>
      <c r="I1022">
        <v>4617493907.19093</v>
      </c>
      <c r="J1022">
        <v>4880140028.33865</v>
      </c>
      <c r="K1022">
        <v>5420403099.5395</v>
      </c>
      <c r="L1022">
        <v>6049878303.22352</v>
      </c>
      <c r="M1022">
        <v>6315330360.43216</v>
      </c>
      <c r="N1022">
        <v>6864590812.25646</v>
      </c>
      <c r="O1022">
        <v>7627323902.94013</v>
      </c>
      <c r="P1022">
        <v>8216707051.71803</v>
      </c>
    </row>
    <row r="1023" spans="1:16">
      <c r="A1023" t="s">
        <v>80</v>
      </c>
      <c r="B1023" t="s">
        <v>6</v>
      </c>
      <c r="C1023">
        <v>5163603588.78887</v>
      </c>
      <c r="D1023">
        <v>6902696561.40428</v>
      </c>
      <c r="E1023">
        <v>8136640167.23414</v>
      </c>
      <c r="F1023">
        <v>7275392338.65883</v>
      </c>
      <c r="G1023">
        <v>7760813429.17285</v>
      </c>
      <c r="H1023">
        <v>8980900000</v>
      </c>
      <c r="I1023">
        <v>9678888832.95017</v>
      </c>
      <c r="J1023">
        <v>10089301388.1209</v>
      </c>
      <c r="K1023">
        <v>12357590859.3545</v>
      </c>
      <c r="L1023">
        <v>11454265071.9281</v>
      </c>
      <c r="M1023">
        <v>12652350881.4132</v>
      </c>
      <c r="N1023">
        <v>14111164965.8645</v>
      </c>
      <c r="O1023">
        <v>14639598790.5887</v>
      </c>
      <c r="P1023">
        <v>16349283756.5405</v>
      </c>
    </row>
    <row r="1024" spans="1:16">
      <c r="A1024" t="s">
        <v>80</v>
      </c>
      <c r="B1024" t="s">
        <v>7</v>
      </c>
      <c r="C1024">
        <v>5100381496.0222</v>
      </c>
      <c r="D1024">
        <v>6133529313.58076</v>
      </c>
      <c r="E1024">
        <v>7243224767.19087</v>
      </c>
      <c r="F1024">
        <v>7270496207.21554</v>
      </c>
      <c r="G1024">
        <v>7654387468.39346</v>
      </c>
      <c r="H1024">
        <v>8476800000</v>
      </c>
      <c r="I1024">
        <v>8899202368.17761</v>
      </c>
      <c r="J1024">
        <v>9230380462.53469</v>
      </c>
      <c r="K1024">
        <v>10704867937.0953</v>
      </c>
      <c r="L1024">
        <v>10318972704.2862</v>
      </c>
      <c r="M1024">
        <v>11370489728.2763</v>
      </c>
      <c r="N1024">
        <v>13000366034.4126</v>
      </c>
      <c r="O1024">
        <v>14372979432.8708</v>
      </c>
      <c r="P1024">
        <v>15910355022.3867</v>
      </c>
    </row>
    <row r="1025" spans="1:16">
      <c r="A1025" t="s">
        <v>80</v>
      </c>
      <c r="B1025" t="s">
        <v>20</v>
      </c>
      <c r="C1025">
        <v>63743362.4176582</v>
      </c>
      <c r="D1025">
        <v>768289195.676841</v>
      </c>
      <c r="E1025">
        <v>892410863.942059</v>
      </c>
      <c r="F1025">
        <v>5824228.31522676</v>
      </c>
      <c r="G1025">
        <v>107183186.756337</v>
      </c>
      <c r="H1025">
        <v>504100000</v>
      </c>
      <c r="I1025">
        <v>779142662.528022</v>
      </c>
      <c r="J1025">
        <v>858247853.078117</v>
      </c>
      <c r="K1025">
        <v>1650516761.51061</v>
      </c>
      <c r="L1025">
        <v>1134159803.41438</v>
      </c>
      <c r="M1025">
        <v>1280546131.74685</v>
      </c>
      <c r="N1025">
        <v>1110065753.23332</v>
      </c>
      <c r="O1025">
        <v>267896247.456458</v>
      </c>
      <c r="P1025">
        <v>440030011.381273</v>
      </c>
    </row>
    <row r="1026" spans="1:16">
      <c r="A1026" t="s">
        <v>80</v>
      </c>
      <c r="B1026" t="s">
        <v>8</v>
      </c>
      <c r="C1026">
        <v>8482413040.01299</v>
      </c>
      <c r="D1026">
        <v>8347784011.59276</v>
      </c>
      <c r="E1026">
        <v>8399855952.88937</v>
      </c>
      <c r="F1026">
        <v>9005500318.41623</v>
      </c>
      <c r="G1026">
        <v>10552498931.3089</v>
      </c>
      <c r="H1026">
        <v>11463500000</v>
      </c>
      <c r="I1026">
        <v>12280388946.3888</v>
      </c>
      <c r="J1026">
        <v>12282502681.4153</v>
      </c>
      <c r="K1026">
        <v>12649006136.2532</v>
      </c>
      <c r="L1026">
        <v>12043327837.0905</v>
      </c>
      <c r="M1026">
        <v>12343111760.5859</v>
      </c>
      <c r="N1026">
        <v>13042689897.34</v>
      </c>
      <c r="O1026">
        <v>13656209910.2091</v>
      </c>
      <c r="P1026">
        <v>13977200475.9238</v>
      </c>
    </row>
    <row r="1027" spans="1:16">
      <c r="A1027" t="s">
        <v>80</v>
      </c>
      <c r="B1027" t="s">
        <v>9</v>
      </c>
      <c r="C1027">
        <v>6492654279.77225</v>
      </c>
      <c r="D1027">
        <v>8162720135.57893</v>
      </c>
      <c r="E1027">
        <v>9714860471.82786</v>
      </c>
      <c r="F1027">
        <v>9320462476.23199</v>
      </c>
      <c r="G1027">
        <v>10334311434.9489</v>
      </c>
      <c r="H1027">
        <v>11821900000</v>
      </c>
      <c r="I1027">
        <v>12977373289.6428</v>
      </c>
      <c r="J1027">
        <v>13892867082.5285</v>
      </c>
      <c r="K1027">
        <v>15898885993.2209</v>
      </c>
      <c r="L1027">
        <v>14321827101.1672</v>
      </c>
      <c r="M1027">
        <v>16444937525.8123</v>
      </c>
      <c r="N1027">
        <v>17044588625.6041</v>
      </c>
      <c r="O1027">
        <v>17180126841.9324</v>
      </c>
      <c r="P1027">
        <v>18387430727.365</v>
      </c>
    </row>
    <row r="1028" spans="1:16">
      <c r="A1028" t="s">
        <v>80</v>
      </c>
      <c r="B1028" t="s">
        <v>10</v>
      </c>
      <c r="C1028">
        <v>32753336746.2364</v>
      </c>
      <c r="D1028">
        <v>34068589530.1589</v>
      </c>
      <c r="E1028">
        <v>35464303553.9111</v>
      </c>
      <c r="F1028">
        <v>36429980678.0271</v>
      </c>
      <c r="G1028">
        <v>39421209630.1347</v>
      </c>
      <c r="H1028">
        <v>41507100000</v>
      </c>
      <c r="I1028">
        <v>43334880319.5194</v>
      </c>
      <c r="J1028">
        <v>44283975196.8759</v>
      </c>
      <c r="K1028">
        <v>47099137151.9767</v>
      </c>
      <c r="L1028">
        <v>47365929006.9087</v>
      </c>
      <c r="M1028">
        <v>49035748232.8857</v>
      </c>
      <c r="N1028">
        <v>52893950004.5891</v>
      </c>
      <c r="O1028">
        <v>55655197085.0295</v>
      </c>
      <c r="P1028">
        <v>58238473248.7173</v>
      </c>
    </row>
    <row r="1029" spans="1:16">
      <c r="A1029" t="s">
        <v>80</v>
      </c>
      <c r="B1029" t="s">
        <v>11</v>
      </c>
      <c r="C1029">
        <v>3152749989.46452</v>
      </c>
      <c r="D1029">
        <v>3309288294.05046</v>
      </c>
      <c r="E1029">
        <v>3367753078.76431</v>
      </c>
      <c r="F1029">
        <v>3590268875.10774</v>
      </c>
      <c r="G1029">
        <v>3675898612.13477</v>
      </c>
      <c r="H1029">
        <v>3935357000</v>
      </c>
      <c r="I1029">
        <v>4104921778.14901</v>
      </c>
      <c r="J1029">
        <v>4245290637.71123</v>
      </c>
      <c r="K1029">
        <v>4316063985.43939</v>
      </c>
      <c r="L1029">
        <v>4390093284.35522</v>
      </c>
      <c r="M1029">
        <v>4422547822.94211</v>
      </c>
      <c r="N1029">
        <v>4659715399.62999</v>
      </c>
      <c r="O1029">
        <v>4714646676.6615</v>
      </c>
      <c r="P1029">
        <v>5071281232.68665</v>
      </c>
    </row>
    <row r="1030" spans="1:16">
      <c r="A1030" t="s">
        <v>80</v>
      </c>
      <c r="B1030" t="s">
        <v>12</v>
      </c>
      <c r="C1030">
        <v>7812443671.68479</v>
      </c>
      <c r="D1030">
        <v>7994719052.7879</v>
      </c>
      <c r="E1030">
        <v>8005882875.38395</v>
      </c>
      <c r="F1030">
        <v>8320548859.58194</v>
      </c>
      <c r="G1030">
        <v>9844251647.09374</v>
      </c>
      <c r="H1030">
        <v>10167570000</v>
      </c>
      <c r="I1030">
        <v>10636042805.2885</v>
      </c>
      <c r="J1030">
        <v>10491210988.8493</v>
      </c>
      <c r="K1030">
        <v>11121728276.8251</v>
      </c>
      <c r="L1030">
        <v>11001292998.8917</v>
      </c>
      <c r="M1030">
        <v>11330917839.9801</v>
      </c>
      <c r="N1030">
        <v>12036593828.5452</v>
      </c>
      <c r="O1030">
        <v>12392642321.2589</v>
      </c>
      <c r="P1030">
        <v>12496042691.4221</v>
      </c>
    </row>
    <row r="1031" spans="1:16">
      <c r="A1031" t="s">
        <v>80</v>
      </c>
      <c r="B1031" t="s">
        <v>13</v>
      </c>
      <c r="C1031">
        <v>5172383036.77065</v>
      </c>
      <c r="D1031">
        <v>5290085259.96223</v>
      </c>
      <c r="E1031">
        <v>5383659853.73576</v>
      </c>
      <c r="F1031">
        <v>5373370182.31988</v>
      </c>
      <c r="G1031">
        <v>5609964284.84943</v>
      </c>
      <c r="H1031">
        <v>5864209000</v>
      </c>
      <c r="I1031">
        <v>6105223623.78101</v>
      </c>
      <c r="J1031">
        <v>6298017158.74373</v>
      </c>
      <c r="K1031">
        <v>6871965552.63747</v>
      </c>
      <c r="L1031">
        <v>6819122519.30482</v>
      </c>
      <c r="M1031">
        <v>6982841865.16594</v>
      </c>
      <c r="N1031">
        <v>7371817162.12055</v>
      </c>
      <c r="O1031">
        <v>7656088330.81643</v>
      </c>
      <c r="P1031">
        <v>7441398110.7127</v>
      </c>
    </row>
    <row r="1032" spans="1:16">
      <c r="A1032" t="s">
        <v>80</v>
      </c>
      <c r="B1032" t="s">
        <v>14</v>
      </c>
      <c r="C1032">
        <v>1734086770.74969</v>
      </c>
      <c r="D1032">
        <v>2138297379.09138</v>
      </c>
      <c r="E1032">
        <v>2586492215.49144</v>
      </c>
      <c r="F1032">
        <v>2561392227.40033</v>
      </c>
      <c r="G1032">
        <v>2694611452.9733</v>
      </c>
      <c r="H1032">
        <v>2925666000</v>
      </c>
      <c r="I1032">
        <v>3060164078.43034</v>
      </c>
      <c r="J1032">
        <v>3090686494.97265</v>
      </c>
      <c r="K1032">
        <v>3364097849.00276</v>
      </c>
      <c r="L1032">
        <v>3458718340.59</v>
      </c>
      <c r="M1032">
        <v>3577323094.2496</v>
      </c>
      <c r="N1032">
        <v>4348542927.60248</v>
      </c>
      <c r="O1032">
        <v>4957599294.05697</v>
      </c>
      <c r="P1032">
        <v>4631722264.40459</v>
      </c>
    </row>
    <row r="1033" spans="1:16">
      <c r="A1033" t="s">
        <v>80</v>
      </c>
      <c r="B1033" t="s">
        <v>15</v>
      </c>
      <c r="C1033">
        <v>4389864627.53751</v>
      </c>
      <c r="D1033">
        <v>4610931808.39996</v>
      </c>
      <c r="E1033">
        <v>4741843897.90832</v>
      </c>
      <c r="F1033">
        <v>4889725180.06697</v>
      </c>
      <c r="G1033">
        <v>5092371915.61012</v>
      </c>
      <c r="H1033">
        <v>5399901000</v>
      </c>
      <c r="I1033">
        <v>5635104928.64838</v>
      </c>
      <c r="J1033">
        <v>5660355815.21304</v>
      </c>
      <c r="K1033">
        <v>6226273385.78063</v>
      </c>
      <c r="L1033">
        <v>6087664652.80692</v>
      </c>
      <c r="M1033">
        <v>6303045106.9099</v>
      </c>
      <c r="N1033">
        <v>6753029881.19174</v>
      </c>
      <c r="O1033">
        <v>7013188076.737</v>
      </c>
      <c r="P1033">
        <v>7645048385.79163</v>
      </c>
    </row>
    <row r="1034" spans="1:16">
      <c r="A1034" t="s">
        <v>80</v>
      </c>
      <c r="B1034" t="s">
        <v>16</v>
      </c>
      <c r="C1034">
        <v>3340147846.87081</v>
      </c>
      <c r="D1034">
        <v>3488604159.18402</v>
      </c>
      <c r="E1034">
        <v>3554644742.68055</v>
      </c>
      <c r="F1034">
        <v>3709075884.19889</v>
      </c>
      <c r="G1034">
        <v>3885097622.12641</v>
      </c>
      <c r="H1034">
        <v>4205648000</v>
      </c>
      <c r="I1034">
        <v>4506103334.47639</v>
      </c>
      <c r="J1034">
        <v>4717239982.12241</v>
      </c>
      <c r="K1034">
        <v>5178698242.89685</v>
      </c>
      <c r="L1034">
        <v>5541389887.44649</v>
      </c>
      <c r="M1034">
        <v>5842052996.21297</v>
      </c>
      <c r="N1034">
        <v>6345030255.48499</v>
      </c>
      <c r="O1034">
        <v>6736523424.47125</v>
      </c>
      <c r="P1034">
        <v>7203839054.47663</v>
      </c>
    </row>
    <row r="1035" spans="1:16">
      <c r="A1035" t="s">
        <v>80</v>
      </c>
      <c r="B1035" t="s">
        <v>17</v>
      </c>
      <c r="C1035">
        <v>10599773890.8694</v>
      </c>
      <c r="D1035">
        <v>10682679773.5781</v>
      </c>
      <c r="E1035">
        <v>11104115280.0078</v>
      </c>
      <c r="F1035">
        <v>11383773074.463</v>
      </c>
      <c r="G1035">
        <v>11972535648.3013</v>
      </c>
      <c r="H1035">
        <v>12571002000</v>
      </c>
      <c r="I1035">
        <v>13087840423.8547</v>
      </c>
      <c r="J1035">
        <v>13699554819.0884</v>
      </c>
      <c r="K1035">
        <v>14305160182.6819</v>
      </c>
      <c r="L1035">
        <v>14841321142.391</v>
      </c>
      <c r="M1035">
        <v>15532766459.7028</v>
      </c>
      <c r="N1035">
        <v>16408616324.4342</v>
      </c>
      <c r="O1035">
        <v>17272559865.3951</v>
      </c>
      <c r="P1035">
        <v>18747739670.2311</v>
      </c>
    </row>
    <row r="1036" spans="1:16">
      <c r="A1036" t="s">
        <v>80</v>
      </c>
      <c r="B1036" t="s">
        <v>18</v>
      </c>
      <c r="C1036">
        <v>30905611634.5077</v>
      </c>
      <c r="D1036">
        <v>32124583540.9425</v>
      </c>
      <c r="E1036">
        <v>33283893703.5578</v>
      </c>
      <c r="F1036">
        <v>34360415945.451</v>
      </c>
      <c r="G1036">
        <v>37198957204.1872</v>
      </c>
      <c r="H1036">
        <v>39205144000</v>
      </c>
      <c r="I1036">
        <v>41013394683.7961</v>
      </c>
      <c r="J1036">
        <v>41814078437.8883</v>
      </c>
      <c r="K1036">
        <v>44394014218.6936</v>
      </c>
      <c r="L1036">
        <v>45124498001.6533</v>
      </c>
      <c r="M1036">
        <v>46778742828.0739</v>
      </c>
      <c r="N1036">
        <v>50348400542.6674</v>
      </c>
      <c r="O1036">
        <v>52887800436.5036</v>
      </c>
      <c r="P1036">
        <v>55399743433.3241</v>
      </c>
    </row>
    <row r="1037" spans="1:16">
      <c r="A1037" t="s">
        <v>81</v>
      </c>
      <c r="B1037" t="s">
        <v>3</v>
      </c>
      <c r="C1037">
        <v>67470519294.5179</v>
      </c>
      <c r="D1037">
        <v>70247911649.8182</v>
      </c>
      <c r="E1037">
        <v>72178825115.6938</v>
      </c>
      <c r="F1037">
        <v>73884819724.4086</v>
      </c>
      <c r="G1037">
        <v>75899438272.3512</v>
      </c>
      <c r="H1037">
        <v>79334120562.1089</v>
      </c>
      <c r="I1037">
        <v>84052092572.688</v>
      </c>
      <c r="J1037">
        <v>89070520140.7723</v>
      </c>
      <c r="K1037">
        <v>93745812201.0376</v>
      </c>
      <c r="L1037">
        <v>99059455677.9211</v>
      </c>
      <c r="M1037">
        <v>103179143463.132</v>
      </c>
      <c r="N1037">
        <v>108627284969.527</v>
      </c>
      <c r="O1037">
        <v>114654142243.303</v>
      </c>
      <c r="P1037">
        <v>117920570940.155</v>
      </c>
    </row>
    <row r="1038" spans="1:16">
      <c r="A1038" t="s">
        <v>81</v>
      </c>
      <c r="B1038" t="s">
        <v>4</v>
      </c>
      <c r="C1038">
        <v>58769510774.502</v>
      </c>
      <c r="D1038">
        <v>61112142919.7347</v>
      </c>
      <c r="E1038">
        <v>62563556314.0432</v>
      </c>
      <c r="F1038">
        <v>63953857565.4212</v>
      </c>
      <c r="G1038">
        <v>65658097809.088</v>
      </c>
      <c r="H1038">
        <v>68828574449.9178</v>
      </c>
      <c r="I1038">
        <v>73258247486.9788</v>
      </c>
      <c r="J1038">
        <v>78340004372.262</v>
      </c>
      <c r="K1038">
        <v>82835435969.2681</v>
      </c>
      <c r="L1038">
        <v>87543150625.3008</v>
      </c>
      <c r="M1038">
        <v>91138057434.5386</v>
      </c>
      <c r="N1038">
        <v>96156946217.3418</v>
      </c>
      <c r="O1038">
        <v>101837167199.433</v>
      </c>
      <c r="P1038">
        <v>104647517516.877</v>
      </c>
    </row>
    <row r="1039" spans="1:16">
      <c r="A1039" t="s">
        <v>81</v>
      </c>
      <c r="B1039" t="s">
        <v>5</v>
      </c>
      <c r="C1039">
        <v>8727885739.55369</v>
      </c>
      <c r="D1039">
        <v>9154938252.73561</v>
      </c>
      <c r="E1039">
        <v>9608681548.13604</v>
      </c>
      <c r="F1039">
        <v>9914042190.54663</v>
      </c>
      <c r="G1039">
        <v>10219402832.9572</v>
      </c>
      <c r="H1039">
        <v>10505546112.191</v>
      </c>
      <c r="I1039">
        <v>10832567002.8909</v>
      </c>
      <c r="J1039">
        <v>10853005808.5597</v>
      </c>
      <c r="K1039">
        <v>11083417456.8506</v>
      </c>
      <c r="L1039">
        <v>11700591514.7727</v>
      </c>
      <c r="M1039">
        <v>12227761022.5811</v>
      </c>
      <c r="N1039">
        <v>12690641566.0226</v>
      </c>
      <c r="O1039">
        <v>13089233145.0973</v>
      </c>
      <c r="P1039">
        <v>13542603231.7447</v>
      </c>
    </row>
    <row r="1040" spans="1:16">
      <c r="A1040" t="s">
        <v>81</v>
      </c>
      <c r="B1040" t="s">
        <v>6</v>
      </c>
      <c r="C1040">
        <v>14772050070.7028</v>
      </c>
      <c r="D1040">
        <v>14178318154.6291</v>
      </c>
      <c r="E1040">
        <v>14890796453.8876</v>
      </c>
      <c r="F1040">
        <v>14245241694.2249</v>
      </c>
      <c r="G1040">
        <v>15062944389.7776</v>
      </c>
      <c r="H1040">
        <v>16613541606.2642</v>
      </c>
      <c r="I1040">
        <v>18828680487.1095</v>
      </c>
      <c r="J1040">
        <v>23303261026.4739</v>
      </c>
      <c r="K1040">
        <v>26896744034.5474</v>
      </c>
      <c r="L1040">
        <v>24451585485.9521</v>
      </c>
      <c r="M1040">
        <v>26401711935.752</v>
      </c>
      <c r="N1040">
        <v>25846675946.1936</v>
      </c>
      <c r="O1040">
        <v>27901809204.8288</v>
      </c>
      <c r="P1040">
        <v>25220813977.1479</v>
      </c>
    </row>
    <row r="1041" spans="1:16">
      <c r="A1041" t="s">
        <v>81</v>
      </c>
      <c r="B1041" t="s">
        <v>7</v>
      </c>
      <c r="C1041">
        <v>13531037031.3219</v>
      </c>
      <c r="D1041">
        <v>13234903224.3536</v>
      </c>
      <c r="E1041">
        <v>13963847980.1958</v>
      </c>
      <c r="F1041">
        <v>13136360692.5551</v>
      </c>
      <c r="G1041">
        <v>14005222344.5779</v>
      </c>
      <c r="H1041">
        <v>15996790659.591</v>
      </c>
      <c r="I1041">
        <v>18202506105.4324</v>
      </c>
      <c r="J1041">
        <v>22528278144.5172</v>
      </c>
      <c r="K1041">
        <v>26418441863.7076</v>
      </c>
      <c r="L1041">
        <v>23721775335.8362</v>
      </c>
      <c r="M1041">
        <v>25559064618.5618</v>
      </c>
      <c r="N1041">
        <v>24121830260.3006</v>
      </c>
      <c r="O1041">
        <v>24299632448.9515</v>
      </c>
      <c r="P1041">
        <v>22393972529.0928</v>
      </c>
    </row>
    <row r="1042" spans="1:16">
      <c r="A1042" t="s">
        <v>81</v>
      </c>
      <c r="B1042" t="s">
        <v>20</v>
      </c>
      <c r="C1042">
        <v>1583129725.22391</v>
      </c>
      <c r="D1042">
        <v>1149422412.81882</v>
      </c>
      <c r="E1042">
        <v>1111757887.27976</v>
      </c>
      <c r="F1042">
        <v>1395392047.03671</v>
      </c>
      <c r="G1042">
        <v>1303969439.97849</v>
      </c>
      <c r="H1042">
        <v>616750946.673204</v>
      </c>
      <c r="I1042">
        <v>590210415.24609</v>
      </c>
      <c r="J1042">
        <v>730472184.485087</v>
      </c>
      <c r="K1042">
        <v>221355207.419723</v>
      </c>
      <c r="L1042">
        <v>641930101.517197</v>
      </c>
      <c r="M1042">
        <v>774743225.969031</v>
      </c>
      <c r="N1042">
        <v>2102874470.48737</v>
      </c>
      <c r="O1042">
        <v>4869814563.23391</v>
      </c>
      <c r="P1042">
        <v>2637816221.82549</v>
      </c>
    </row>
    <row r="1043" spans="1:16">
      <c r="A1043" t="s">
        <v>81</v>
      </c>
      <c r="B1043" t="s">
        <v>8</v>
      </c>
      <c r="C1043">
        <v>18701439762.3357</v>
      </c>
      <c r="D1043">
        <v>19316843630.0836</v>
      </c>
      <c r="E1043">
        <v>17812523064.1725</v>
      </c>
      <c r="F1043">
        <v>19917172763.4715</v>
      </c>
      <c r="G1043">
        <v>24588468437.3629</v>
      </c>
      <c r="H1043">
        <v>29555835798.5176</v>
      </c>
      <c r="I1043">
        <v>35839555510.3469</v>
      </c>
      <c r="J1043">
        <v>44184732676.9064</v>
      </c>
      <c r="K1043">
        <v>56900567983.1782</v>
      </c>
      <c r="L1043">
        <v>48643022612.2999</v>
      </c>
      <c r="M1043">
        <v>47191577582.7393</v>
      </c>
      <c r="N1043">
        <v>47780001243.372</v>
      </c>
      <c r="O1043">
        <v>46681610410.191</v>
      </c>
      <c r="P1043">
        <v>48602594378.2339</v>
      </c>
    </row>
    <row r="1044" spans="1:16">
      <c r="A1044" t="s">
        <v>81</v>
      </c>
      <c r="B1044" t="s">
        <v>9</v>
      </c>
      <c r="C1044">
        <v>22713290753.6134</v>
      </c>
      <c r="D1044">
        <v>22457726300.7758</v>
      </c>
      <c r="E1044">
        <v>21116012922.9561</v>
      </c>
      <c r="F1044">
        <v>21386415882.417</v>
      </c>
      <c r="G1044">
        <v>25073728965.4629</v>
      </c>
      <c r="H1044">
        <v>31047176160.2976</v>
      </c>
      <c r="I1044">
        <v>37807250146.0695</v>
      </c>
      <c r="J1044">
        <v>48697114784.9653</v>
      </c>
      <c r="K1044">
        <v>61506216110.0902</v>
      </c>
      <c r="L1044">
        <v>50504188442.046</v>
      </c>
      <c r="M1044">
        <v>48908331186.4423</v>
      </c>
      <c r="N1044">
        <v>53020010468.5271</v>
      </c>
      <c r="O1044">
        <v>58746321797.458</v>
      </c>
      <c r="P1044">
        <v>58111538359.6369</v>
      </c>
    </row>
    <row r="1045" spans="1:16">
      <c r="A1045" t="s">
        <v>81</v>
      </c>
      <c r="B1045" t="s">
        <v>10</v>
      </c>
      <c r="C1045">
        <v>78834392557.049</v>
      </c>
      <c r="D1045">
        <v>81612584858.6974</v>
      </c>
      <c r="E1045">
        <v>84212361140.8394</v>
      </c>
      <c r="F1045">
        <v>86834968323.3109</v>
      </c>
      <c r="G1045">
        <v>90413271343.6177</v>
      </c>
      <c r="H1045">
        <v>94456321806.593</v>
      </c>
      <c r="I1045">
        <v>100920759634.935</v>
      </c>
      <c r="J1045">
        <v>108073848915.628</v>
      </c>
      <c r="K1045">
        <v>115806520624.164</v>
      </c>
      <c r="L1045">
        <v>121233364216.876</v>
      </c>
      <c r="M1045">
        <v>127464265788.206</v>
      </c>
      <c r="N1045">
        <v>129719394996.241</v>
      </c>
      <c r="O1045">
        <v>132573221686.158</v>
      </c>
      <c r="P1045">
        <v>135357259341.596</v>
      </c>
    </row>
    <row r="1046" spans="1:16">
      <c r="A1046" t="s">
        <v>81</v>
      </c>
      <c r="B1046" t="s">
        <v>11</v>
      </c>
      <c r="C1046">
        <v>10931345783.9434</v>
      </c>
      <c r="D1046">
        <v>11336942803.1772</v>
      </c>
      <c r="E1046">
        <v>11745129240.4614</v>
      </c>
      <c r="F1046">
        <v>12316398611.5054</v>
      </c>
      <c r="G1046">
        <v>12555047950.6672</v>
      </c>
      <c r="H1046">
        <v>12895918086.1189</v>
      </c>
      <c r="I1046">
        <v>13314862372.8892</v>
      </c>
      <c r="J1046">
        <v>13804898406.3965</v>
      </c>
      <c r="K1046">
        <v>14267041319.142</v>
      </c>
      <c r="L1046">
        <v>14719378145.1581</v>
      </c>
      <c r="M1046">
        <v>15230800096.5657</v>
      </c>
      <c r="N1046">
        <v>15645376582.9791</v>
      </c>
      <c r="O1046">
        <v>16102119242.3285</v>
      </c>
      <c r="P1046">
        <v>16588681641.8401</v>
      </c>
    </row>
    <row r="1047" spans="1:16">
      <c r="A1047" t="s">
        <v>81</v>
      </c>
      <c r="B1047" t="s">
        <v>12</v>
      </c>
      <c r="C1047">
        <v>24701134527.6516</v>
      </c>
      <c r="D1047">
        <v>25168102433.4985</v>
      </c>
      <c r="E1047">
        <v>25989846200.055</v>
      </c>
      <c r="F1047">
        <v>27727323399.2768</v>
      </c>
      <c r="G1047">
        <v>28548999572.3241</v>
      </c>
      <c r="H1047">
        <v>29389931540.9108</v>
      </c>
      <c r="I1047">
        <v>33010689912.9414</v>
      </c>
      <c r="J1047">
        <v>34886728250.6172</v>
      </c>
      <c r="K1047">
        <v>36985001379.3477</v>
      </c>
      <c r="L1047">
        <v>38852983124.2201</v>
      </c>
      <c r="M1047">
        <v>40127898852.4892</v>
      </c>
      <c r="N1047">
        <v>40139709361.0939</v>
      </c>
      <c r="O1047">
        <v>40444632466.5839</v>
      </c>
      <c r="P1047">
        <v>41568094867.8276</v>
      </c>
    </row>
    <row r="1048" spans="1:16">
      <c r="A1048" t="s">
        <v>81</v>
      </c>
      <c r="B1048" t="s">
        <v>13</v>
      </c>
      <c r="C1048">
        <v>12953747488.2626</v>
      </c>
      <c r="D1048">
        <v>13534136390.0465</v>
      </c>
      <c r="E1048">
        <v>14072505444.2803</v>
      </c>
      <c r="F1048">
        <v>14334732080.507</v>
      </c>
      <c r="G1048">
        <v>14855737648.0292</v>
      </c>
      <c r="H1048">
        <v>15540156558.2442</v>
      </c>
      <c r="I1048">
        <v>16441406327.7079</v>
      </c>
      <c r="J1048">
        <v>17635800816.758</v>
      </c>
      <c r="K1048">
        <v>19051412911.2155</v>
      </c>
      <c r="L1048">
        <v>19760690200.432</v>
      </c>
      <c r="M1048">
        <v>20761304214.5915</v>
      </c>
      <c r="N1048">
        <v>20564111571.1951</v>
      </c>
      <c r="O1048">
        <v>20715549359.0534</v>
      </c>
      <c r="P1048">
        <v>21022013155.6355</v>
      </c>
    </row>
    <row r="1049" spans="1:16">
      <c r="A1049" t="s">
        <v>81</v>
      </c>
      <c r="B1049" t="s">
        <v>14</v>
      </c>
      <c r="C1049">
        <v>3416371230.19961</v>
      </c>
      <c r="D1049">
        <v>3487964655.86923</v>
      </c>
      <c r="E1049">
        <v>3561713067.5947</v>
      </c>
      <c r="F1049">
        <v>3377519162.40665</v>
      </c>
      <c r="G1049">
        <v>3535645457.51667</v>
      </c>
      <c r="H1049">
        <v>3713343968.10198</v>
      </c>
      <c r="I1049">
        <v>4234309028.13593</v>
      </c>
      <c r="J1049">
        <v>4905227370.03138</v>
      </c>
      <c r="K1049">
        <v>5673668559.92896</v>
      </c>
      <c r="L1049">
        <v>6321429712.72714</v>
      </c>
      <c r="M1049">
        <v>7153510765.93885</v>
      </c>
      <c r="N1049">
        <v>7416523023.51808</v>
      </c>
      <c r="O1049">
        <v>7661491794.94694</v>
      </c>
      <c r="P1049">
        <v>7778726497.12623</v>
      </c>
    </row>
    <row r="1050" spans="1:16">
      <c r="A1050" t="s">
        <v>81</v>
      </c>
      <c r="B1050" t="s">
        <v>15</v>
      </c>
      <c r="C1050">
        <v>11929284519.8284</v>
      </c>
      <c r="D1050">
        <v>12009079937.2346</v>
      </c>
      <c r="E1050">
        <v>12183404239.7212</v>
      </c>
      <c r="F1050">
        <v>10788183540.4023</v>
      </c>
      <c r="G1050">
        <v>11832286556.0723</v>
      </c>
      <c r="H1050">
        <v>12718797963.7759</v>
      </c>
      <c r="I1050">
        <v>13484185066.6694</v>
      </c>
      <c r="J1050">
        <v>14751780860.7431</v>
      </c>
      <c r="K1050">
        <v>16371159940.6721</v>
      </c>
      <c r="L1050">
        <v>17147253261.7797</v>
      </c>
      <c r="M1050">
        <v>18465343930.8613</v>
      </c>
      <c r="N1050">
        <v>18363817220.2734</v>
      </c>
      <c r="O1050">
        <v>18746586794.6052</v>
      </c>
      <c r="P1050">
        <v>19331459333.1537</v>
      </c>
    </row>
    <row r="1051" spans="1:16">
      <c r="A1051" t="s">
        <v>81</v>
      </c>
      <c r="B1051" t="s">
        <v>16</v>
      </c>
      <c r="C1051">
        <v>7459334706.796</v>
      </c>
      <c r="D1051">
        <v>7990159303.87662</v>
      </c>
      <c r="E1051">
        <v>8089249263.80491</v>
      </c>
      <c r="F1051">
        <v>8659039810.37197</v>
      </c>
      <c r="G1051">
        <v>9381589349.4081</v>
      </c>
      <c r="H1051">
        <v>10261821599.3424</v>
      </c>
      <c r="I1051">
        <v>11155142528.8579</v>
      </c>
      <c r="J1051">
        <v>12432859911.9021</v>
      </c>
      <c r="K1051">
        <v>14007406909.8154</v>
      </c>
      <c r="L1051">
        <v>14908596604.0491</v>
      </c>
      <c r="M1051">
        <v>15835766755.3841</v>
      </c>
      <c r="N1051">
        <v>16802523932.5982</v>
      </c>
      <c r="O1051">
        <v>17464089995.9637</v>
      </c>
      <c r="P1051">
        <v>17414392653.4352</v>
      </c>
    </row>
    <row r="1052" spans="1:16">
      <c r="A1052" t="s">
        <v>81</v>
      </c>
      <c r="B1052" t="s">
        <v>17</v>
      </c>
      <c r="C1052">
        <v>16320168561.102</v>
      </c>
      <c r="D1052">
        <v>17073032246.0777</v>
      </c>
      <c r="E1052">
        <v>17847966321.9915</v>
      </c>
      <c r="F1052">
        <v>19564120428.8645</v>
      </c>
      <c r="G1052">
        <v>20154908931.8034</v>
      </c>
      <c r="H1052">
        <v>20816591241.3694</v>
      </c>
      <c r="I1052">
        <v>21708429667.9925</v>
      </c>
      <c r="J1052">
        <v>22840487926.5495</v>
      </c>
      <c r="K1052">
        <v>23936860349.1441</v>
      </c>
      <c r="L1052">
        <v>24598781011.3165</v>
      </c>
      <c r="M1052">
        <v>25786826499.2702</v>
      </c>
      <c r="N1052">
        <v>26611053572.2424</v>
      </c>
      <c r="O1052">
        <v>27346665985.2572</v>
      </c>
      <c r="P1052">
        <v>27727219857.8912</v>
      </c>
    </row>
    <row r="1053" spans="1:16">
      <c r="A1053" t="s">
        <v>81</v>
      </c>
      <c r="B1053" t="s">
        <v>18</v>
      </c>
      <c r="C1053">
        <v>74711527669.1532</v>
      </c>
      <c r="D1053">
        <v>77035777908.9539</v>
      </c>
      <c r="E1053">
        <v>79435364420.4539</v>
      </c>
      <c r="F1053">
        <v>82569580973.3391</v>
      </c>
      <c r="G1053">
        <v>86078978697.7414</v>
      </c>
      <c r="H1053">
        <v>89796404399.9654</v>
      </c>
      <c r="I1053">
        <v>96717994211.2012</v>
      </c>
      <c r="J1053">
        <v>103277837948.165</v>
      </c>
      <c r="K1053">
        <v>110682288304.827</v>
      </c>
      <c r="L1053">
        <v>115833739008.996</v>
      </c>
      <c r="M1053">
        <v>121780067370.084</v>
      </c>
      <c r="N1053">
        <v>124139216352.404</v>
      </c>
      <c r="O1053">
        <v>126913417628.738</v>
      </c>
      <c r="P1053">
        <v>129559981594.929</v>
      </c>
    </row>
    <row r="1054" spans="1:16">
      <c r="A1054" t="s">
        <v>82</v>
      </c>
      <c r="B1054" t="s">
        <v>3</v>
      </c>
      <c r="C1054">
        <v>15197935399.0214</v>
      </c>
      <c r="D1054">
        <v>15690379134.5181</v>
      </c>
      <c r="E1054">
        <v>15923474472.968</v>
      </c>
      <c r="F1054">
        <v>16220511920.0457</v>
      </c>
      <c r="G1054">
        <v>16667581374.6368</v>
      </c>
      <c r="H1054">
        <v>17510775261</v>
      </c>
      <c r="I1054">
        <v>18343299122.7243</v>
      </c>
      <c r="J1054">
        <v>19421731132.1244</v>
      </c>
      <c r="K1054">
        <v>19746576564.6933</v>
      </c>
      <c r="L1054">
        <v>17934303671.5356</v>
      </c>
      <c r="M1054">
        <v>18335154719.8883</v>
      </c>
      <c r="N1054">
        <v>18793105267.7428</v>
      </c>
      <c r="O1054">
        <v>19271473539.2383</v>
      </c>
      <c r="P1054">
        <v>19425859646.3531</v>
      </c>
    </row>
    <row r="1055" spans="1:16">
      <c r="A1055" t="s">
        <v>82</v>
      </c>
      <c r="B1055" t="s">
        <v>4</v>
      </c>
      <c r="C1055">
        <v>13696614285.273</v>
      </c>
      <c r="D1055">
        <v>14124767401.2816</v>
      </c>
      <c r="E1055">
        <v>14351700240.2944</v>
      </c>
      <c r="F1055">
        <v>14646518138.8745</v>
      </c>
      <c r="G1055">
        <v>15071137485.9328</v>
      </c>
      <c r="H1055">
        <v>15870620261</v>
      </c>
      <c r="I1055">
        <v>16658043702.283</v>
      </c>
      <c r="J1055">
        <v>17708394183.9151</v>
      </c>
      <c r="K1055">
        <v>18031226727.2</v>
      </c>
      <c r="L1055">
        <v>16179711502.7356</v>
      </c>
      <c r="M1055">
        <v>16540948316.9613</v>
      </c>
      <c r="N1055">
        <v>16935318389.248</v>
      </c>
      <c r="O1055">
        <v>17367411910.5836</v>
      </c>
      <c r="P1055">
        <v>17427846389.0973</v>
      </c>
    </row>
    <row r="1056" spans="1:16">
      <c r="A1056" t="s">
        <v>82</v>
      </c>
      <c r="B1056" t="s">
        <v>5</v>
      </c>
      <c r="C1056">
        <v>1523239328.35866</v>
      </c>
      <c r="D1056">
        <v>1592647709.49023</v>
      </c>
      <c r="E1056">
        <v>1594395402.54031</v>
      </c>
      <c r="F1056">
        <v>1589401993.82581</v>
      </c>
      <c r="G1056">
        <v>1606379583.45511</v>
      </c>
      <c r="H1056">
        <v>1640155000</v>
      </c>
      <c r="I1056">
        <v>1675992694.34398</v>
      </c>
      <c r="J1056">
        <v>1683527748.09416</v>
      </c>
      <c r="K1056">
        <v>1677535657.63676</v>
      </c>
      <c r="L1056">
        <v>1775656138.87671</v>
      </c>
      <c r="M1056">
        <v>1815853079.02845</v>
      </c>
      <c r="N1056">
        <v>1885261460.16002</v>
      </c>
      <c r="O1056">
        <v>1931949831.64061</v>
      </c>
      <c r="P1056">
        <v>2048296254.68849</v>
      </c>
    </row>
    <row r="1057" spans="1:16">
      <c r="A1057" t="s">
        <v>82</v>
      </c>
      <c r="B1057" t="s">
        <v>6</v>
      </c>
      <c r="C1057">
        <v>2504931388.57319</v>
      </c>
      <c r="D1057">
        <v>2631763357.61487</v>
      </c>
      <c r="E1057">
        <v>2561454331.29829</v>
      </c>
      <c r="F1057">
        <v>2762128010.57687</v>
      </c>
      <c r="G1057">
        <v>2653131787.18167</v>
      </c>
      <c r="H1057">
        <v>2749098733</v>
      </c>
      <c r="I1057">
        <v>3068727316.44993</v>
      </c>
      <c r="J1057">
        <v>3155462208.04648</v>
      </c>
      <c r="K1057">
        <v>2983653141.28757</v>
      </c>
      <c r="L1057">
        <v>2409979737.83682</v>
      </c>
      <c r="M1057">
        <v>2467536636.83128</v>
      </c>
      <c r="N1057">
        <v>2807806221.97753</v>
      </c>
      <c r="O1057">
        <v>2767892620.0724</v>
      </c>
      <c r="P1057">
        <v>3036134455.79788</v>
      </c>
    </row>
    <row r="1058" spans="1:16">
      <c r="A1058" t="s">
        <v>82</v>
      </c>
      <c r="B1058" t="s">
        <v>7</v>
      </c>
      <c r="C1058">
        <v>2510720610.656</v>
      </c>
      <c r="D1058">
        <v>2548680787.57472</v>
      </c>
      <c r="E1058">
        <v>2632020630.53718</v>
      </c>
      <c r="F1058">
        <v>2697674481.9807</v>
      </c>
      <c r="G1058">
        <v>2562139395.75499</v>
      </c>
      <c r="H1058">
        <v>2610925420</v>
      </c>
      <c r="I1058">
        <v>2934518632.19513</v>
      </c>
      <c r="J1058">
        <v>3159494543.44869</v>
      </c>
      <c r="K1058">
        <v>2987465923.5034</v>
      </c>
      <c r="L1058">
        <v>2413059428.21965</v>
      </c>
      <c r="M1058">
        <v>2470689878.63262</v>
      </c>
      <c r="N1058">
        <v>2811394291.07325</v>
      </c>
      <c r="O1058">
        <v>2771429683.9526</v>
      </c>
      <c r="P1058">
        <v>3040014303.39066</v>
      </c>
    </row>
    <row r="1059" spans="1:9">
      <c r="A1059" t="s">
        <v>82</v>
      </c>
      <c r="B1059" t="s">
        <v>20</v>
      </c>
      <c r="C1059">
        <v>-2524020.81836449</v>
      </c>
      <c r="D1059">
        <v>84302295.3333739</v>
      </c>
      <c r="E1059">
        <v>-65624541.2774767</v>
      </c>
      <c r="F1059">
        <v>66297613.4957072</v>
      </c>
      <c r="G1059">
        <v>92042625.843025</v>
      </c>
      <c r="H1059">
        <v>138173313</v>
      </c>
      <c r="I1059">
        <v>134705308.395567</v>
      </c>
    </row>
    <row r="1060" spans="1:16">
      <c r="A1060" t="s">
        <v>82</v>
      </c>
      <c r="B1060" t="s">
        <v>8</v>
      </c>
      <c r="C1060">
        <v>3787050593.79329</v>
      </c>
      <c r="D1060">
        <v>3779355763.36975</v>
      </c>
      <c r="E1060">
        <v>4005689913.41394</v>
      </c>
      <c r="F1060">
        <v>4192886563.89011</v>
      </c>
      <c r="G1060">
        <v>4343662958.42506</v>
      </c>
      <c r="H1060">
        <v>4382787000</v>
      </c>
      <c r="I1060">
        <v>4640646181.73479</v>
      </c>
      <c r="J1060">
        <v>4969436756.08327</v>
      </c>
      <c r="K1060">
        <v>5310480520.02363</v>
      </c>
      <c r="L1060">
        <v>4462464311.66589</v>
      </c>
      <c r="M1060">
        <v>4980733028.50393</v>
      </c>
      <c r="N1060">
        <v>5442889959.31045</v>
      </c>
      <c r="O1060">
        <v>5037333936.43131</v>
      </c>
      <c r="P1060">
        <v>5271534875.13189</v>
      </c>
    </row>
    <row r="1061" spans="1:16">
      <c r="A1061" t="s">
        <v>82</v>
      </c>
      <c r="B1061" t="s">
        <v>9</v>
      </c>
      <c r="C1061">
        <v>6359904244.03419</v>
      </c>
      <c r="D1061">
        <v>6628780585.05164</v>
      </c>
      <c r="E1061">
        <v>6726226667.95785</v>
      </c>
      <c r="F1061">
        <v>7052390366.42976</v>
      </c>
      <c r="G1061">
        <v>7234857285.84625</v>
      </c>
      <c r="H1061">
        <v>7548866900</v>
      </c>
      <c r="I1061">
        <v>8221795996.58293</v>
      </c>
      <c r="J1061">
        <v>8945608399.12654</v>
      </c>
      <c r="K1061">
        <v>9239922209.56391</v>
      </c>
      <c r="L1061">
        <v>6945971187.68161</v>
      </c>
      <c r="M1061">
        <v>7670040580.15925</v>
      </c>
      <c r="N1061">
        <v>8497942749.54335</v>
      </c>
      <c r="O1061">
        <v>8119611882.17312</v>
      </c>
      <c r="P1061">
        <v>8481576166.06029</v>
      </c>
    </row>
    <row r="1062" spans="1:16">
      <c r="A1062" t="s">
        <v>82</v>
      </c>
      <c r="B1062" t="s">
        <v>10</v>
      </c>
      <c r="C1062">
        <v>15219055387.05</v>
      </c>
      <c r="D1062">
        <v>15479139363.7216</v>
      </c>
      <c r="E1062">
        <v>15841458370.5393</v>
      </c>
      <c r="F1062">
        <v>16205858857.5122</v>
      </c>
      <c r="G1062">
        <v>16505766526.917</v>
      </c>
      <c r="H1062">
        <v>17093794094</v>
      </c>
      <c r="I1062">
        <v>17762535196.8519</v>
      </c>
      <c r="J1062">
        <v>18444632224.2248</v>
      </c>
      <c r="K1062">
        <v>18679499978.2008</v>
      </c>
      <c r="L1062">
        <v>18094268592.745</v>
      </c>
      <c r="M1062">
        <v>18341320078.6197</v>
      </c>
      <c r="N1062">
        <v>18747889736.8529</v>
      </c>
      <c r="O1062">
        <v>19100559163.3395</v>
      </c>
      <c r="P1062">
        <v>19420545309.6808</v>
      </c>
    </row>
    <row r="1063" spans="1:16">
      <c r="A1063" t="s">
        <v>82</v>
      </c>
      <c r="B1063" t="s">
        <v>11</v>
      </c>
      <c r="C1063">
        <v>1574238888.43629</v>
      </c>
      <c r="D1063">
        <v>1532556350.05232</v>
      </c>
      <c r="E1063">
        <v>1538653062.69167</v>
      </c>
      <c r="F1063">
        <v>1552491810.04804</v>
      </c>
      <c r="G1063">
        <v>1596042585.3223</v>
      </c>
      <c r="H1063">
        <v>1676970137</v>
      </c>
      <c r="I1063">
        <v>1772167712.49877</v>
      </c>
      <c r="J1063">
        <v>1921951220.97919</v>
      </c>
      <c r="K1063">
        <v>1980274449.4829</v>
      </c>
      <c r="L1063">
        <v>1922968615.18138</v>
      </c>
      <c r="M1063">
        <v>1982984665.14191</v>
      </c>
      <c r="N1063">
        <v>1934238212.49793</v>
      </c>
      <c r="O1063">
        <v>2001137835.94015</v>
      </c>
      <c r="P1063">
        <v>1992214370.06979</v>
      </c>
    </row>
    <row r="1064" spans="1:16">
      <c r="A1064" t="s">
        <v>82</v>
      </c>
      <c r="B1064" t="s">
        <v>12</v>
      </c>
      <c r="C1064">
        <v>3550107320.9443</v>
      </c>
      <c r="D1064">
        <v>3698453614.03705</v>
      </c>
      <c r="E1064">
        <v>3812329497.26314</v>
      </c>
      <c r="F1064">
        <v>3900829707.06187</v>
      </c>
      <c r="G1064">
        <v>3928681798.15563</v>
      </c>
      <c r="H1064">
        <v>4000754891</v>
      </c>
      <c r="I1064">
        <v>4092831372.79523</v>
      </c>
      <c r="J1064">
        <v>4192142620.88999</v>
      </c>
      <c r="K1064">
        <v>4283699362.81346</v>
      </c>
      <c r="L1064">
        <v>4151315994.24862</v>
      </c>
      <c r="M1064">
        <v>4221798143.74066</v>
      </c>
      <c r="N1064">
        <v>4339464618.14947</v>
      </c>
      <c r="O1064">
        <v>4394717725.56885</v>
      </c>
      <c r="P1064">
        <v>4483719614.66684</v>
      </c>
    </row>
    <row r="1065" spans="1:16">
      <c r="A1065" t="s">
        <v>82</v>
      </c>
      <c r="B1065" t="s">
        <v>13</v>
      </c>
      <c r="C1065">
        <v>3244769757.51889</v>
      </c>
      <c r="D1065">
        <v>3375937717.84532</v>
      </c>
      <c r="E1065">
        <v>3474476568.38417</v>
      </c>
      <c r="F1065">
        <v>3552341312.559</v>
      </c>
      <c r="G1065">
        <v>3586358357.12657</v>
      </c>
      <c r="H1065">
        <v>3648128583</v>
      </c>
      <c r="I1065">
        <v>3728246899.38908</v>
      </c>
      <c r="J1065">
        <v>3821145351.74532</v>
      </c>
      <c r="K1065">
        <v>3910004628.03551</v>
      </c>
      <c r="L1065">
        <v>3793740416.69623</v>
      </c>
      <c r="M1065">
        <v>3867218799.49308</v>
      </c>
      <c r="N1065">
        <v>3973077518.28777</v>
      </c>
      <c r="O1065">
        <v>4023404101.18277</v>
      </c>
      <c r="P1065">
        <v>4107065309.08799</v>
      </c>
    </row>
    <row r="1066" spans="1:16">
      <c r="A1066" t="s">
        <v>82</v>
      </c>
      <c r="B1066" t="s">
        <v>14</v>
      </c>
      <c r="C1066">
        <v>634557415.514458</v>
      </c>
      <c r="D1066">
        <v>695586145.784879</v>
      </c>
      <c r="E1066">
        <v>741882286.085285</v>
      </c>
      <c r="F1066">
        <v>765441843.038416</v>
      </c>
      <c r="G1066">
        <v>690668502.538765</v>
      </c>
      <c r="H1066">
        <v>716687006</v>
      </c>
      <c r="I1066">
        <v>762489185.884033</v>
      </c>
      <c r="J1066">
        <v>709877236.483339</v>
      </c>
      <c r="K1066">
        <v>658057011.151018</v>
      </c>
      <c r="L1066">
        <v>639630575.988289</v>
      </c>
      <c r="M1066">
        <v>607648222.476303</v>
      </c>
      <c r="N1066">
        <v>661966148.73861</v>
      </c>
      <c r="O1066">
        <v>664119826.710315</v>
      </c>
      <c r="P1066">
        <v>663860631.330788</v>
      </c>
    </row>
    <row r="1067" spans="1:16">
      <c r="A1067" t="s">
        <v>82</v>
      </c>
      <c r="B1067" t="s">
        <v>15</v>
      </c>
      <c r="C1067">
        <v>2936804171.37882</v>
      </c>
      <c r="D1067">
        <v>2993002517.63737</v>
      </c>
      <c r="E1067">
        <v>3036773380.91492</v>
      </c>
      <c r="F1067">
        <v>3117371282.88519</v>
      </c>
      <c r="G1067">
        <v>3191733398.73144</v>
      </c>
      <c r="H1067">
        <v>3357609305</v>
      </c>
      <c r="I1067">
        <v>3513257983.61759</v>
      </c>
      <c r="J1067">
        <v>3664651080.6483</v>
      </c>
      <c r="K1067">
        <v>3699997294.87523</v>
      </c>
      <c r="L1067">
        <v>3499915517.15055</v>
      </c>
      <c r="M1067">
        <v>3552812455.33272</v>
      </c>
      <c r="N1067">
        <v>3635375071.0695</v>
      </c>
      <c r="O1067">
        <v>3728791604.34325</v>
      </c>
      <c r="P1067">
        <v>3807680767.20263</v>
      </c>
    </row>
    <row r="1068" spans="1:16">
      <c r="A1068" t="s">
        <v>82</v>
      </c>
      <c r="B1068" t="s">
        <v>16</v>
      </c>
      <c r="C1068">
        <v>1232513981.09043</v>
      </c>
      <c r="D1068">
        <v>1284904011.22899</v>
      </c>
      <c r="E1068">
        <v>1349656851.92144</v>
      </c>
      <c r="F1068">
        <v>1396036703.58081</v>
      </c>
      <c r="G1068">
        <v>1471217995.49599</v>
      </c>
      <c r="H1068">
        <v>1569361932</v>
      </c>
      <c r="I1068">
        <v>1677371777.92592</v>
      </c>
      <c r="J1068">
        <v>1757641210.75531</v>
      </c>
      <c r="K1068">
        <v>1744064103.31241</v>
      </c>
      <c r="L1068">
        <v>1641920879.47868</v>
      </c>
      <c r="M1068">
        <v>1637862578.24699</v>
      </c>
      <c r="N1068">
        <v>1713608546.08628</v>
      </c>
      <c r="O1068">
        <v>1740550889.52665</v>
      </c>
      <c r="P1068">
        <v>1778433503.96654</v>
      </c>
    </row>
    <row r="1069" spans="1:16">
      <c r="A1069" t="s">
        <v>82</v>
      </c>
      <c r="B1069" t="s">
        <v>17</v>
      </c>
      <c r="C1069">
        <v>4808982500.77025</v>
      </c>
      <c r="D1069">
        <v>4781446404.65132</v>
      </c>
      <c r="E1069">
        <v>4846985743.13349</v>
      </c>
      <c r="F1069">
        <v>4931252390.42046</v>
      </c>
      <c r="G1069">
        <v>5030986975.03062</v>
      </c>
      <c r="H1069">
        <v>5129842664</v>
      </c>
      <c r="I1069">
        <v>5262726302.56197</v>
      </c>
      <c r="J1069">
        <v>5437260329.58381</v>
      </c>
      <c r="K1069">
        <v>5510840712.14161</v>
      </c>
      <c r="L1069">
        <v>5494835356.27248</v>
      </c>
      <c r="M1069">
        <v>5597500740.3559</v>
      </c>
      <c r="N1069">
        <v>5733932262.30515</v>
      </c>
      <c r="O1069">
        <v>5798413440.24365</v>
      </c>
      <c r="P1069">
        <v>5927749500.28226</v>
      </c>
    </row>
    <row r="1070" spans="1:16">
      <c r="A1070" t="s">
        <v>82</v>
      </c>
      <c r="B1070" t="s">
        <v>18</v>
      </c>
      <c r="C1070">
        <v>14701074967.2525</v>
      </c>
      <c r="D1070">
        <v>14953081562.5782</v>
      </c>
      <c r="E1070">
        <v>15292459538.1944</v>
      </c>
      <c r="F1070">
        <v>15629466371.9521</v>
      </c>
      <c r="G1070">
        <v>15889618768.8283</v>
      </c>
      <c r="H1070">
        <v>16451225934</v>
      </c>
      <c r="I1070">
        <v>17097147461.379</v>
      </c>
      <c r="J1070">
        <v>17731411826.2886</v>
      </c>
      <c r="K1070">
        <v>17938231174.9158</v>
      </c>
      <c r="L1070">
        <v>17377710112.6142</v>
      </c>
      <c r="M1070">
        <v>17635073659.9703</v>
      </c>
      <c r="N1070">
        <v>18031299674.7261</v>
      </c>
      <c r="O1070">
        <v>18354986305.4158</v>
      </c>
      <c r="P1070">
        <v>18670903595.5494</v>
      </c>
    </row>
    <row r="1071" spans="1:16">
      <c r="A1071" t="s">
        <v>83</v>
      </c>
      <c r="B1071" t="s">
        <v>3</v>
      </c>
      <c r="C1071">
        <v>314069066.531844</v>
      </c>
      <c r="D1071">
        <v>362114857.814032</v>
      </c>
      <c r="E1071">
        <v>578597575.978449</v>
      </c>
      <c r="F1071">
        <v>576141707.664154</v>
      </c>
      <c r="G1071">
        <v>663354503.519687</v>
      </c>
      <c r="H1071">
        <v>773112093.186067</v>
      </c>
      <c r="I1071">
        <v>757216718.47053</v>
      </c>
      <c r="J1071">
        <v>806192234.096624</v>
      </c>
      <c r="K1071">
        <v>886558039.242674</v>
      </c>
      <c r="L1071">
        <v>922354548.457582</v>
      </c>
      <c r="M1071">
        <v>939403743.965536</v>
      </c>
      <c r="N1071">
        <v>1114765559.88428</v>
      </c>
      <c r="O1071">
        <v>1262604861.99043</v>
      </c>
      <c r="P1071">
        <v>1334549025.68777</v>
      </c>
    </row>
    <row r="1072" spans="1:16">
      <c r="A1072" t="s">
        <v>83</v>
      </c>
      <c r="B1072" t="s">
        <v>4</v>
      </c>
      <c r="C1072">
        <v>216674966.072796</v>
      </c>
      <c r="D1072">
        <v>246247220.404526</v>
      </c>
      <c r="E1072">
        <v>382379178.81117</v>
      </c>
      <c r="F1072">
        <v>404818428.259655</v>
      </c>
      <c r="G1072">
        <v>486288928.242637</v>
      </c>
      <c r="H1072">
        <v>548279557.591642</v>
      </c>
      <c r="I1072">
        <v>531385773.703932</v>
      </c>
      <c r="J1072">
        <v>570499569.978439</v>
      </c>
      <c r="K1072">
        <v>595631745.609817</v>
      </c>
      <c r="L1072">
        <v>613518512.847646</v>
      </c>
      <c r="M1072">
        <v>601861661.104048</v>
      </c>
      <c r="N1072">
        <v>744502874.785776</v>
      </c>
      <c r="O1072">
        <v>863623334.750673</v>
      </c>
      <c r="P1072">
        <v>895771450.587318</v>
      </c>
    </row>
    <row r="1073" spans="1:16">
      <c r="A1073" t="s">
        <v>83</v>
      </c>
      <c r="B1073" t="s">
        <v>5</v>
      </c>
      <c r="C1073">
        <v>104045348.9743</v>
      </c>
      <c r="D1073">
        <v>127460669.581259</v>
      </c>
      <c r="E1073">
        <v>226908775.282787</v>
      </c>
      <c r="F1073">
        <v>175465314.030755</v>
      </c>
      <c r="G1073">
        <v>159666182.190637</v>
      </c>
      <c r="H1073">
        <v>224832535.594426</v>
      </c>
      <c r="I1073">
        <v>232002291.42624</v>
      </c>
      <c r="J1073">
        <v>237053989.081939</v>
      </c>
      <c r="K1073">
        <v>327269122.200222</v>
      </c>
      <c r="L1073">
        <v>353412692.54962</v>
      </c>
      <c r="M1073">
        <v>408191659.892394</v>
      </c>
      <c r="N1073">
        <v>420845601.350198</v>
      </c>
      <c r="O1073">
        <v>433891814.997118</v>
      </c>
      <c r="P1073">
        <v>494409292.259058</v>
      </c>
    </row>
    <row r="1074" spans="1:16">
      <c r="A1074" t="s">
        <v>83</v>
      </c>
      <c r="B1074" t="s">
        <v>6</v>
      </c>
      <c r="C1074">
        <v>882809907.862838</v>
      </c>
      <c r="D1074">
        <v>1401111988.62288</v>
      </c>
      <c r="E1074">
        <v>1139880525.79638</v>
      </c>
      <c r="F1074">
        <v>1413949621.84155</v>
      </c>
      <c r="G1074">
        <v>1421330991.04214</v>
      </c>
      <c r="H1074">
        <v>1563265973.86588</v>
      </c>
      <c r="I1074">
        <v>1662966036.11266</v>
      </c>
      <c r="J1074">
        <v>1960095539.44944</v>
      </c>
      <c r="K1074">
        <v>2404613885.65397</v>
      </c>
      <c r="L1074">
        <v>3005284068.27321</v>
      </c>
      <c r="M1074">
        <v>2912120262.15718</v>
      </c>
      <c r="N1074">
        <v>2717008204.59272</v>
      </c>
      <c r="O1074">
        <v>3002294066.07422</v>
      </c>
      <c r="P1074">
        <v>3071734699.89634</v>
      </c>
    </row>
    <row r="1075" spans="1:16">
      <c r="A1075" t="s">
        <v>83</v>
      </c>
      <c r="B1075" t="s">
        <v>7</v>
      </c>
      <c r="C1075">
        <v>882595782.51363</v>
      </c>
      <c r="D1075">
        <v>1400772149.21785</v>
      </c>
      <c r="E1075">
        <v>1139604048.02526</v>
      </c>
      <c r="F1075">
        <v>1413606668.67141</v>
      </c>
      <c r="G1075">
        <v>1420986247.52251</v>
      </c>
      <c r="H1075">
        <v>1562886804.04735</v>
      </c>
      <c r="I1075">
        <v>1662562684.06593</v>
      </c>
      <c r="J1075">
        <v>1959620118.70696</v>
      </c>
      <c r="K1075">
        <v>2404030647.08427</v>
      </c>
      <c r="L1075">
        <v>3004555137.28268</v>
      </c>
      <c r="M1075">
        <v>2911413928.02736</v>
      </c>
      <c r="N1075">
        <v>2716349194.8496</v>
      </c>
      <c r="O1075">
        <v>3001565860.30807</v>
      </c>
      <c r="P1075">
        <v>3071141933.8935</v>
      </c>
    </row>
    <row r="1076" spans="1:16">
      <c r="A1076" t="s">
        <v>83</v>
      </c>
      <c r="B1076" t="s">
        <v>8</v>
      </c>
      <c r="C1076">
        <v>3269662022.20996</v>
      </c>
      <c r="D1076">
        <v>5126831937.54883</v>
      </c>
      <c r="E1076">
        <v>5505274809.67565</v>
      </c>
      <c r="F1076">
        <v>5822699465.78555</v>
      </c>
      <c r="G1076">
        <v>6905793588.96949</v>
      </c>
      <c r="H1076">
        <v>7100299896.47365</v>
      </c>
      <c r="I1076">
        <v>6920705535.81803</v>
      </c>
      <c r="J1076">
        <v>7390412311.95835</v>
      </c>
      <c r="K1076">
        <v>7751068589.06282</v>
      </c>
      <c r="L1076">
        <v>7677259000.71544</v>
      </c>
      <c r="M1076">
        <v>7224300719.67414</v>
      </c>
      <c r="N1076">
        <v>7036468900.96209</v>
      </c>
      <c r="O1076">
        <v>6881666585.13479</v>
      </c>
      <c r="P1076">
        <v>6249830491.59695</v>
      </c>
    </row>
    <row r="1077" spans="1:16">
      <c r="A1077" t="s">
        <v>83</v>
      </c>
      <c r="B1077" t="s">
        <v>9</v>
      </c>
      <c r="C1077">
        <v>1437960679.81765</v>
      </c>
      <c r="D1077">
        <v>2163691817.42284</v>
      </c>
      <c r="E1077">
        <v>1870899018.39999</v>
      </c>
      <c r="F1077">
        <v>2146231721.31436</v>
      </c>
      <c r="G1077">
        <v>2079392734.16028</v>
      </c>
      <c r="H1077">
        <v>2231175505.05223</v>
      </c>
      <c r="I1077">
        <v>2234648768.95846</v>
      </c>
      <c r="J1077">
        <v>2356653515.53219</v>
      </c>
      <c r="K1077">
        <v>2718264282.36903</v>
      </c>
      <c r="L1077">
        <v>3382350574.98641</v>
      </c>
      <c r="M1077">
        <v>3196321293.36335</v>
      </c>
      <c r="N1077">
        <v>2883081806.61291</v>
      </c>
      <c r="O1077">
        <v>3329959486.6375</v>
      </c>
      <c r="P1077">
        <v>3310353114.26434</v>
      </c>
    </row>
    <row r="1078" spans="1:16">
      <c r="A1078" t="s">
        <v>83</v>
      </c>
      <c r="B1078" t="s">
        <v>10</v>
      </c>
      <c r="C1078">
        <v>2158383884.39432</v>
      </c>
      <c r="D1078">
        <v>3621768158.01573</v>
      </c>
      <c r="E1078">
        <v>4361812137.72607</v>
      </c>
      <c r="F1078">
        <v>4989913085.55756</v>
      </c>
      <c r="G1078">
        <v>6616624751.45152</v>
      </c>
      <c r="H1078">
        <v>7205504354.32246</v>
      </c>
      <c r="I1078">
        <v>7609012598.16975</v>
      </c>
      <c r="J1078">
        <v>9435175621.72695</v>
      </c>
      <c r="K1078">
        <v>10954238896.8266</v>
      </c>
      <c r="L1078">
        <v>11403362691.596</v>
      </c>
      <c r="M1078">
        <v>11551606406.5921</v>
      </c>
      <c r="N1078">
        <v>11482296768.145</v>
      </c>
      <c r="O1078">
        <v>12090858496.8592</v>
      </c>
      <c r="P1078">
        <v>11505421761.553</v>
      </c>
    </row>
    <row r="1079" spans="1:16">
      <c r="A1079" t="s">
        <v>83</v>
      </c>
      <c r="B1079" t="s">
        <v>11</v>
      </c>
      <c r="C1079">
        <v>136356835.29887</v>
      </c>
      <c r="D1079">
        <v>133824082.317108</v>
      </c>
      <c r="E1079">
        <v>120782119.49765</v>
      </c>
      <c r="F1079">
        <v>132739549.326234</v>
      </c>
      <c r="G1079">
        <v>130748456.085346</v>
      </c>
      <c r="H1079">
        <v>140816087.204968</v>
      </c>
      <c r="I1079">
        <v>147434443.305476</v>
      </c>
      <c r="J1079">
        <v>158786895.439365</v>
      </c>
      <c r="K1079">
        <v>155293583.737407</v>
      </c>
      <c r="L1079">
        <v>155604170.907492</v>
      </c>
      <c r="M1079">
        <v>156382191.759662</v>
      </c>
      <c r="N1079">
        <v>157476867.104713</v>
      </c>
      <c r="O1079">
        <v>144878717.736336</v>
      </c>
      <c r="P1079">
        <v>150471566.769078</v>
      </c>
    </row>
    <row r="1080" spans="1:16">
      <c r="A1080" t="s">
        <v>83</v>
      </c>
      <c r="B1080" t="s">
        <v>12</v>
      </c>
      <c r="C1080">
        <v>1774991359.71612</v>
      </c>
      <c r="D1080">
        <v>3339046272.85141</v>
      </c>
      <c r="E1080">
        <v>4099004130.56176</v>
      </c>
      <c r="F1080">
        <v>4674630776.43559</v>
      </c>
      <c r="G1080">
        <v>6273318727.77697</v>
      </c>
      <c r="H1080">
        <v>6679982569.23887</v>
      </c>
      <c r="I1080">
        <v>6591197675.38845</v>
      </c>
      <c r="J1080">
        <v>8263431596.9729</v>
      </c>
      <c r="K1080">
        <v>9785361236.50016</v>
      </c>
      <c r="L1080">
        <v>9535505956.71935</v>
      </c>
      <c r="M1080">
        <v>9562314090.35629</v>
      </c>
      <c r="N1080">
        <v>9609725341.71158</v>
      </c>
      <c r="O1080">
        <v>10047289265.7916</v>
      </c>
      <c r="P1080">
        <v>9571321201.68961</v>
      </c>
    </row>
    <row r="1081" spans="1:16">
      <c r="A1081" t="s">
        <v>83</v>
      </c>
      <c r="B1081" t="s">
        <v>13</v>
      </c>
      <c r="C1081">
        <v>3456104.10779671</v>
      </c>
      <c r="D1081">
        <v>3984196.81338421</v>
      </c>
      <c r="E1081">
        <v>4526047.58073003</v>
      </c>
      <c r="F1081">
        <v>5309053.81069077</v>
      </c>
      <c r="G1081">
        <v>6402718.89727481</v>
      </c>
      <c r="H1081">
        <v>7536000.14324611</v>
      </c>
      <c r="I1081">
        <v>8869872.16746516</v>
      </c>
      <c r="J1081">
        <v>10147133.7603347</v>
      </c>
      <c r="K1081">
        <v>12765094.270755</v>
      </c>
      <c r="L1081">
        <v>13607590.4926394</v>
      </c>
      <c r="M1081">
        <v>16410754.1323237</v>
      </c>
      <c r="N1081">
        <v>19791369.4854108</v>
      </c>
      <c r="O1081">
        <v>23868391.5979543</v>
      </c>
      <c r="P1081">
        <v>19629686.6752939</v>
      </c>
    </row>
    <row r="1082" spans="1:16">
      <c r="A1082" t="s">
        <v>83</v>
      </c>
      <c r="B1082" t="s">
        <v>14</v>
      </c>
      <c r="C1082">
        <v>17235842.9236812</v>
      </c>
      <c r="D1082">
        <v>30421262.7591545</v>
      </c>
      <c r="E1082">
        <v>42422915.5282966</v>
      </c>
      <c r="F1082">
        <v>47131859.1519876</v>
      </c>
      <c r="G1082">
        <v>97940003.3197254</v>
      </c>
      <c r="H1082">
        <v>126832304.297651</v>
      </c>
      <c r="I1082">
        <v>225507837.040772</v>
      </c>
      <c r="J1082">
        <v>294964250.851463</v>
      </c>
      <c r="K1082">
        <v>321216069.176246</v>
      </c>
      <c r="L1082">
        <v>474757350.242363</v>
      </c>
      <c r="M1082">
        <v>431554431.370053</v>
      </c>
      <c r="N1082">
        <v>370705256.548299</v>
      </c>
      <c r="O1082">
        <v>397766740.274704</v>
      </c>
      <c r="P1082">
        <v>393262611.41214</v>
      </c>
    </row>
    <row r="1083" spans="1:16">
      <c r="A1083" t="s">
        <v>83</v>
      </c>
      <c r="B1083" t="s">
        <v>15</v>
      </c>
      <c r="C1083">
        <v>24299250.8577307</v>
      </c>
      <c r="D1083">
        <v>31938935.3274012</v>
      </c>
      <c r="E1083">
        <v>37536145.274419</v>
      </c>
      <c r="F1083">
        <v>43316711.6446437</v>
      </c>
      <c r="G1083">
        <v>55142173.9249078</v>
      </c>
      <c r="H1083">
        <v>61097528.7085264</v>
      </c>
      <c r="I1083">
        <v>65252160.6607062</v>
      </c>
      <c r="J1083">
        <v>68123255.7309674</v>
      </c>
      <c r="K1083">
        <v>72551267.352358</v>
      </c>
      <c r="L1083">
        <v>75235664.2442856</v>
      </c>
      <c r="M1083">
        <v>77944148.1562134</v>
      </c>
      <c r="N1083">
        <v>80360416.7498025</v>
      </c>
      <c r="O1083">
        <v>83574833.419377</v>
      </c>
      <c r="P1083">
        <v>79227645.6268873</v>
      </c>
    </row>
    <row r="1084" spans="1:16">
      <c r="A1084" t="s">
        <v>83</v>
      </c>
      <c r="B1084" t="s">
        <v>16</v>
      </c>
      <c r="C1084">
        <v>5189482.38631844</v>
      </c>
      <c r="D1084">
        <v>5967904.74426621</v>
      </c>
      <c r="E1084">
        <v>7246567.71547778</v>
      </c>
      <c r="F1084">
        <v>8543703.33405409</v>
      </c>
      <c r="G1084">
        <v>8842732.95093446</v>
      </c>
      <c r="H1084">
        <v>9797748.11076626</v>
      </c>
      <c r="I1084">
        <v>10463994.981846</v>
      </c>
      <c r="J1084">
        <v>10432602.9987099</v>
      </c>
      <c r="K1084">
        <v>11110722.1929349</v>
      </c>
      <c r="L1084">
        <v>11410711.6912835</v>
      </c>
      <c r="M1084">
        <v>11821497.3139665</v>
      </c>
      <c r="N1084">
        <v>12187963.7298544</v>
      </c>
      <c r="O1084">
        <v>12675482.2767869</v>
      </c>
      <c r="P1084">
        <v>12016160.5720477</v>
      </c>
    </row>
    <row r="1085" spans="1:16">
      <c r="A1085" t="s">
        <v>83</v>
      </c>
      <c r="B1085" t="s">
        <v>17</v>
      </c>
      <c r="C1085">
        <v>46287191.9610575</v>
      </c>
      <c r="D1085">
        <v>61157775.5835954</v>
      </c>
      <c r="E1085">
        <v>70014208.5932907</v>
      </c>
      <c r="F1085">
        <v>87376797.4137916</v>
      </c>
      <c r="G1085">
        <v>99042107.5829158</v>
      </c>
      <c r="H1085">
        <v>129641952.652945</v>
      </c>
      <c r="I1085">
        <v>141851839.884203</v>
      </c>
      <c r="J1085">
        <v>165363200.517653</v>
      </c>
      <c r="K1085">
        <v>183799838.988813</v>
      </c>
      <c r="L1085">
        <v>216550369.879487</v>
      </c>
      <c r="M1085">
        <v>321053287.928792</v>
      </c>
      <c r="N1085">
        <v>348636868.340793</v>
      </c>
      <c r="O1085">
        <v>368433306.636877</v>
      </c>
      <c r="P1085">
        <v>339900846.193352</v>
      </c>
    </row>
    <row r="1086" spans="1:16">
      <c r="A1086" t="s">
        <v>83</v>
      </c>
      <c r="B1086" t="s">
        <v>18</v>
      </c>
      <c r="C1086">
        <v>2121901221.09634</v>
      </c>
      <c r="D1086">
        <v>3591077280.85583</v>
      </c>
      <c r="E1086">
        <v>4312208462.03019</v>
      </c>
      <c r="F1086">
        <v>4921924831.69135</v>
      </c>
      <c r="G1086">
        <v>6568899461.45218</v>
      </c>
      <c r="H1086">
        <v>7148168190.21373</v>
      </c>
      <c r="I1086">
        <v>7499737865.95861</v>
      </c>
      <c r="J1086">
        <v>9306548637.0581</v>
      </c>
      <c r="K1086">
        <v>10782847502.9636</v>
      </c>
      <c r="L1086">
        <v>11227160322.4335</v>
      </c>
      <c r="M1086">
        <v>11343819448.0743</v>
      </c>
      <c r="N1086">
        <v>11233081870.447</v>
      </c>
      <c r="O1086">
        <v>11745800410.317</v>
      </c>
      <c r="P1086">
        <v>11243747274.736</v>
      </c>
    </row>
    <row r="1087" spans="1:16">
      <c r="A1087" t="s">
        <v>84</v>
      </c>
      <c r="B1087" t="s">
        <v>3</v>
      </c>
      <c r="C1087">
        <v>1252232715.42931</v>
      </c>
      <c r="D1087">
        <v>1246519326.07988</v>
      </c>
      <c r="E1087">
        <v>1345540945.13008</v>
      </c>
      <c r="F1087">
        <v>1474919639.57756</v>
      </c>
      <c r="G1087">
        <v>1524580690.89726</v>
      </c>
      <c r="H1087">
        <v>1410763586.06404</v>
      </c>
      <c r="I1087">
        <v>1237642595.58884</v>
      </c>
      <c r="J1087">
        <v>1173540469.3657</v>
      </c>
      <c r="K1087">
        <v>1064829073.06468</v>
      </c>
      <c r="L1087">
        <v>1138791527.50563</v>
      </c>
      <c r="M1087">
        <v>1168355356.90941</v>
      </c>
      <c r="N1087">
        <v>991035927.030445</v>
      </c>
      <c r="O1087">
        <v>908509766.274837</v>
      </c>
      <c r="P1087">
        <v>960889490.269667</v>
      </c>
    </row>
    <row r="1088" spans="1:16">
      <c r="A1088" t="s">
        <v>84</v>
      </c>
      <c r="B1088" t="s">
        <v>4</v>
      </c>
      <c r="C1088">
        <v>721692076.636169</v>
      </c>
      <c r="D1088">
        <v>802996485.519829</v>
      </c>
      <c r="E1088">
        <v>927350325.533738</v>
      </c>
      <c r="F1088">
        <v>965181169.200639</v>
      </c>
      <c r="G1088">
        <v>1112415535.60071</v>
      </c>
      <c r="H1088">
        <v>1023744048.60776</v>
      </c>
      <c r="I1088">
        <v>966340993.078622</v>
      </c>
      <c r="J1088">
        <v>902985268.07536</v>
      </c>
      <c r="K1088">
        <v>789282826.783322</v>
      </c>
      <c r="L1088">
        <v>878618027.012004</v>
      </c>
      <c r="M1088">
        <v>825073577.837659</v>
      </c>
      <c r="N1088">
        <v>679195710.37752</v>
      </c>
      <c r="O1088">
        <v>613653208.035697</v>
      </c>
      <c r="P1088">
        <v>659640756.969161</v>
      </c>
    </row>
    <row r="1089" spans="1:16">
      <c r="A1089" t="s">
        <v>84</v>
      </c>
      <c r="B1089" t="s">
        <v>5</v>
      </c>
      <c r="C1089">
        <v>519934262.001877</v>
      </c>
      <c r="D1089">
        <v>437762796.019498</v>
      </c>
      <c r="E1089">
        <v>415407958.041656</v>
      </c>
      <c r="F1089">
        <v>503776644.56043</v>
      </c>
      <c r="G1089">
        <v>412509881.796614</v>
      </c>
      <c r="H1089">
        <v>387019537.456281</v>
      </c>
      <c r="I1089">
        <v>275170996.302346</v>
      </c>
      <c r="J1089">
        <v>273469571.72901</v>
      </c>
      <c r="K1089">
        <v>276486124.246139</v>
      </c>
      <c r="L1089">
        <v>263136016.762756</v>
      </c>
      <c r="M1089">
        <v>341990777.657395</v>
      </c>
      <c r="N1089">
        <v>309573540.547458</v>
      </c>
      <c r="O1089">
        <v>292269099.967271</v>
      </c>
      <c r="P1089">
        <v>299113710.713376</v>
      </c>
    </row>
    <row r="1090" spans="1:16">
      <c r="A1090" t="s">
        <v>84</v>
      </c>
      <c r="B1090" t="s">
        <v>6</v>
      </c>
      <c r="C1090">
        <v>219555822.972495</v>
      </c>
      <c r="D1090">
        <v>381975162.152618</v>
      </c>
      <c r="E1090">
        <v>317499614.362756</v>
      </c>
      <c r="F1090">
        <v>306868441.826378</v>
      </c>
      <c r="G1090">
        <v>252024929.980638</v>
      </c>
      <c r="H1090">
        <v>223413428.669035</v>
      </c>
      <c r="I1090">
        <v>133966132.671732</v>
      </c>
      <c r="J1090">
        <v>117743753.45497</v>
      </c>
      <c r="K1090">
        <v>111088724.353037</v>
      </c>
      <c r="L1090">
        <v>96618173.3445749</v>
      </c>
      <c r="M1090">
        <v>103820670.278303</v>
      </c>
      <c r="N1090">
        <v>118922688.999708</v>
      </c>
      <c r="O1090">
        <v>121356311.944264</v>
      </c>
      <c r="P1090">
        <v>118623492.742332</v>
      </c>
    </row>
    <row r="1091" spans="1:16">
      <c r="A1091" t="s">
        <v>84</v>
      </c>
      <c r="B1091" t="s">
        <v>7</v>
      </c>
      <c r="C1091">
        <v>219555822.972495</v>
      </c>
      <c r="D1091">
        <v>381975162.152618</v>
      </c>
      <c r="E1091">
        <v>317499614.362756</v>
      </c>
      <c r="F1091">
        <v>306868441.826378</v>
      </c>
      <c r="G1091">
        <v>252024929.980638</v>
      </c>
      <c r="H1091">
        <v>223413428.669035</v>
      </c>
      <c r="I1091">
        <v>133966132.671732</v>
      </c>
      <c r="J1091">
        <v>117743753.45497</v>
      </c>
      <c r="K1091">
        <v>111088724.353037</v>
      </c>
      <c r="L1091">
        <v>96618173.3445749</v>
      </c>
      <c r="M1091">
        <v>103820670.278303</v>
      </c>
      <c r="N1091">
        <v>118922688.999708</v>
      </c>
      <c r="O1091">
        <v>121356311.944264</v>
      </c>
      <c r="P1091">
        <v>118623492.742332</v>
      </c>
    </row>
    <row r="1092" spans="1:16">
      <c r="A1092" t="s">
        <v>84</v>
      </c>
      <c r="B1092" t="s">
        <v>8</v>
      </c>
      <c r="C1092">
        <v>65682367.4085104</v>
      </c>
      <c r="D1092">
        <v>76321256.9037283</v>
      </c>
      <c r="E1092">
        <v>82981112.2937859</v>
      </c>
      <c r="F1092">
        <v>62024944.9334507</v>
      </c>
      <c r="G1092">
        <v>68430567.8478287</v>
      </c>
      <c r="H1092">
        <v>67725719.01418</v>
      </c>
      <c r="I1092">
        <v>77951338.5801916</v>
      </c>
      <c r="J1092">
        <v>67716358.4811872</v>
      </c>
      <c r="K1092">
        <v>53243306.9608375</v>
      </c>
      <c r="L1092">
        <v>72524622.3242834</v>
      </c>
      <c r="M1092">
        <v>85216850.8241671</v>
      </c>
      <c r="N1092">
        <v>283824474.177948</v>
      </c>
      <c r="O1092">
        <v>418150073.351359</v>
      </c>
      <c r="P1092">
        <v>412484902.662257</v>
      </c>
    </row>
    <row r="1093" spans="1:16">
      <c r="A1093" t="s">
        <v>84</v>
      </c>
      <c r="B1093" t="s">
        <v>9</v>
      </c>
      <c r="C1093">
        <v>571779803.582638</v>
      </c>
      <c r="D1093">
        <v>655330607.493315</v>
      </c>
      <c r="E1093">
        <v>667696137.109488</v>
      </c>
      <c r="F1093">
        <v>784570339.824362</v>
      </c>
      <c r="G1093">
        <v>773606732.26754</v>
      </c>
      <c r="H1093">
        <v>603478025.106418</v>
      </c>
      <c r="I1093">
        <v>369202712.459049</v>
      </c>
      <c r="J1093">
        <v>259057503.978116</v>
      </c>
      <c r="K1093">
        <v>233201414.188115</v>
      </c>
      <c r="L1093">
        <v>281105887.531116</v>
      </c>
      <c r="M1093">
        <v>312872587.957183</v>
      </c>
      <c r="N1093">
        <v>345904329.93206</v>
      </c>
      <c r="O1093">
        <v>378841179.104911</v>
      </c>
      <c r="P1093">
        <v>405730627.28345</v>
      </c>
    </row>
    <row r="1094" spans="1:16">
      <c r="A1094" t="s">
        <v>84</v>
      </c>
      <c r="B1094" t="s">
        <v>10</v>
      </c>
      <c r="C1094">
        <v>967941662.731261</v>
      </c>
      <c r="D1094">
        <v>1052689178.62492</v>
      </c>
      <c r="E1094">
        <v>1084327000.75576</v>
      </c>
      <c r="F1094">
        <v>1055532530.74834</v>
      </c>
      <c r="G1094">
        <v>1070856059.10834</v>
      </c>
      <c r="H1094">
        <v>1098424708.64084</v>
      </c>
      <c r="I1094">
        <v>1087778596.6139</v>
      </c>
      <c r="J1094">
        <v>1103299258.18088</v>
      </c>
      <c r="K1094">
        <v>995363163.561868</v>
      </c>
      <c r="L1094">
        <v>1033948435.68704</v>
      </c>
      <c r="M1094">
        <v>1056635226.45058</v>
      </c>
      <c r="N1094">
        <v>1148327820.75431</v>
      </c>
      <c r="O1094">
        <v>1228939993.03356</v>
      </c>
      <c r="P1094">
        <v>1242953681.802</v>
      </c>
    </row>
    <row r="1095" spans="1:16">
      <c r="A1095" t="s">
        <v>84</v>
      </c>
      <c r="B1095" t="s">
        <v>11</v>
      </c>
      <c r="C1095">
        <v>135984837.074726</v>
      </c>
      <c r="D1095">
        <v>173285291.12242</v>
      </c>
      <c r="E1095">
        <v>113016764.713567</v>
      </c>
      <c r="F1095">
        <v>124868664.320323</v>
      </c>
      <c r="G1095">
        <v>113963436.567522</v>
      </c>
      <c r="H1095">
        <v>248243984.122767</v>
      </c>
      <c r="I1095">
        <v>267593534.721732</v>
      </c>
      <c r="J1095">
        <v>267726383.445442</v>
      </c>
      <c r="K1095">
        <v>166985183.826717</v>
      </c>
      <c r="L1095">
        <v>146037228.7235</v>
      </c>
      <c r="M1095">
        <v>194302944.862937</v>
      </c>
      <c r="N1095">
        <v>188667862.080224</v>
      </c>
      <c r="O1095">
        <v>200492781.178948</v>
      </c>
      <c r="P1095">
        <v>211852817.372862</v>
      </c>
    </row>
    <row r="1096" spans="1:16">
      <c r="A1096" t="s">
        <v>84</v>
      </c>
      <c r="B1096" t="s">
        <v>12</v>
      </c>
      <c r="C1096">
        <v>112147292.935758</v>
      </c>
      <c r="D1096">
        <v>115984104.089168</v>
      </c>
      <c r="E1096">
        <v>125251342.741251</v>
      </c>
      <c r="F1096">
        <v>107531623.361806</v>
      </c>
      <c r="G1096">
        <v>103764734.222712</v>
      </c>
      <c r="H1096">
        <v>90057875.0535477</v>
      </c>
      <c r="I1096">
        <v>78503304.1866725</v>
      </c>
      <c r="J1096">
        <v>75547383.2495785</v>
      </c>
      <c r="K1096">
        <v>84403564.1932838</v>
      </c>
      <c r="L1096">
        <v>73836633.4500337</v>
      </c>
      <c r="M1096">
        <v>79136030.9902348</v>
      </c>
      <c r="N1096">
        <v>88460829.6064617</v>
      </c>
      <c r="O1096">
        <v>91490954.1657869</v>
      </c>
      <c r="P1096">
        <v>93791583.2261752</v>
      </c>
    </row>
    <row r="1097" spans="1:16">
      <c r="A1097" t="s">
        <v>84</v>
      </c>
      <c r="B1097" t="s">
        <v>13</v>
      </c>
      <c r="C1097">
        <v>100564151.135591</v>
      </c>
      <c r="D1097">
        <v>104659330.722868</v>
      </c>
      <c r="E1097">
        <v>112752622.796322</v>
      </c>
      <c r="F1097">
        <v>96051173.6597555</v>
      </c>
      <c r="G1097">
        <v>91881211.8621883</v>
      </c>
      <c r="H1097">
        <v>75001307.2038609</v>
      </c>
      <c r="I1097">
        <v>65101134.731539</v>
      </c>
      <c r="J1097">
        <v>60277046.9169229</v>
      </c>
      <c r="K1097">
        <v>64936597.9235617</v>
      </c>
      <c r="L1097">
        <v>56792255.5700237</v>
      </c>
      <c r="M1097">
        <v>61566649.1701093</v>
      </c>
      <c r="N1097">
        <v>68299994.7092645</v>
      </c>
      <c r="O1097">
        <v>70734524.0342392</v>
      </c>
      <c r="P1097">
        <v>72630685.6535791</v>
      </c>
    </row>
    <row r="1098" spans="1:16">
      <c r="A1098" t="s">
        <v>84</v>
      </c>
      <c r="B1098" t="s">
        <v>14</v>
      </c>
      <c r="C1098">
        <v>94881855.04636</v>
      </c>
      <c r="D1098">
        <v>101096632.859635</v>
      </c>
      <c r="E1098">
        <v>114541584.603293</v>
      </c>
      <c r="F1098">
        <v>100372409.144849</v>
      </c>
      <c r="G1098">
        <v>106259468.69593</v>
      </c>
      <c r="H1098">
        <v>134706042.328444</v>
      </c>
      <c r="I1098">
        <v>118960137.347566</v>
      </c>
      <c r="J1098">
        <v>136233207.334594</v>
      </c>
      <c r="K1098">
        <v>173541638.745102</v>
      </c>
      <c r="L1098">
        <v>151764082.317683</v>
      </c>
      <c r="M1098">
        <v>156596575.602406</v>
      </c>
      <c r="N1098">
        <v>179649850.022339</v>
      </c>
      <c r="O1098">
        <v>184926342.090461</v>
      </c>
      <c r="P1098">
        <v>188566059.904272</v>
      </c>
    </row>
    <row r="1099" spans="1:16">
      <c r="A1099" t="s">
        <v>84</v>
      </c>
      <c r="B1099" t="s">
        <v>15</v>
      </c>
      <c r="C1099">
        <v>177368811.775347</v>
      </c>
      <c r="D1099">
        <v>185517672.067028</v>
      </c>
      <c r="E1099">
        <v>200819973.194217</v>
      </c>
      <c r="F1099">
        <v>205430990.43536</v>
      </c>
      <c r="G1099">
        <v>214003574.871085</v>
      </c>
      <c r="H1099">
        <v>179331731.540276</v>
      </c>
      <c r="I1099">
        <v>181222934.443747</v>
      </c>
      <c r="J1099">
        <v>186434246.099192</v>
      </c>
      <c r="K1099">
        <v>173651176.072638</v>
      </c>
      <c r="L1099">
        <v>205246336.305979</v>
      </c>
      <c r="M1099">
        <v>190879849.82357</v>
      </c>
      <c r="N1099">
        <v>211910964.698303</v>
      </c>
      <c r="O1099">
        <v>230915704.909498</v>
      </c>
      <c r="P1099">
        <v>229153334.355393</v>
      </c>
    </row>
    <row r="1100" spans="1:16">
      <c r="A1100" t="s">
        <v>84</v>
      </c>
      <c r="B1100" t="s">
        <v>16</v>
      </c>
      <c r="C1100">
        <v>113614699.225219</v>
      </c>
      <c r="D1100">
        <v>118801751.332268</v>
      </c>
      <c r="E1100">
        <v>128625156.826998</v>
      </c>
      <c r="F1100">
        <v>131574104.245108</v>
      </c>
      <c r="G1100">
        <v>137059210.306718</v>
      </c>
      <c r="H1100">
        <v>114857868.654936</v>
      </c>
      <c r="I1100">
        <v>116067752.761605</v>
      </c>
      <c r="J1100">
        <v>119404887.576104</v>
      </c>
      <c r="K1100">
        <v>111218545.77233</v>
      </c>
      <c r="L1100">
        <v>131453912.987432</v>
      </c>
      <c r="M1100">
        <v>122252600.322833</v>
      </c>
      <c r="N1100">
        <v>135722528.020156</v>
      </c>
      <c r="O1100">
        <v>147894383.642555</v>
      </c>
      <c r="P1100">
        <v>146765652.620449</v>
      </c>
    </row>
    <row r="1101" spans="1:16">
      <c r="A1101" t="s">
        <v>84</v>
      </c>
      <c r="B1101" t="s">
        <v>17</v>
      </c>
      <c r="C1101">
        <v>267177188.120985</v>
      </c>
      <c r="D1101">
        <v>271713287.045359</v>
      </c>
      <c r="E1101">
        <v>283784579.827877</v>
      </c>
      <c r="F1101">
        <v>300112750.447956</v>
      </c>
      <c r="G1101">
        <v>309456904.004277</v>
      </c>
      <c r="H1101">
        <v>258217961.423962</v>
      </c>
      <c r="I1101">
        <v>262576564.963816</v>
      </c>
      <c r="J1101">
        <v>269386734.708534</v>
      </c>
      <c r="K1101">
        <v>250852651.329479</v>
      </c>
      <c r="L1101">
        <v>296815698.940282</v>
      </c>
      <c r="M1101">
        <v>275871978.760863</v>
      </c>
      <c r="N1101">
        <v>306288389.002959</v>
      </c>
      <c r="O1101">
        <v>333813298.040229</v>
      </c>
      <c r="P1101">
        <v>331221439.201662</v>
      </c>
    </row>
    <row r="1102" spans="1:16">
      <c r="A1102" t="s">
        <v>84</v>
      </c>
      <c r="B1102" t="s">
        <v>18</v>
      </c>
      <c r="C1102">
        <v>901174684.425561</v>
      </c>
      <c r="D1102">
        <v>966398738.9081</v>
      </c>
      <c r="E1102">
        <v>966039402.180132</v>
      </c>
      <c r="F1102">
        <v>969890542.35909</v>
      </c>
      <c r="G1102">
        <v>984507328.789491</v>
      </c>
      <c r="H1102">
        <v>1025415463.189</v>
      </c>
      <c r="I1102">
        <v>1024924228.76284</v>
      </c>
      <c r="J1102">
        <v>1054732842.75177</v>
      </c>
      <c r="K1102">
        <v>960652760.146023</v>
      </c>
      <c r="L1102">
        <v>1005153892.80455</v>
      </c>
      <c r="M1102">
        <v>1019039980.57408</v>
      </c>
      <c r="N1102">
        <v>1110700423.52619</v>
      </c>
      <c r="O1102">
        <v>1189533464.28227</v>
      </c>
      <c r="P1102">
        <v>1201350887.07782</v>
      </c>
    </row>
    <row r="1103" spans="1:16">
      <c r="A1103" t="s">
        <v>85</v>
      </c>
      <c r="B1103" t="s">
        <v>3</v>
      </c>
      <c r="C1103">
        <v>7157869370.49165</v>
      </c>
      <c r="D1103">
        <v>7551384706.43816</v>
      </c>
      <c r="E1103">
        <v>8126363249.35638</v>
      </c>
      <c r="F1103">
        <v>8752949444.48718</v>
      </c>
      <c r="G1103">
        <v>9320416061.73646</v>
      </c>
      <c r="H1103">
        <v>10033310980.8737</v>
      </c>
      <c r="I1103">
        <v>11123152419.9372</v>
      </c>
      <c r="J1103">
        <v>12058269913.4669</v>
      </c>
      <c r="K1103">
        <v>11731786527.0409</v>
      </c>
      <c r="L1103">
        <v>10293803466.5464</v>
      </c>
      <c r="M1103">
        <v>10164486094.9014</v>
      </c>
      <c r="N1103">
        <v>10391509285.2051</v>
      </c>
      <c r="O1103">
        <v>10872180343.6189</v>
      </c>
      <c r="P1103">
        <v>11256862896.1216</v>
      </c>
    </row>
    <row r="1104" spans="1:16">
      <c r="A1104" t="s">
        <v>85</v>
      </c>
      <c r="B1104" t="s">
        <v>4</v>
      </c>
      <c r="C1104">
        <v>5134162374.99061</v>
      </c>
      <c r="D1104">
        <v>5466878065.06384</v>
      </c>
      <c r="E1104">
        <v>5982788846.90477</v>
      </c>
      <c r="F1104">
        <v>6528298372.30042</v>
      </c>
      <c r="G1104">
        <v>7034605067.51681</v>
      </c>
      <c r="H1104">
        <v>7687182339.18396</v>
      </c>
      <c r="I1104">
        <v>8660434997.29454</v>
      </c>
      <c r="J1104">
        <v>9437289080.97201</v>
      </c>
      <c r="K1104">
        <v>8975439309.24572</v>
      </c>
      <c r="L1104">
        <v>7606186102.5719</v>
      </c>
      <c r="M1104">
        <v>7485806036.68977</v>
      </c>
      <c r="N1104">
        <v>7669331717.51529</v>
      </c>
      <c r="O1104">
        <v>8063639249.09354</v>
      </c>
      <c r="P1104">
        <v>8370049569.26024</v>
      </c>
    </row>
    <row r="1105" spans="1:16">
      <c r="A1105" t="s">
        <v>85</v>
      </c>
      <c r="B1105" t="s">
        <v>5</v>
      </c>
      <c r="C1105">
        <v>1996876146.79405</v>
      </c>
      <c r="D1105">
        <v>2060069233.2886</v>
      </c>
      <c r="E1105">
        <v>2124916482.11329</v>
      </c>
      <c r="F1105">
        <v>2211010445.00845</v>
      </c>
      <c r="G1105">
        <v>2277654776.17685</v>
      </c>
      <c r="H1105">
        <v>2346128641.68976</v>
      </c>
      <c r="I1105">
        <v>2473317235.55862</v>
      </c>
      <c r="J1105">
        <v>2636211397.20728</v>
      </c>
      <c r="K1105">
        <v>2755346116.24285</v>
      </c>
      <c r="L1105">
        <v>2666105657.31623</v>
      </c>
      <c r="M1105">
        <v>2655535175.20395</v>
      </c>
      <c r="N1105">
        <v>2699767809.5088</v>
      </c>
      <c r="O1105">
        <v>2788127328.2726</v>
      </c>
      <c r="P1105">
        <v>2867295031.24623</v>
      </c>
    </row>
    <row r="1106" spans="1:16">
      <c r="A1106" t="s">
        <v>85</v>
      </c>
      <c r="B1106" t="s">
        <v>6</v>
      </c>
      <c r="C1106">
        <v>2332776090.07529</v>
      </c>
      <c r="D1106">
        <v>2616078819.07044</v>
      </c>
      <c r="E1106">
        <v>3240233676.06108</v>
      </c>
      <c r="F1106">
        <v>3816096725.62664</v>
      </c>
      <c r="G1106">
        <v>4026267001.92567</v>
      </c>
      <c r="H1106">
        <v>4643311839.42799</v>
      </c>
      <c r="I1106">
        <v>5703515165.43948</v>
      </c>
      <c r="J1106">
        <v>6291609158.19378</v>
      </c>
      <c r="K1106">
        <v>5467407033.94047</v>
      </c>
      <c r="L1106">
        <v>3461086677.48399</v>
      </c>
      <c r="M1106">
        <v>3370325226.44482</v>
      </c>
      <c r="N1106">
        <v>4481528876.63783</v>
      </c>
      <c r="O1106">
        <v>4948979319.23727</v>
      </c>
      <c r="P1106">
        <v>5070247096.81089</v>
      </c>
    </row>
    <row r="1107" spans="1:16">
      <c r="A1107" t="s">
        <v>85</v>
      </c>
      <c r="B1107" t="s">
        <v>7</v>
      </c>
      <c r="C1107">
        <v>2315882115.63077</v>
      </c>
      <c r="D1107">
        <v>2597133165.04807</v>
      </c>
      <c r="E1107">
        <v>3216767889.88875</v>
      </c>
      <c r="F1107">
        <v>3788460536.78073</v>
      </c>
      <c r="G1107">
        <v>3997108759.03785</v>
      </c>
      <c r="H1107">
        <v>4609684955.18182</v>
      </c>
      <c r="I1107">
        <v>5662210284.16143</v>
      </c>
      <c r="J1107">
        <v>6246045297.69915</v>
      </c>
      <c r="K1107">
        <v>5427812048.76288</v>
      </c>
      <c r="L1107">
        <v>3436021472.9286</v>
      </c>
      <c r="M1107">
        <v>3345917316.70693</v>
      </c>
      <c r="N1107">
        <v>4449073625.30171</v>
      </c>
      <c r="O1107">
        <v>4913138789.79197</v>
      </c>
      <c r="P1107">
        <v>5033528345.60055</v>
      </c>
    </row>
    <row r="1108" spans="1:16">
      <c r="A1108" t="s">
        <v>85</v>
      </c>
      <c r="B1108" t="s">
        <v>8</v>
      </c>
      <c r="C1108">
        <v>5447111126.85696</v>
      </c>
      <c r="D1108">
        <v>5792066595.21654</v>
      </c>
      <c r="E1108">
        <v>5955441698.95273</v>
      </c>
      <c r="F1108">
        <v>6561261681.92955</v>
      </c>
      <c r="G1108">
        <v>7695818392.65757</v>
      </c>
      <c r="H1108">
        <v>9229109760.76645</v>
      </c>
      <c r="I1108">
        <v>10108662315.5217</v>
      </c>
      <c r="J1108">
        <v>11383794001.3096</v>
      </c>
      <c r="K1108">
        <v>11486041042.0282</v>
      </c>
      <c r="L1108">
        <v>9153438151.33071</v>
      </c>
      <c r="M1108">
        <v>11354613257.0939</v>
      </c>
      <c r="N1108">
        <v>13880178417.8604</v>
      </c>
      <c r="O1108">
        <v>15030782780.0811</v>
      </c>
      <c r="P1108">
        <v>15414494113.9891</v>
      </c>
    </row>
    <row r="1109" spans="1:16">
      <c r="A1109" t="s">
        <v>85</v>
      </c>
      <c r="B1109" t="s">
        <v>9</v>
      </c>
      <c r="C1109">
        <v>5055917191.01662</v>
      </c>
      <c r="D1109">
        <v>5681103493.48014</v>
      </c>
      <c r="E1109">
        <v>6435898783.3304</v>
      </c>
      <c r="F1109">
        <v>7337107198.85993</v>
      </c>
      <c r="G1109">
        <v>8521037405.60149</v>
      </c>
      <c r="H1109">
        <v>9943960516.14855</v>
      </c>
      <c r="I1109">
        <v>12002657494.1272</v>
      </c>
      <c r="J1109">
        <v>13560836064.5145</v>
      </c>
      <c r="K1109">
        <v>12725553626.9604</v>
      </c>
      <c r="L1109">
        <v>8830778209.25247</v>
      </c>
      <c r="M1109">
        <v>10686887521.0222</v>
      </c>
      <c r="N1109">
        <v>13549991905.5651</v>
      </c>
      <c r="O1109">
        <v>15200340033.2711</v>
      </c>
      <c r="P1109">
        <v>15678442085.6032</v>
      </c>
    </row>
    <row r="1110" spans="1:16">
      <c r="A1110" t="s">
        <v>85</v>
      </c>
      <c r="B1110" t="s">
        <v>10</v>
      </c>
      <c r="C1110">
        <v>9919966979.69731</v>
      </c>
      <c r="D1110">
        <v>10530849766.3051</v>
      </c>
      <c r="E1110">
        <v>11175508975.8825</v>
      </c>
      <c r="F1110">
        <v>12011492555.8262</v>
      </c>
      <c r="G1110">
        <v>12789522118.1355</v>
      </c>
      <c r="H1110">
        <v>14000827108.3684</v>
      </c>
      <c r="I1110">
        <v>15458690498.0557</v>
      </c>
      <c r="J1110">
        <v>16680055434.477</v>
      </c>
      <c r="K1110">
        <v>15791303487.5859</v>
      </c>
      <c r="L1110">
        <v>13464051828.0667</v>
      </c>
      <c r="M1110">
        <v>13797544265.3626</v>
      </c>
      <c r="N1110">
        <v>14939369317.2187</v>
      </c>
      <c r="O1110">
        <v>15634081933.561</v>
      </c>
      <c r="P1110">
        <v>15888940923.9899</v>
      </c>
    </row>
    <row r="1111" spans="1:16">
      <c r="A1111" t="s">
        <v>85</v>
      </c>
      <c r="B1111" t="s">
        <v>11</v>
      </c>
      <c r="C1111">
        <v>480930648.248313</v>
      </c>
      <c r="D1111">
        <v>436536889.09762</v>
      </c>
      <c r="E1111">
        <v>439683309.166429</v>
      </c>
      <c r="F1111">
        <v>474937104.556799</v>
      </c>
      <c r="G1111">
        <v>438038879.033534</v>
      </c>
      <c r="H1111">
        <v>434162988.056119</v>
      </c>
      <c r="I1111">
        <v>428175472.168092</v>
      </c>
      <c r="J1111">
        <v>494316546.108025</v>
      </c>
      <c r="K1111">
        <v>498613943.246469</v>
      </c>
      <c r="L1111">
        <v>497535033.101698</v>
      </c>
      <c r="M1111">
        <v>548058601.643066</v>
      </c>
      <c r="N1111">
        <v>637712656.703125</v>
      </c>
      <c r="O1111">
        <v>743348165.800995</v>
      </c>
      <c r="P1111">
        <v>714234995.174369</v>
      </c>
    </row>
    <row r="1112" spans="1:16">
      <c r="A1112" t="s">
        <v>85</v>
      </c>
      <c r="B1112" t="s">
        <v>12</v>
      </c>
      <c r="C1112">
        <v>1884405405.90577</v>
      </c>
      <c r="D1112">
        <v>2075031731.35011</v>
      </c>
      <c r="E1112">
        <v>2185228328.09846</v>
      </c>
      <c r="F1112">
        <v>2384962542.38402</v>
      </c>
      <c r="G1112">
        <v>2445009837.76852</v>
      </c>
      <c r="H1112">
        <v>2630632147.80137</v>
      </c>
      <c r="I1112">
        <v>2874193157.68963</v>
      </c>
      <c r="J1112">
        <v>3049555368.06673</v>
      </c>
      <c r="K1112">
        <v>2862679552.90981</v>
      </c>
      <c r="L1112">
        <v>2350943771.55971</v>
      </c>
      <c r="M1112">
        <v>2713979257.82781</v>
      </c>
      <c r="N1112">
        <v>3040736278.00621</v>
      </c>
      <c r="O1112">
        <v>3099282762.84899</v>
      </c>
      <c r="P1112">
        <v>3206899061.62497</v>
      </c>
    </row>
    <row r="1113" spans="1:16">
      <c r="A1113" t="s">
        <v>85</v>
      </c>
      <c r="B1113" t="s">
        <v>13</v>
      </c>
      <c r="C1113">
        <v>1397478293.05173</v>
      </c>
      <c r="D1113">
        <v>1580091307.08465</v>
      </c>
      <c r="E1113">
        <v>1699470645.50647</v>
      </c>
      <c r="F1113">
        <v>1826507903.36067</v>
      </c>
      <c r="G1113">
        <v>1881676762.89681</v>
      </c>
      <c r="H1113">
        <v>2063569343.14961</v>
      </c>
      <c r="I1113">
        <v>2289028327.55022</v>
      </c>
      <c r="J1113">
        <v>2402729261.26777</v>
      </c>
      <c r="K1113">
        <v>2312446598.5687</v>
      </c>
      <c r="L1113">
        <v>1780546626.31887</v>
      </c>
      <c r="M1113">
        <v>2114243489.68923</v>
      </c>
      <c r="N1113">
        <v>2467345903.74327</v>
      </c>
      <c r="O1113">
        <v>2542819361.28423</v>
      </c>
      <c r="P1113">
        <v>2583129126.18586</v>
      </c>
    </row>
    <row r="1114" spans="1:16">
      <c r="A1114" t="s">
        <v>85</v>
      </c>
      <c r="B1114" t="s">
        <v>14</v>
      </c>
      <c r="C1114">
        <v>644109066.811525</v>
      </c>
      <c r="D1114">
        <v>642404479.928279</v>
      </c>
      <c r="E1114">
        <v>719831301.851377</v>
      </c>
      <c r="F1114">
        <v>789208230.10351</v>
      </c>
      <c r="G1114">
        <v>847373865.856686</v>
      </c>
      <c r="H1114">
        <v>1061503650.48302</v>
      </c>
      <c r="I1114">
        <v>1149351197.08633</v>
      </c>
      <c r="J1114">
        <v>1277128765.58767</v>
      </c>
      <c r="K1114">
        <v>1320090726.08943</v>
      </c>
      <c r="L1114">
        <v>863921600.188004</v>
      </c>
      <c r="M1114">
        <v>831590645.896569</v>
      </c>
      <c r="N1114">
        <v>1091828761.95366</v>
      </c>
      <c r="O1114">
        <v>1173806834.34481</v>
      </c>
      <c r="P1114">
        <v>1127467533.48524</v>
      </c>
    </row>
    <row r="1115" spans="1:16">
      <c r="A1115" t="s">
        <v>85</v>
      </c>
      <c r="B1115" t="s">
        <v>15</v>
      </c>
      <c r="C1115">
        <v>1328661734.57449</v>
      </c>
      <c r="D1115">
        <v>1451646904.05817</v>
      </c>
      <c r="E1115">
        <v>1613391413.41257</v>
      </c>
      <c r="F1115">
        <v>1715864516.64892</v>
      </c>
      <c r="G1115">
        <v>1880815177.57909</v>
      </c>
      <c r="H1115">
        <v>1997113336.00607</v>
      </c>
      <c r="I1115">
        <v>2305180685.4419</v>
      </c>
      <c r="J1115">
        <v>2451792232.11563</v>
      </c>
      <c r="K1115">
        <v>2116648276.30202</v>
      </c>
      <c r="L1115">
        <v>1600877039.3212</v>
      </c>
      <c r="M1115">
        <v>1716832265.08563</v>
      </c>
      <c r="N1115">
        <v>1996231629.75123</v>
      </c>
      <c r="O1115">
        <v>2130394022.34766</v>
      </c>
      <c r="P1115">
        <v>2281365290.80277</v>
      </c>
    </row>
    <row r="1116" spans="1:16">
      <c r="A1116" t="s">
        <v>85</v>
      </c>
      <c r="B1116" t="s">
        <v>16</v>
      </c>
      <c r="C1116">
        <v>1178757488.70086</v>
      </c>
      <c r="D1116">
        <v>1243254127.02427</v>
      </c>
      <c r="E1116">
        <v>1262726039.3576</v>
      </c>
      <c r="F1116">
        <v>1386071562.56174</v>
      </c>
      <c r="G1116">
        <v>1516793864.38056</v>
      </c>
      <c r="H1116">
        <v>1627326953.33335</v>
      </c>
      <c r="I1116">
        <v>1779746661.46346</v>
      </c>
      <c r="J1116">
        <v>1919475291.35107</v>
      </c>
      <c r="K1116">
        <v>1814737495.41629</v>
      </c>
      <c r="L1116">
        <v>1621783779.49347</v>
      </c>
      <c r="M1116">
        <v>1667707880.96976</v>
      </c>
      <c r="N1116">
        <v>1792227324.99926</v>
      </c>
      <c r="O1116">
        <v>1953705300.73295</v>
      </c>
      <c r="P1116">
        <v>2003843036.77175</v>
      </c>
    </row>
    <row r="1117" spans="1:16">
      <c r="A1117" t="s">
        <v>85</v>
      </c>
      <c r="B1117" t="s">
        <v>17</v>
      </c>
      <c r="C1117">
        <v>3545155313.768</v>
      </c>
      <c r="D1117">
        <v>3689387068.42528</v>
      </c>
      <c r="E1117">
        <v>3819718186.75636</v>
      </c>
      <c r="F1117">
        <v>4036328729.6527</v>
      </c>
      <c r="G1117">
        <v>4251058983.43961</v>
      </c>
      <c r="H1117">
        <v>4647364743.11336</v>
      </c>
      <c r="I1117">
        <v>5076004774.87214</v>
      </c>
      <c r="J1117">
        <v>5420312945.76438</v>
      </c>
      <c r="K1117">
        <v>5441870556.68925</v>
      </c>
      <c r="L1117">
        <v>4995439864.9241</v>
      </c>
      <c r="M1117">
        <v>4925706182.37682</v>
      </c>
      <c r="N1117">
        <v>4947213580.50415</v>
      </c>
      <c r="O1117">
        <v>5048735372.54762</v>
      </c>
      <c r="P1117">
        <v>5113921605.93638</v>
      </c>
    </row>
    <row r="1118" spans="1:16">
      <c r="A1118" t="s">
        <v>85</v>
      </c>
      <c r="B1118" t="s">
        <v>18</v>
      </c>
      <c r="C1118">
        <v>9042387892.35475</v>
      </c>
      <c r="D1118">
        <v>9538050832.21973</v>
      </c>
      <c r="E1118">
        <v>10031970805.63</v>
      </c>
      <c r="F1118">
        <v>10775585359.0907</v>
      </c>
      <c r="G1118">
        <v>11381946440.1587</v>
      </c>
      <c r="H1118">
        <v>12398103818.7933</v>
      </c>
      <c r="I1118">
        <v>13621793036.2565</v>
      </c>
      <c r="J1118">
        <v>14607746046.96</v>
      </c>
      <c r="K1118">
        <v>14049644652.8916</v>
      </c>
      <c r="L1118">
        <v>11963036467.39</v>
      </c>
      <c r="M1118">
        <v>12424844679.9886</v>
      </c>
      <c r="N1118">
        <v>13472865548.2749</v>
      </c>
      <c r="O1118">
        <v>14087040562.7407</v>
      </c>
      <c r="P1118">
        <v>14399735342.2314</v>
      </c>
    </row>
    <row r="1119" spans="1:16">
      <c r="A1119" t="s">
        <v>86</v>
      </c>
      <c r="B1119" t="s">
        <v>3</v>
      </c>
      <c r="C1119">
        <v>7769529793.96744</v>
      </c>
      <c r="D1119">
        <v>8202056173.95944</v>
      </c>
      <c r="E1119">
        <v>8327717136.48171</v>
      </c>
      <c r="F1119">
        <v>8241908246.92623</v>
      </c>
      <c r="G1119">
        <v>8726447343.24498</v>
      </c>
      <c r="H1119">
        <v>11009824293.5153</v>
      </c>
      <c r="I1119">
        <v>12516182088.6904</v>
      </c>
      <c r="J1119">
        <v>13982690032.0541</v>
      </c>
      <c r="K1119">
        <v>15585899594.186</v>
      </c>
      <c r="L1119">
        <v>17567126257.816</v>
      </c>
      <c r="M1119">
        <v>20020094696.6865</v>
      </c>
      <c r="N1119">
        <v>20746877940.4766</v>
      </c>
      <c r="O1119">
        <v>22007442935.879</v>
      </c>
      <c r="P1119">
        <v>23452488991.5982</v>
      </c>
    </row>
    <row r="1120" spans="1:16">
      <c r="A1120" t="s">
        <v>86</v>
      </c>
      <c r="B1120" t="s">
        <v>4</v>
      </c>
      <c r="C1120">
        <v>6140496015.65397</v>
      </c>
      <c r="D1120">
        <v>6790471950.23354</v>
      </c>
      <c r="E1120">
        <v>7011089152.2736</v>
      </c>
      <c r="F1120">
        <v>7013061809.12047</v>
      </c>
      <c r="G1120">
        <v>7299758057.35227</v>
      </c>
      <c r="H1120">
        <v>9397743979.89178</v>
      </c>
      <c r="I1120">
        <v>10721470084.6725</v>
      </c>
      <c r="J1120">
        <v>12137440773.972</v>
      </c>
      <c r="K1120">
        <v>13708310381.9469</v>
      </c>
      <c r="L1120">
        <v>15525531293.0191</v>
      </c>
      <c r="M1120">
        <v>17812648187.5572</v>
      </c>
      <c r="N1120">
        <v>18324900153.6446</v>
      </c>
      <c r="O1120">
        <v>19708944322.4653</v>
      </c>
      <c r="P1120">
        <v>20919294119.4215</v>
      </c>
    </row>
    <row r="1121" spans="1:16">
      <c r="A1121" t="s">
        <v>86</v>
      </c>
      <c r="B1121" t="s">
        <v>5</v>
      </c>
      <c r="C1121">
        <v>1705424211.71602</v>
      </c>
      <c r="D1121">
        <v>1444326284.87662</v>
      </c>
      <c r="E1121">
        <v>1331748496.78357</v>
      </c>
      <c r="F1121">
        <v>1232274168.8042</v>
      </c>
      <c r="G1121">
        <v>1449843390.90728</v>
      </c>
      <c r="H1121">
        <v>1612080313.62353</v>
      </c>
      <c r="I1121">
        <v>1788815310.5189</v>
      </c>
      <c r="J1121">
        <v>1813828385.75778</v>
      </c>
      <c r="K1121">
        <v>1814703751.59702</v>
      </c>
      <c r="L1121">
        <v>1959108470.25828</v>
      </c>
      <c r="M1121">
        <v>2094908220.06222</v>
      </c>
      <c r="N1121">
        <v>2326246231.70705</v>
      </c>
      <c r="O1121">
        <v>2154879053.68953</v>
      </c>
      <c r="P1121">
        <v>2393167803.33557</v>
      </c>
    </row>
    <row r="1122" spans="1:16">
      <c r="A1122" t="s">
        <v>86</v>
      </c>
      <c r="B1122" t="s">
        <v>6</v>
      </c>
      <c r="C1122">
        <v>2087672754.9452</v>
      </c>
      <c r="D1122">
        <v>2298934037.16068</v>
      </c>
      <c r="E1122">
        <v>2294914798.70616</v>
      </c>
      <c r="F1122">
        <v>2091111134.90642</v>
      </c>
      <c r="G1122">
        <v>3060886954.3871</v>
      </c>
      <c r="H1122">
        <v>3162659030.57098</v>
      </c>
      <c r="I1122">
        <v>3833152568.67393</v>
      </c>
      <c r="J1122">
        <v>3985675503.88971</v>
      </c>
      <c r="K1122">
        <v>4348757804.46765</v>
      </c>
      <c r="L1122">
        <v>5661712905.19627</v>
      </c>
      <c r="M1122">
        <v>6657195270.41837</v>
      </c>
      <c r="N1122">
        <v>8218216627.64051</v>
      </c>
      <c r="O1122">
        <v>11630088923.1929</v>
      </c>
      <c r="P1122">
        <v>12892855056.5224</v>
      </c>
    </row>
    <row r="1123" spans="1:16">
      <c r="A1123" t="s">
        <v>86</v>
      </c>
      <c r="B1123" t="s">
        <v>7</v>
      </c>
      <c r="C1123">
        <v>2087672754.9452</v>
      </c>
      <c r="D1123">
        <v>2298934037.16068</v>
      </c>
      <c r="E1123">
        <v>2294914798.70616</v>
      </c>
      <c r="F1123">
        <v>2091111134.90642</v>
      </c>
      <c r="G1123">
        <v>3060886954.3871</v>
      </c>
      <c r="H1123">
        <v>3162659030.57098</v>
      </c>
      <c r="I1123">
        <v>3833152568.67393</v>
      </c>
      <c r="J1123">
        <v>3985675503.88971</v>
      </c>
      <c r="K1123">
        <v>4348757804.46765</v>
      </c>
      <c r="L1123">
        <v>5661712905.19627</v>
      </c>
      <c r="M1123">
        <v>6657195270.41837</v>
      </c>
      <c r="N1123">
        <v>8218216627.64051</v>
      </c>
      <c r="O1123">
        <v>11630088923.1929</v>
      </c>
      <c r="P1123">
        <v>12892855056.5224</v>
      </c>
    </row>
    <row r="1124" spans="1:16">
      <c r="A1124" t="s">
        <v>86</v>
      </c>
      <c r="B1124" t="s">
        <v>8</v>
      </c>
      <c r="C1124">
        <v>937119939.095521</v>
      </c>
      <c r="D1124">
        <v>970043089.17446</v>
      </c>
      <c r="E1124">
        <v>1026002511.97462</v>
      </c>
      <c r="F1124">
        <v>1183376244.12483</v>
      </c>
      <c r="G1124">
        <v>1740429502.37932</v>
      </c>
      <c r="H1124">
        <v>1855086622.44116</v>
      </c>
      <c r="I1124">
        <v>1892074364.53498</v>
      </c>
      <c r="J1124">
        <v>2155188668.08801</v>
      </c>
      <c r="K1124">
        <v>2019028868.02709</v>
      </c>
      <c r="L1124">
        <v>2541684836.3988</v>
      </c>
      <c r="M1124">
        <v>2428082839.55074</v>
      </c>
      <c r="N1124">
        <v>2492301880.62481</v>
      </c>
      <c r="O1124">
        <v>2362133805.90037</v>
      </c>
      <c r="P1124">
        <v>2824071655.19551</v>
      </c>
    </row>
    <row r="1125" spans="1:16">
      <c r="A1125" t="s">
        <v>86</v>
      </c>
      <c r="B1125" t="s">
        <v>9</v>
      </c>
      <c r="C1125">
        <v>2105806957.7948</v>
      </c>
      <c r="D1125">
        <v>2116575273.66173</v>
      </c>
      <c r="E1125">
        <v>2150500590.37316</v>
      </c>
      <c r="F1125">
        <v>2264235304.1251</v>
      </c>
      <c r="G1125">
        <v>3128292969.09441</v>
      </c>
      <c r="H1125">
        <v>4358882394.06215</v>
      </c>
      <c r="I1125">
        <v>5160162678.91854</v>
      </c>
      <c r="J1125">
        <v>5546966856.98879</v>
      </c>
      <c r="K1125">
        <v>5707991756.51436</v>
      </c>
      <c r="L1125">
        <v>7806308029.75429</v>
      </c>
      <c r="M1125">
        <v>9140540703.42243</v>
      </c>
      <c r="N1125">
        <v>9048678151.61371</v>
      </c>
      <c r="O1125">
        <v>11142898369.4211</v>
      </c>
      <c r="P1125">
        <v>11910482831.6794</v>
      </c>
    </row>
    <row r="1126" spans="1:16">
      <c r="A1126" t="s">
        <v>86</v>
      </c>
      <c r="B1126" t="s">
        <v>10</v>
      </c>
      <c r="C1126">
        <v>8904299176.13502</v>
      </c>
      <c r="D1126">
        <v>9643483363.836</v>
      </c>
      <c r="E1126">
        <v>9789540753.67737</v>
      </c>
      <c r="F1126">
        <v>9577980552.93822</v>
      </c>
      <c r="G1126">
        <v>10877974098.0389</v>
      </c>
      <c r="H1126">
        <v>12163591939.4061</v>
      </c>
      <c r="I1126">
        <v>13481499134.019</v>
      </c>
      <c r="J1126">
        <v>15025924426.7138</v>
      </c>
      <c r="K1126">
        <v>16647020139.3208</v>
      </c>
      <c r="L1126">
        <v>18112356669.4192</v>
      </c>
      <c r="M1126">
        <v>20385554008.3942</v>
      </c>
      <c r="N1126">
        <v>22644904991.9788</v>
      </c>
      <c r="O1126">
        <v>24620743810.1935</v>
      </c>
      <c r="P1126">
        <v>27172050557.8455</v>
      </c>
    </row>
    <row r="1127" spans="1:16">
      <c r="A1127" t="s">
        <v>86</v>
      </c>
      <c r="B1127" t="s">
        <v>11</v>
      </c>
      <c r="C1127">
        <v>3980314073.11672</v>
      </c>
      <c r="D1127">
        <v>4373237845.12301</v>
      </c>
      <c r="E1127">
        <v>4292771315.6358</v>
      </c>
      <c r="F1127">
        <v>3842262029.14789</v>
      </c>
      <c r="G1127">
        <v>4491925334.1292</v>
      </c>
      <c r="H1127">
        <v>5100132407.28365</v>
      </c>
      <c r="I1127">
        <v>5655942866.97927</v>
      </c>
      <c r="J1127">
        <v>6190302364.11793</v>
      </c>
      <c r="K1127">
        <v>6655385801.85128</v>
      </c>
      <c r="L1127">
        <v>7079442808.46475</v>
      </c>
      <c r="M1127">
        <v>7619272496.41939</v>
      </c>
      <c r="N1127">
        <v>8301796019.08815</v>
      </c>
      <c r="O1127">
        <v>8710419273.04223</v>
      </c>
      <c r="P1127">
        <v>9328199180.12466</v>
      </c>
    </row>
    <row r="1128" spans="1:16">
      <c r="A1128" t="s">
        <v>86</v>
      </c>
      <c r="B1128" t="s">
        <v>12</v>
      </c>
      <c r="C1128">
        <v>673142327.832462</v>
      </c>
      <c r="D1128">
        <v>698537633.668036</v>
      </c>
      <c r="E1128">
        <v>729240647.778779</v>
      </c>
      <c r="F1128">
        <v>745073246.675365</v>
      </c>
      <c r="G1128">
        <v>788419138.060075</v>
      </c>
      <c r="H1128">
        <v>869907199.513833</v>
      </c>
      <c r="I1128">
        <v>954273915.312426</v>
      </c>
      <c r="J1128">
        <v>1010352316.29929</v>
      </c>
      <c r="K1128">
        <v>1115644634.83532</v>
      </c>
      <c r="L1128">
        <v>1212743860.23607</v>
      </c>
      <c r="M1128">
        <v>1384632739.86509</v>
      </c>
      <c r="N1128">
        <v>1698406063.45198</v>
      </c>
      <c r="O1128">
        <v>1911869354.86889</v>
      </c>
      <c r="P1128">
        <v>2100974801.82951</v>
      </c>
    </row>
    <row r="1129" spans="1:16">
      <c r="A1129" t="s">
        <v>86</v>
      </c>
      <c r="B1129" t="s">
        <v>13</v>
      </c>
      <c r="C1129">
        <v>454541195.455775</v>
      </c>
      <c r="D1129">
        <v>470762154.847167</v>
      </c>
      <c r="E1129">
        <v>476793392.185076</v>
      </c>
      <c r="F1129">
        <v>480549490.899417</v>
      </c>
      <c r="G1129">
        <v>512216292.368018</v>
      </c>
      <c r="H1129">
        <v>577745768.399757</v>
      </c>
      <c r="I1129">
        <v>638941284.376486</v>
      </c>
      <c r="J1129">
        <v>692277886.120132</v>
      </c>
      <c r="K1129">
        <v>763643761.692617</v>
      </c>
      <c r="L1129">
        <v>832987122.572764</v>
      </c>
      <c r="M1129">
        <v>929547752.598368</v>
      </c>
      <c r="N1129">
        <v>1096087390.97885</v>
      </c>
      <c r="O1129">
        <v>1225470545.15439</v>
      </c>
      <c r="P1129">
        <v>1357396289.22887</v>
      </c>
    </row>
    <row r="1130" spans="1:16">
      <c r="A1130" t="s">
        <v>86</v>
      </c>
      <c r="B1130" t="s">
        <v>14</v>
      </c>
      <c r="C1130">
        <v>330289256.752637</v>
      </c>
      <c r="D1130">
        <v>356780776.795159</v>
      </c>
      <c r="E1130">
        <v>414675306.395875</v>
      </c>
      <c r="F1130">
        <v>471246664.330074</v>
      </c>
      <c r="G1130">
        <v>563235560.45812</v>
      </c>
      <c r="H1130">
        <v>605784957.878714</v>
      </c>
      <c r="I1130">
        <v>669306856.584743</v>
      </c>
      <c r="J1130">
        <v>742317754.431444</v>
      </c>
      <c r="K1130">
        <v>826509956.998046</v>
      </c>
      <c r="L1130">
        <v>923031814.499025</v>
      </c>
      <c r="M1130">
        <v>1023542678.00818</v>
      </c>
      <c r="N1130">
        <v>1154394162.97351</v>
      </c>
      <c r="O1130">
        <v>1436283920.88494</v>
      </c>
      <c r="P1130">
        <v>1880272377.49245</v>
      </c>
    </row>
    <row r="1131" spans="1:16">
      <c r="A1131" t="s">
        <v>86</v>
      </c>
      <c r="B1131" t="s">
        <v>15</v>
      </c>
      <c r="C1131">
        <v>1230618761.65643</v>
      </c>
      <c r="D1131">
        <v>1297858717.91692</v>
      </c>
      <c r="E1131">
        <v>1344383160.31736</v>
      </c>
      <c r="F1131">
        <v>1391325325.5817</v>
      </c>
      <c r="G1131">
        <v>1463592662.59099</v>
      </c>
      <c r="H1131">
        <v>1652119814.64903</v>
      </c>
      <c r="I1131">
        <v>1945782247.07919</v>
      </c>
      <c r="J1131">
        <v>2298312008.83994</v>
      </c>
      <c r="K1131">
        <v>2685226695.96488</v>
      </c>
      <c r="L1131">
        <v>3045509921.28815</v>
      </c>
      <c r="M1131">
        <v>3397955406.27104</v>
      </c>
      <c r="N1131">
        <v>3705523507.04701</v>
      </c>
      <c r="O1131">
        <v>4151600492.22503</v>
      </c>
      <c r="P1131">
        <v>4628817746.81988</v>
      </c>
    </row>
    <row r="1132" spans="1:16">
      <c r="A1132" t="s">
        <v>86</v>
      </c>
      <c r="B1132" t="s">
        <v>16</v>
      </c>
      <c r="C1132">
        <v>365429090.992886</v>
      </c>
      <c r="D1132">
        <v>415366721.271007</v>
      </c>
      <c r="E1132">
        <v>438754489.121072</v>
      </c>
      <c r="F1132">
        <v>484664790.205799</v>
      </c>
      <c r="G1132">
        <v>530855373.95893</v>
      </c>
      <c r="H1132">
        <v>633046434.859367</v>
      </c>
      <c r="I1132">
        <v>669034729.482559</v>
      </c>
      <c r="J1132">
        <v>731481708.003177</v>
      </c>
      <c r="K1132">
        <v>815342282.389931</v>
      </c>
      <c r="L1132">
        <v>888047606.574168</v>
      </c>
      <c r="M1132">
        <v>1016304955.63626</v>
      </c>
      <c r="N1132">
        <v>1115020511.44848</v>
      </c>
      <c r="O1132">
        <v>1253872545.37628</v>
      </c>
      <c r="P1132">
        <v>1471484009.12586</v>
      </c>
    </row>
    <row r="1133" spans="1:16">
      <c r="A1133" t="s">
        <v>86</v>
      </c>
      <c r="B1133" t="s">
        <v>17</v>
      </c>
      <c r="C1133">
        <v>1856331436.75746</v>
      </c>
      <c r="D1133">
        <v>1909387224.03168</v>
      </c>
      <c r="E1133">
        <v>1952661121.29672</v>
      </c>
      <c r="F1133">
        <v>2070571419.70922</v>
      </c>
      <c r="G1133">
        <v>2190683139.90448</v>
      </c>
      <c r="H1133">
        <v>2423389530.30511</v>
      </c>
      <c r="I1133">
        <v>2723803063.82878</v>
      </c>
      <c r="J1133">
        <v>3102984542.60342</v>
      </c>
      <c r="K1133">
        <v>3606089959.78246</v>
      </c>
      <c r="L1133">
        <v>4136847382.28138</v>
      </c>
      <c r="M1133">
        <v>4673296285.48691</v>
      </c>
      <c r="N1133">
        <v>5334771985.71678</v>
      </c>
      <c r="O1133">
        <v>5808639300.02809</v>
      </c>
      <c r="P1133">
        <v>6211392099.84239</v>
      </c>
    </row>
    <row r="1134" spans="1:16">
      <c r="A1134" t="s">
        <v>86</v>
      </c>
      <c r="B1134" t="s">
        <v>18</v>
      </c>
      <c r="C1134">
        <v>8502022028.93265</v>
      </c>
      <c r="D1134">
        <v>9148350506.70759</v>
      </c>
      <c r="E1134">
        <v>9228105526.81299</v>
      </c>
      <c r="F1134">
        <v>8951304470.24847</v>
      </c>
      <c r="G1134">
        <v>10013353256.3031</v>
      </c>
      <c r="H1134">
        <v>11284380344.4897</v>
      </c>
      <c r="I1134">
        <v>12628561037.6884</v>
      </c>
      <c r="J1134">
        <v>14081732986.8544</v>
      </c>
      <c r="K1134">
        <v>15660650293.8091</v>
      </c>
      <c r="L1134">
        <v>17180883447.3247</v>
      </c>
      <c r="M1134">
        <v>18938137864.8448</v>
      </c>
      <c r="N1134">
        <v>21029288988.4897</v>
      </c>
      <c r="O1134">
        <v>22859986400.0534</v>
      </c>
      <c r="P1134">
        <v>25067630495.9517</v>
      </c>
    </row>
    <row r="1135" spans="1:2">
      <c r="A1135" t="s">
        <v>87</v>
      </c>
      <c r="B1135" t="s">
        <v>3</v>
      </c>
    </row>
    <row r="1136" spans="1:2">
      <c r="A1136" t="s">
        <v>87</v>
      </c>
      <c r="B1136" t="s">
        <v>4</v>
      </c>
    </row>
    <row r="1137" spans="1:2">
      <c r="A1137" t="s">
        <v>87</v>
      </c>
      <c r="B1137" t="s">
        <v>5</v>
      </c>
    </row>
    <row r="1138" spans="1:2">
      <c r="A1138" t="s">
        <v>87</v>
      </c>
      <c r="B1138" t="s">
        <v>6</v>
      </c>
    </row>
    <row r="1139" spans="1:2">
      <c r="A1139" t="s">
        <v>87</v>
      </c>
      <c r="B1139" t="s">
        <v>7</v>
      </c>
    </row>
    <row r="1140" spans="1:2">
      <c r="A1140" t="s">
        <v>87</v>
      </c>
      <c r="B1140" t="s">
        <v>8</v>
      </c>
    </row>
    <row r="1141" spans="1:2">
      <c r="A1141" t="s">
        <v>87</v>
      </c>
      <c r="B1141" t="s">
        <v>9</v>
      </c>
    </row>
    <row r="1142" spans="1:2">
      <c r="A1142" t="s">
        <v>87</v>
      </c>
      <c r="B1142" t="s">
        <v>10</v>
      </c>
    </row>
    <row r="1143" spans="1:2">
      <c r="A1143" t="s">
        <v>87</v>
      </c>
      <c r="B1143" t="s">
        <v>11</v>
      </c>
    </row>
    <row r="1144" spans="1:2">
      <c r="A1144" t="s">
        <v>87</v>
      </c>
      <c r="B1144" t="s">
        <v>12</v>
      </c>
    </row>
    <row r="1145" spans="1:2">
      <c r="A1145" t="s">
        <v>87</v>
      </c>
      <c r="B1145" t="s">
        <v>13</v>
      </c>
    </row>
    <row r="1146" spans="1:2">
      <c r="A1146" t="s">
        <v>87</v>
      </c>
      <c r="B1146" t="s">
        <v>14</v>
      </c>
    </row>
    <row r="1147" spans="1:2">
      <c r="A1147" t="s">
        <v>87</v>
      </c>
      <c r="B1147" t="s">
        <v>15</v>
      </c>
    </row>
    <row r="1148" spans="1:2">
      <c r="A1148" t="s">
        <v>87</v>
      </c>
      <c r="B1148" t="s">
        <v>16</v>
      </c>
    </row>
    <row r="1149" spans="1:2">
      <c r="A1149" t="s">
        <v>87</v>
      </c>
      <c r="B1149" t="s">
        <v>17</v>
      </c>
    </row>
    <row r="1150" spans="1:2">
      <c r="A1150" t="s">
        <v>87</v>
      </c>
      <c r="B1150" t="s">
        <v>18</v>
      </c>
    </row>
    <row r="1151" spans="1:16">
      <c r="A1151" t="s">
        <v>88</v>
      </c>
      <c r="B1151" t="s">
        <v>3</v>
      </c>
      <c r="C1151">
        <v>2267730074.26749</v>
      </c>
      <c r="D1151">
        <v>2378221613.95883</v>
      </c>
      <c r="E1151">
        <v>2362343845.33757</v>
      </c>
      <c r="F1151">
        <v>2456667439.39471</v>
      </c>
      <c r="G1151">
        <v>2795809757.46989</v>
      </c>
      <c r="H1151">
        <v>2693725482.46564</v>
      </c>
      <c r="I1151">
        <v>2995553177.09527</v>
      </c>
      <c r="J1151">
        <v>2959885659.52655</v>
      </c>
      <c r="K1151">
        <v>3049177939.97852</v>
      </c>
      <c r="L1151">
        <v>2737263136.44363</v>
      </c>
      <c r="M1151">
        <v>2686804925.23518</v>
      </c>
      <c r="N1151">
        <v>2538578870.24417</v>
      </c>
      <c r="O1151">
        <v>2728842480.11138</v>
      </c>
      <c r="P1151">
        <v>2820907361.28171</v>
      </c>
    </row>
    <row r="1152" spans="1:16">
      <c r="A1152" t="s">
        <v>88</v>
      </c>
      <c r="B1152" t="s">
        <v>4</v>
      </c>
      <c r="C1152">
        <v>1818300577.41312</v>
      </c>
      <c r="D1152">
        <v>1914943975.26141</v>
      </c>
      <c r="E1152">
        <v>1897451141.10608</v>
      </c>
      <c r="F1152">
        <v>1994382860.08811</v>
      </c>
      <c r="G1152">
        <v>2318943852.88277</v>
      </c>
      <c r="H1152">
        <v>2224762956.10006</v>
      </c>
      <c r="I1152">
        <v>2437949254.80403</v>
      </c>
      <c r="J1152">
        <v>2438017015.10086</v>
      </c>
      <c r="K1152">
        <v>2574582874.70808</v>
      </c>
      <c r="L1152">
        <v>2231657448.19924</v>
      </c>
      <c r="M1152">
        <v>2234585291.6335</v>
      </c>
      <c r="N1152">
        <v>2111721534.26923</v>
      </c>
      <c r="O1152">
        <v>2254225865.16321</v>
      </c>
      <c r="P1152">
        <v>2340919032.55366</v>
      </c>
    </row>
    <row r="1153" spans="1:16">
      <c r="A1153" t="s">
        <v>88</v>
      </c>
      <c r="B1153" t="s">
        <v>5</v>
      </c>
      <c r="C1153">
        <v>449429496.844178</v>
      </c>
      <c r="D1153">
        <v>463277638.143352</v>
      </c>
      <c r="E1153">
        <v>464892704.221488</v>
      </c>
      <c r="F1153">
        <v>462284579.300155</v>
      </c>
      <c r="G1153">
        <v>476865905.133842</v>
      </c>
      <c r="H1153">
        <v>468962526.365589</v>
      </c>
      <c r="I1153">
        <v>557603922.284513</v>
      </c>
      <c r="J1153">
        <v>521868644.424458</v>
      </c>
      <c r="K1153">
        <v>474595065.280935</v>
      </c>
      <c r="L1153">
        <v>505605688.238968</v>
      </c>
      <c r="M1153">
        <v>452219633.604571</v>
      </c>
      <c r="N1153">
        <v>426857335.977763</v>
      </c>
      <c r="O1153">
        <v>474616614.948256</v>
      </c>
      <c r="P1153">
        <v>479988328.185245</v>
      </c>
    </row>
    <row r="1154" spans="1:16">
      <c r="A1154" t="s">
        <v>88</v>
      </c>
      <c r="B1154" t="s">
        <v>6</v>
      </c>
      <c r="C1154">
        <v>606023496.535428</v>
      </c>
      <c r="D1154">
        <v>578190558.89012</v>
      </c>
      <c r="E1154">
        <v>580895192.799924</v>
      </c>
      <c r="F1154">
        <v>564457534.409901</v>
      </c>
      <c r="G1154">
        <v>537065586.576113</v>
      </c>
      <c r="H1154">
        <v>636913796.842042</v>
      </c>
      <c r="I1154">
        <v>637424524.339015</v>
      </c>
      <c r="J1154">
        <v>533140105.628009</v>
      </c>
      <c r="K1154">
        <v>665304907.868723</v>
      </c>
      <c r="L1154">
        <v>535189000.090761</v>
      </c>
      <c r="M1154">
        <v>475731052.470414</v>
      </c>
      <c r="N1154">
        <v>622421930.26992</v>
      </c>
      <c r="O1154">
        <v>559085209.266337</v>
      </c>
      <c r="P1154">
        <v>587181538.999617</v>
      </c>
    </row>
    <row r="1155" spans="1:16">
      <c r="A1155" t="s">
        <v>88</v>
      </c>
      <c r="B1155" t="s">
        <v>7</v>
      </c>
      <c r="C1155">
        <v>481568863.899127</v>
      </c>
      <c r="D1155">
        <v>488895143.787756</v>
      </c>
      <c r="E1155">
        <v>498880861.533414</v>
      </c>
      <c r="F1155">
        <v>484477769.301231</v>
      </c>
      <c r="G1155">
        <v>456075598.734398</v>
      </c>
      <c r="H1155">
        <v>543476118.196691</v>
      </c>
      <c r="I1155">
        <v>539929360.296023</v>
      </c>
      <c r="J1155">
        <v>466638485.651598</v>
      </c>
      <c r="K1155">
        <v>586841429.872238</v>
      </c>
      <c r="L1155">
        <v>413628483.57089</v>
      </c>
      <c r="M1155">
        <v>388688778.244077</v>
      </c>
      <c r="N1155">
        <v>522289097.07902</v>
      </c>
      <c r="O1155">
        <v>453302011.773538</v>
      </c>
      <c r="P1155">
        <v>483398029.565055</v>
      </c>
    </row>
    <row r="1156" spans="1:16">
      <c r="A1156" t="s">
        <v>88</v>
      </c>
      <c r="B1156" t="s">
        <v>20</v>
      </c>
      <c r="C1156">
        <v>124454632.60269</v>
      </c>
      <c r="D1156">
        <v>89295415.0981353</v>
      </c>
      <c r="E1156">
        <v>82014330.7246553</v>
      </c>
      <c r="F1156">
        <v>79979765.1113435</v>
      </c>
      <c r="G1156">
        <v>80989987.8396339</v>
      </c>
      <c r="H1156">
        <v>93437678.6453506</v>
      </c>
      <c r="I1156">
        <v>97495164.0392269</v>
      </c>
      <c r="J1156">
        <v>66501619.9874845</v>
      </c>
      <c r="K1156">
        <v>78463478.0145812</v>
      </c>
      <c r="L1156">
        <v>121560516.479171</v>
      </c>
      <c r="M1156">
        <v>87042274.7549118</v>
      </c>
      <c r="N1156">
        <v>100132833.18256</v>
      </c>
      <c r="O1156">
        <v>105783197.470331</v>
      </c>
      <c r="P1156">
        <v>103783508.872997</v>
      </c>
    </row>
    <row r="1157" spans="1:16">
      <c r="A1157" t="s">
        <v>88</v>
      </c>
      <c r="B1157" t="s">
        <v>8</v>
      </c>
      <c r="C1157">
        <v>1494898501.70636</v>
      </c>
      <c r="D1157">
        <v>1468336648.97167</v>
      </c>
      <c r="E1157">
        <v>1464889181.1536</v>
      </c>
      <c r="F1157">
        <v>1549001161.11921</v>
      </c>
      <c r="G1157">
        <v>1473381207.10337</v>
      </c>
      <c r="H1157">
        <v>1519604171.18413</v>
      </c>
      <c r="I1157">
        <v>1432665783.08007</v>
      </c>
      <c r="J1157">
        <v>1414511998.73893</v>
      </c>
      <c r="K1157">
        <v>1597167687.34768</v>
      </c>
      <c r="L1157">
        <v>1493365567.27353</v>
      </c>
      <c r="M1157">
        <v>1743046561.3474</v>
      </c>
      <c r="N1157">
        <v>1877467117.22403</v>
      </c>
      <c r="O1157">
        <v>1751064812.82899</v>
      </c>
      <c r="P1157">
        <v>1904965091.56132</v>
      </c>
    </row>
    <row r="1158" spans="1:16">
      <c r="A1158" t="s">
        <v>88</v>
      </c>
      <c r="B1158" t="s">
        <v>9</v>
      </c>
      <c r="C1158">
        <v>1701723337.72651</v>
      </c>
      <c r="D1158">
        <v>1704481512.06244</v>
      </c>
      <c r="E1158">
        <v>1600812355.99528</v>
      </c>
      <c r="F1158">
        <v>1734737112.5771</v>
      </c>
      <c r="G1158">
        <v>1820591911.31818</v>
      </c>
      <c r="H1158">
        <v>1905182440.02444</v>
      </c>
      <c r="I1158">
        <v>2074708499.17054</v>
      </c>
      <c r="J1158">
        <v>1918402662.62965</v>
      </c>
      <c r="K1158">
        <v>2275004956.07633</v>
      </c>
      <c r="L1158">
        <v>1794685042.27852</v>
      </c>
      <c r="M1158">
        <v>1925535192.21503</v>
      </c>
      <c r="N1158">
        <v>1971159481.58603</v>
      </c>
      <c r="O1158">
        <v>1949518269.17931</v>
      </c>
      <c r="P1158">
        <v>2073261250.12531</v>
      </c>
    </row>
    <row r="1159" spans="1:16">
      <c r="A1159" t="s">
        <v>88</v>
      </c>
      <c r="B1159" t="s">
        <v>10</v>
      </c>
      <c r="C1159">
        <v>2666928734.59035</v>
      </c>
      <c r="D1159">
        <v>2720267309.5655</v>
      </c>
      <c r="E1159">
        <v>2807315863.1098</v>
      </c>
      <c r="F1159">
        <v>2835389022.14411</v>
      </c>
      <c r="G1159">
        <v>2985664640.17172</v>
      </c>
      <c r="H1159">
        <v>3006564292.61369</v>
      </c>
      <c r="I1159">
        <v>3062260394.87346</v>
      </c>
      <c r="J1159">
        <v>3090071034.18109</v>
      </c>
      <c r="K1159">
        <v>3059476271.46643</v>
      </c>
      <c r="L1159">
        <v>3019703079.93737</v>
      </c>
      <c r="M1159">
        <v>3013663673.55954</v>
      </c>
      <c r="N1159">
        <v>3073936947.1724</v>
      </c>
      <c r="O1159">
        <v>3120046001.35001</v>
      </c>
      <c r="P1159">
        <v>3264943138.11995</v>
      </c>
    </row>
    <row r="1160" spans="1:16">
      <c r="A1160" t="s">
        <v>88</v>
      </c>
      <c r="B1160" t="s">
        <v>11</v>
      </c>
      <c r="C1160">
        <v>360307192.674287</v>
      </c>
      <c r="D1160">
        <v>339913183.318151</v>
      </c>
      <c r="E1160">
        <v>356322785.48359</v>
      </c>
      <c r="F1160">
        <v>341476002.781264</v>
      </c>
      <c r="G1160">
        <v>357104194.901254</v>
      </c>
      <c r="H1160">
        <v>360149027.183662</v>
      </c>
      <c r="I1160">
        <v>377890358.522539</v>
      </c>
      <c r="J1160">
        <v>359557649.639775</v>
      </c>
      <c r="K1160">
        <v>377298980.978652</v>
      </c>
      <c r="L1160">
        <v>346537500.000359</v>
      </c>
      <c r="M1160">
        <v>337120720.109045</v>
      </c>
      <c r="N1160">
        <v>364743274.4569</v>
      </c>
      <c r="O1160">
        <v>377715986.753721</v>
      </c>
      <c r="P1160">
        <v>387414986.910592</v>
      </c>
    </row>
    <row r="1161" spans="1:16">
      <c r="A1161" t="s">
        <v>88</v>
      </c>
      <c r="B1161" t="s">
        <v>12</v>
      </c>
      <c r="C1161">
        <v>358781356.614715</v>
      </c>
      <c r="D1161">
        <v>401455043.412821</v>
      </c>
      <c r="E1161">
        <v>405091576.952645</v>
      </c>
      <c r="F1161">
        <v>403067793.501315</v>
      </c>
      <c r="G1161">
        <v>451171535.213216</v>
      </c>
      <c r="H1161">
        <v>409233377.358118</v>
      </c>
      <c r="I1161">
        <v>406080573.219929</v>
      </c>
      <c r="J1161">
        <v>393551809.160591</v>
      </c>
      <c r="K1161">
        <v>380389171.018611</v>
      </c>
      <c r="L1161">
        <v>388228102.416088</v>
      </c>
      <c r="M1161">
        <v>413202133.855487</v>
      </c>
      <c r="N1161">
        <v>424156537.987859</v>
      </c>
      <c r="O1161">
        <v>426375776.148664</v>
      </c>
      <c r="P1161">
        <v>437915368.067257</v>
      </c>
    </row>
    <row r="1162" spans="1:16">
      <c r="A1162" t="s">
        <v>88</v>
      </c>
      <c r="B1162" t="s">
        <v>13</v>
      </c>
      <c r="C1162">
        <v>340554415.096648</v>
      </c>
      <c r="D1162">
        <v>383123717.180963</v>
      </c>
      <c r="E1162">
        <v>385677875.547963</v>
      </c>
      <c r="F1162">
        <v>382272331.233949</v>
      </c>
      <c r="G1162">
        <v>430801335.47332</v>
      </c>
      <c r="H1162">
        <v>364288671.174278</v>
      </c>
      <c r="I1162">
        <v>389717912.865077</v>
      </c>
      <c r="J1162">
        <v>366062803.985244</v>
      </c>
      <c r="K1162">
        <v>358966271.689465</v>
      </c>
      <c r="L1162">
        <v>354074863.152158</v>
      </c>
      <c r="M1162">
        <v>370905516.183752</v>
      </c>
      <c r="N1162">
        <v>379531225.862444</v>
      </c>
      <c r="O1162">
        <v>381214499.444934</v>
      </c>
      <c r="P1162">
        <v>393247884.61908</v>
      </c>
    </row>
    <row r="1163" spans="1:16">
      <c r="A1163" t="s">
        <v>88</v>
      </c>
      <c r="B1163" t="s">
        <v>14</v>
      </c>
      <c r="C1163">
        <v>59436691.3963574</v>
      </c>
      <c r="D1163">
        <v>55157249.4323389</v>
      </c>
      <c r="E1163">
        <v>59912184.947915</v>
      </c>
      <c r="F1163">
        <v>65142613.5053799</v>
      </c>
      <c r="G1163">
        <v>67520081.263168</v>
      </c>
      <c r="H1163">
        <v>81610124.3864454</v>
      </c>
      <c r="I1163">
        <v>79244613.4607994</v>
      </c>
      <c r="J1163">
        <v>70965325.2210381</v>
      </c>
      <c r="K1163">
        <v>74513591.6095072</v>
      </c>
      <c r="L1163">
        <v>71353644.4961081</v>
      </c>
      <c r="M1163">
        <v>76450333.3886873</v>
      </c>
      <c r="N1163">
        <v>75125194.2766167</v>
      </c>
      <c r="O1163">
        <v>78566135.1000548</v>
      </c>
      <c r="P1163">
        <v>92750331.9055893</v>
      </c>
    </row>
    <row r="1164" spans="1:16">
      <c r="A1164" t="s">
        <v>88</v>
      </c>
      <c r="B1164" t="s">
        <v>15</v>
      </c>
      <c r="C1164">
        <v>327034258.7633</v>
      </c>
      <c r="D1164">
        <v>347547646.992175</v>
      </c>
      <c r="E1164">
        <v>342310963.720706</v>
      </c>
      <c r="F1164">
        <v>352791788.816944</v>
      </c>
      <c r="G1164">
        <v>401272690.105744</v>
      </c>
      <c r="H1164">
        <v>432888485.875928</v>
      </c>
      <c r="I1164">
        <v>403910977.859401</v>
      </c>
      <c r="J1164">
        <v>433479863.671083</v>
      </c>
      <c r="K1164">
        <v>438802262.840961</v>
      </c>
      <c r="L1164">
        <v>414090040.079797</v>
      </c>
      <c r="M1164">
        <v>427112049.678494</v>
      </c>
      <c r="N1164">
        <v>434905525.120139</v>
      </c>
      <c r="O1164">
        <v>440488545.014397</v>
      </c>
      <c r="P1164">
        <v>453160050.947234</v>
      </c>
    </row>
    <row r="1165" spans="1:16">
      <c r="A1165" t="s">
        <v>88</v>
      </c>
      <c r="B1165" t="s">
        <v>16</v>
      </c>
      <c r="C1165">
        <v>340948092.669757</v>
      </c>
      <c r="D1165">
        <v>332312401.510539</v>
      </c>
      <c r="E1165">
        <v>360574495.089447</v>
      </c>
      <c r="F1165">
        <v>371747361.768233</v>
      </c>
      <c r="G1165">
        <v>368959256.838806</v>
      </c>
      <c r="H1165">
        <v>383212757.988527</v>
      </c>
      <c r="I1165">
        <v>394448934.827541</v>
      </c>
      <c r="J1165">
        <v>390309290.906798</v>
      </c>
      <c r="K1165">
        <v>370202448.426793</v>
      </c>
      <c r="L1165">
        <v>395815213.66114</v>
      </c>
      <c r="M1165">
        <v>421765878.172985</v>
      </c>
      <c r="N1165">
        <v>437782303.92639</v>
      </c>
      <c r="O1165">
        <v>461162579.447085</v>
      </c>
      <c r="P1165">
        <v>495784905.847835</v>
      </c>
    </row>
    <row r="1166" spans="1:16">
      <c r="A1166" t="s">
        <v>88</v>
      </c>
      <c r="B1166" t="s">
        <v>17</v>
      </c>
      <c r="C1166">
        <v>864222148.863218</v>
      </c>
      <c r="D1166">
        <v>890208567.55569</v>
      </c>
      <c r="E1166">
        <v>892962620.171158</v>
      </c>
      <c r="F1166">
        <v>860320003.502933</v>
      </c>
      <c r="G1166">
        <v>875342730.055226</v>
      </c>
      <c r="H1166">
        <v>893571724.260283</v>
      </c>
      <c r="I1166">
        <v>934910872.568604</v>
      </c>
      <c r="J1166">
        <v>943024741.561911</v>
      </c>
      <c r="K1166">
        <v>975110607.891671</v>
      </c>
      <c r="L1166">
        <v>967372499.792832</v>
      </c>
      <c r="M1166">
        <v>982576247.39548</v>
      </c>
      <c r="N1166">
        <v>997398538.965086</v>
      </c>
      <c r="O1166">
        <v>1004493399.39022</v>
      </c>
      <c r="P1166">
        <v>1053194416.993</v>
      </c>
    </row>
    <row r="1167" spans="1:16">
      <c r="A1167" t="s">
        <v>88</v>
      </c>
      <c r="B1167" t="s">
        <v>18</v>
      </c>
      <c r="C1167">
        <v>2298301168.80081</v>
      </c>
      <c r="D1167">
        <v>2364927526.57978</v>
      </c>
      <c r="E1167">
        <v>2408573842.14029</v>
      </c>
      <c r="F1167">
        <v>2386721024.10052</v>
      </c>
      <c r="G1167">
        <v>2523258738.87341</v>
      </c>
      <c r="H1167">
        <v>2560665497.05296</v>
      </c>
      <c r="I1167">
        <v>2588902088.43814</v>
      </c>
      <c r="J1167">
        <v>2587979205.53864</v>
      </c>
      <c r="K1167">
        <v>2615033317.10773</v>
      </c>
      <c r="L1167">
        <v>2578552192.83609</v>
      </c>
      <c r="M1167">
        <v>2654499260.63795</v>
      </c>
      <c r="N1167">
        <v>2726300746.13622</v>
      </c>
      <c r="O1167">
        <v>2776471566.50644</v>
      </c>
      <c r="P1167">
        <v>2905004203.30692</v>
      </c>
    </row>
    <row r="1168" spans="1:16">
      <c r="A1168" t="s">
        <v>89</v>
      </c>
      <c r="B1168" t="s">
        <v>3</v>
      </c>
      <c r="C1168">
        <v>126535342983.634</v>
      </c>
      <c r="D1168">
        <v>129920782967.716</v>
      </c>
      <c r="E1168">
        <v>133262572750.336</v>
      </c>
      <c r="F1168">
        <v>137684798288.813</v>
      </c>
      <c r="G1168">
        <v>141746878575.337</v>
      </c>
      <c r="H1168">
        <v>145769288165.945</v>
      </c>
      <c r="I1168">
        <v>150408645475.8</v>
      </c>
      <c r="J1168">
        <v>154694697308.859</v>
      </c>
      <c r="K1168">
        <v>157736531860.916</v>
      </c>
      <c r="L1168">
        <v>155398323633.289</v>
      </c>
      <c r="M1168">
        <v>158685768293.29</v>
      </c>
      <c r="N1168">
        <v>161923842212.605</v>
      </c>
      <c r="O1168">
        <v>162357110878.973</v>
      </c>
      <c r="P1168">
        <v>162239218027.16</v>
      </c>
    </row>
    <row r="1169" spans="1:16">
      <c r="A1169" t="s">
        <v>89</v>
      </c>
      <c r="B1169" t="s">
        <v>4</v>
      </c>
      <c r="C1169">
        <v>86492438939.4618</v>
      </c>
      <c r="D1169">
        <v>88971795254.4396</v>
      </c>
      <c r="E1169">
        <v>91312988111.2272</v>
      </c>
      <c r="F1169">
        <v>95190270108.9389</v>
      </c>
      <c r="G1169">
        <v>98634780878.4758</v>
      </c>
      <c r="H1169">
        <v>101820623787.494</v>
      </c>
      <c r="I1169">
        <v>105968014724.171</v>
      </c>
      <c r="J1169">
        <v>109675919017.062</v>
      </c>
      <c r="K1169">
        <v>112000572053.922</v>
      </c>
      <c r="L1169">
        <v>108948166940.258</v>
      </c>
      <c r="M1169">
        <v>112289583644.232</v>
      </c>
      <c r="N1169">
        <v>115585857832.164</v>
      </c>
      <c r="O1169">
        <v>115711834054.619</v>
      </c>
      <c r="P1169">
        <v>114905859821.917</v>
      </c>
    </row>
    <row r="1170" spans="1:16">
      <c r="A1170" t="s">
        <v>89</v>
      </c>
      <c r="B1170" t="s">
        <v>5</v>
      </c>
      <c r="C1170">
        <v>40042904044.1725</v>
      </c>
      <c r="D1170">
        <v>40948987713.2766</v>
      </c>
      <c r="E1170">
        <v>41949584639.1086</v>
      </c>
      <c r="F1170">
        <v>42494528179.8736</v>
      </c>
      <c r="G1170">
        <v>43112097696.8612</v>
      </c>
      <c r="H1170">
        <v>43948664378.451</v>
      </c>
      <c r="I1170">
        <v>44440630751.6291</v>
      </c>
      <c r="J1170">
        <v>45018778291.7972</v>
      </c>
      <c r="K1170">
        <v>45735959806.994</v>
      </c>
      <c r="L1170">
        <v>46450156693.0309</v>
      </c>
      <c r="M1170">
        <v>46396184649.0574</v>
      </c>
      <c r="N1170">
        <v>46337984380.4407</v>
      </c>
      <c r="O1170">
        <v>46645276824.3546</v>
      </c>
      <c r="P1170">
        <v>47333358205.243</v>
      </c>
    </row>
    <row r="1171" spans="1:16">
      <c r="A1171" t="s">
        <v>89</v>
      </c>
      <c r="B1171" t="s">
        <v>6</v>
      </c>
      <c r="C1171">
        <v>44026637815.2514</v>
      </c>
      <c r="D1171">
        <v>43946425906.5811</v>
      </c>
      <c r="E1171">
        <v>43051037158.633</v>
      </c>
      <c r="F1171">
        <v>44180097497.8859</v>
      </c>
      <c r="G1171">
        <v>46632965229.0703</v>
      </c>
      <c r="H1171">
        <v>50385514599.811</v>
      </c>
      <c r="I1171">
        <v>50258419141.4217</v>
      </c>
      <c r="J1171">
        <v>55323334825.6479</v>
      </c>
      <c r="K1171">
        <v>54330448191.8122</v>
      </c>
      <c r="L1171">
        <v>43171168482.3161</v>
      </c>
      <c r="M1171">
        <v>46353529323.9815</v>
      </c>
      <c r="N1171">
        <v>51535218624.086</v>
      </c>
      <c r="O1171">
        <v>47986494553.0518</v>
      </c>
      <c r="P1171">
        <v>45661841516.1916</v>
      </c>
    </row>
    <row r="1172" spans="1:16">
      <c r="A1172" t="s">
        <v>89</v>
      </c>
      <c r="B1172" t="s">
        <v>7</v>
      </c>
      <c r="C1172">
        <v>42884405577.5257</v>
      </c>
      <c r="D1172">
        <v>43628722698.1048</v>
      </c>
      <c r="E1172">
        <v>42336447724.2203</v>
      </c>
      <c r="F1172">
        <v>43518454445.8538</v>
      </c>
      <c r="G1172">
        <v>45540730648.4107</v>
      </c>
      <c r="H1172">
        <v>47026563199.5225</v>
      </c>
      <c r="I1172">
        <v>47625478784.261</v>
      </c>
      <c r="J1172">
        <v>52366015776.2523</v>
      </c>
      <c r="K1172">
        <v>52507436678.6052</v>
      </c>
      <c r="L1172">
        <v>45926458195.2942</v>
      </c>
      <c r="M1172">
        <v>46425033549.7189</v>
      </c>
      <c r="N1172">
        <v>48325286979.5553</v>
      </c>
      <c r="O1172">
        <v>47112982362.0853</v>
      </c>
      <c r="P1172">
        <v>44841369729.6423</v>
      </c>
    </row>
    <row r="1173" spans="1:16">
      <c r="A1173" t="s">
        <v>89</v>
      </c>
      <c r="B1173" t="s">
        <v>20</v>
      </c>
      <c r="C1173">
        <v>1142232237.72571</v>
      </c>
      <c r="D1173">
        <v>317703208.476347</v>
      </c>
      <c r="E1173">
        <v>714589434.412774</v>
      </c>
      <c r="F1173">
        <v>661643052.032035</v>
      </c>
      <c r="G1173">
        <v>1092234580.6596</v>
      </c>
      <c r="H1173">
        <v>3358951400.28851</v>
      </c>
      <c r="I1173">
        <v>2632940357.16062</v>
      </c>
      <c r="J1173">
        <v>2957319049.39561</v>
      </c>
      <c r="K1173">
        <v>1823011513.20698</v>
      </c>
      <c r="L1173">
        <v>-2755289712.97816</v>
      </c>
      <c r="M1173">
        <v>-71504225.7374521</v>
      </c>
      <c r="N1173">
        <v>3209931644.53067</v>
      </c>
      <c r="O1173">
        <v>873512190.966522</v>
      </c>
      <c r="P1173">
        <v>820471786.549271</v>
      </c>
    </row>
    <row r="1174" spans="1:16">
      <c r="A1174" t="s">
        <v>89</v>
      </c>
      <c r="B1174" t="s">
        <v>8</v>
      </c>
      <c r="C1174">
        <v>68277122817.4899</v>
      </c>
      <c r="D1174">
        <v>69180097497.8859</v>
      </c>
      <c r="E1174">
        <v>71718524598.3186</v>
      </c>
      <c r="F1174">
        <v>70850121872.3573</v>
      </c>
      <c r="G1174">
        <v>76983286076.705</v>
      </c>
      <c r="H1174">
        <v>82294931104.8102</v>
      </c>
      <c r="I1174">
        <v>90630502910.0134</v>
      </c>
      <c r="J1174">
        <v>98846316470.1786</v>
      </c>
      <c r="K1174">
        <v>105354922150.923</v>
      </c>
      <c r="L1174">
        <v>84189797542.6553</v>
      </c>
      <c r="M1174">
        <v>89391508730.0403</v>
      </c>
      <c r="N1174">
        <v>91166616922.8473</v>
      </c>
      <c r="O1174">
        <v>92219071780.3313</v>
      </c>
      <c r="P1174">
        <v>90607123314.9281</v>
      </c>
    </row>
    <row r="1175" spans="1:16">
      <c r="A1175" t="s">
        <v>89</v>
      </c>
      <c r="B1175" t="s">
        <v>9</v>
      </c>
      <c r="C1175">
        <v>56188255484.2561</v>
      </c>
      <c r="D1175">
        <v>56965253942.1977</v>
      </c>
      <c r="E1175">
        <v>59410411381.3859</v>
      </c>
      <c r="F1175">
        <v>61850967517.286</v>
      </c>
      <c r="G1175">
        <v>66876088146.0478</v>
      </c>
      <c r="H1175">
        <v>74355817539.6707</v>
      </c>
      <c r="I1175">
        <v>79329826394.0705</v>
      </c>
      <c r="J1175">
        <v>85199597075.0634</v>
      </c>
      <c r="K1175">
        <v>91952196189.6234</v>
      </c>
      <c r="L1175">
        <v>76455504153.6089</v>
      </c>
      <c r="M1175">
        <v>81424911704.7207</v>
      </c>
      <c r="N1175">
        <v>86338357459.0857</v>
      </c>
      <c r="O1175">
        <v>87437695866.2886</v>
      </c>
      <c r="P1175">
        <v>85243744714.7192</v>
      </c>
    </row>
    <row r="1176" spans="1:16">
      <c r="A1176" t="s">
        <v>89</v>
      </c>
      <c r="B1176" t="s">
        <v>10</v>
      </c>
      <c r="C1176">
        <v>179902129035.467</v>
      </c>
      <c r="D1176">
        <v>184544968412.675</v>
      </c>
      <c r="E1176">
        <v>187645998109.735</v>
      </c>
      <c r="F1176">
        <v>191387603840.223</v>
      </c>
      <c r="G1176">
        <v>198901532109.635</v>
      </c>
      <c r="H1176">
        <v>204430930706.86</v>
      </c>
      <c r="I1176">
        <v>212720986917.375</v>
      </c>
      <c r="J1176">
        <v>223750186539.322</v>
      </c>
      <c r="K1176">
        <v>225362632442.919</v>
      </c>
      <c r="L1176">
        <v>206727354126.25</v>
      </c>
      <c r="M1176">
        <v>212913371138.636</v>
      </c>
      <c r="N1176">
        <v>218386932298.662</v>
      </c>
      <c r="O1176">
        <v>215201711187.385</v>
      </c>
      <c r="P1176">
        <v>212607197930.657</v>
      </c>
    </row>
    <row r="1177" spans="1:16">
      <c r="A1177" t="s">
        <v>89</v>
      </c>
      <c r="B1177" t="s">
        <v>11</v>
      </c>
      <c r="C1177">
        <v>4755384768.44252</v>
      </c>
      <c r="D1177">
        <v>4664726657.71278</v>
      </c>
      <c r="E1177">
        <v>4661120230.81132</v>
      </c>
      <c r="F1177">
        <v>4504054121.27543</v>
      </c>
      <c r="G1177">
        <v>4465378301.74601</v>
      </c>
      <c r="H1177">
        <v>4665970253.19604</v>
      </c>
      <c r="I1177">
        <v>4761478386.3105</v>
      </c>
      <c r="J1177">
        <v>5018902651.34557</v>
      </c>
      <c r="K1177">
        <v>5000746157.28996</v>
      </c>
      <c r="L1177">
        <v>5370467094.46351</v>
      </c>
      <c r="M1177">
        <v>5399567228.77182</v>
      </c>
      <c r="N1177">
        <v>5635228572.84982</v>
      </c>
      <c r="O1177">
        <v>5288389792.56827</v>
      </c>
      <c r="P1177">
        <v>5296846241.85445</v>
      </c>
    </row>
    <row r="1178" spans="1:16">
      <c r="A1178" t="s">
        <v>89</v>
      </c>
      <c r="B1178" t="s">
        <v>12</v>
      </c>
      <c r="C1178">
        <v>40563721832.5623</v>
      </c>
      <c r="D1178">
        <v>42174302342.9339</v>
      </c>
      <c r="E1178">
        <v>43523852161.3689</v>
      </c>
      <c r="F1178">
        <v>44689101129.1847</v>
      </c>
      <c r="G1178">
        <v>46785305675.7698</v>
      </c>
      <c r="H1178">
        <v>48393274635.6265</v>
      </c>
      <c r="I1178">
        <v>53374993782.0226</v>
      </c>
      <c r="J1178">
        <v>58472740387.0069</v>
      </c>
      <c r="K1178">
        <v>56958041088.3948</v>
      </c>
      <c r="L1178">
        <v>45290752623.9865</v>
      </c>
      <c r="M1178">
        <v>48549718947.4208</v>
      </c>
      <c r="N1178">
        <v>48273516390.5885</v>
      </c>
      <c r="O1178">
        <v>44208575834.4526</v>
      </c>
      <c r="P1178">
        <v>43320773018.9524</v>
      </c>
    </row>
    <row r="1179" spans="1:16">
      <c r="A1179" t="s">
        <v>89</v>
      </c>
      <c r="B1179" t="s">
        <v>13</v>
      </c>
      <c r="C1179">
        <v>36226060786.9472</v>
      </c>
      <c r="D1179">
        <v>37536810426.3045</v>
      </c>
      <c r="E1179">
        <v>38784385415.1122</v>
      </c>
      <c r="F1179">
        <v>39900388001.7908</v>
      </c>
      <c r="G1179">
        <v>41853205989.1558</v>
      </c>
      <c r="H1179">
        <v>43449982589.6632</v>
      </c>
      <c r="I1179">
        <v>48415037556.5836</v>
      </c>
      <c r="J1179">
        <v>53298139581.157</v>
      </c>
      <c r="K1179">
        <v>51905436999.4528</v>
      </c>
      <c r="L1179">
        <v>39846664676.9139</v>
      </c>
      <c r="M1179">
        <v>42906033925.2848</v>
      </c>
      <c r="N1179">
        <v>42857782420.5342</v>
      </c>
      <c r="O1179">
        <v>37896706959.1603</v>
      </c>
      <c r="P1179">
        <v>37160747152.1663</v>
      </c>
    </row>
    <row r="1180" spans="1:16">
      <c r="A1180" t="s">
        <v>89</v>
      </c>
      <c r="B1180" t="s">
        <v>14</v>
      </c>
      <c r="C1180">
        <v>10526165248.9678</v>
      </c>
      <c r="D1180">
        <v>9662363826.29458</v>
      </c>
      <c r="E1180">
        <v>9797915733.97005</v>
      </c>
      <c r="F1180">
        <v>10358528577.8242</v>
      </c>
      <c r="G1180">
        <v>10968512162.3638</v>
      </c>
      <c r="H1180">
        <v>11510719793.0657</v>
      </c>
      <c r="I1180">
        <v>11863403472.1186</v>
      </c>
      <c r="J1180">
        <v>12295304183.4552</v>
      </c>
      <c r="K1180">
        <v>11978311694.7719</v>
      </c>
      <c r="L1180">
        <v>11030567576.9786</v>
      </c>
      <c r="M1180">
        <v>12117221310.2522</v>
      </c>
      <c r="N1180">
        <v>12258618116.699</v>
      </c>
      <c r="O1180">
        <v>11687683430.3338</v>
      </c>
      <c r="P1180">
        <v>11414216783.5646</v>
      </c>
    </row>
    <row r="1181" spans="1:16">
      <c r="A1181" t="s">
        <v>89</v>
      </c>
      <c r="B1181" t="s">
        <v>15</v>
      </c>
      <c r="C1181">
        <v>18747236386.3602</v>
      </c>
      <c r="D1181">
        <v>20441549225.24</v>
      </c>
      <c r="E1181">
        <v>20817922535.1937</v>
      </c>
      <c r="F1181">
        <v>21277101299.5573</v>
      </c>
      <c r="G1181">
        <v>22485382343.4313</v>
      </c>
      <c r="H1181">
        <v>22999729327.7123</v>
      </c>
      <c r="I1181">
        <v>22998492567.0298</v>
      </c>
      <c r="J1181">
        <v>25767423914.3411</v>
      </c>
      <c r="K1181">
        <v>26412865867.0348</v>
      </c>
      <c r="L1181">
        <v>24011850984.9276</v>
      </c>
      <c r="M1181">
        <v>24907942476.2473</v>
      </c>
      <c r="N1181">
        <v>25998002681.1919</v>
      </c>
      <c r="O1181">
        <v>26681273334.8256</v>
      </c>
      <c r="P1181">
        <v>26371649866.9353</v>
      </c>
    </row>
    <row r="1182" spans="1:16">
      <c r="A1182" t="s">
        <v>89</v>
      </c>
      <c r="B1182" t="s">
        <v>16</v>
      </c>
      <c r="C1182">
        <v>14675635821.7679</v>
      </c>
      <c r="D1182">
        <v>15351367254.8873</v>
      </c>
      <c r="E1182">
        <v>15258284996.0205</v>
      </c>
      <c r="F1182">
        <v>15003428969.5568</v>
      </c>
      <c r="G1182">
        <v>16198147477.9884</v>
      </c>
      <c r="H1182">
        <v>16522978725.8121</v>
      </c>
      <c r="I1182">
        <v>16583908069.6911</v>
      </c>
      <c r="J1182">
        <v>17335222456.8472</v>
      </c>
      <c r="K1182">
        <v>18562262223.3</v>
      </c>
      <c r="L1182">
        <v>16775593675.0734</v>
      </c>
      <c r="M1182">
        <v>17218481440.581</v>
      </c>
      <c r="N1182">
        <v>18134962547.8784</v>
      </c>
      <c r="O1182">
        <v>18565331649.5051</v>
      </c>
      <c r="P1182">
        <v>18325161554.2456</v>
      </c>
    </row>
    <row r="1183" spans="1:16">
      <c r="A1183" t="s">
        <v>89</v>
      </c>
      <c r="B1183" t="s">
        <v>17</v>
      </c>
      <c r="C1183">
        <v>70560612843.8541</v>
      </c>
      <c r="D1183">
        <v>71579863703.1786</v>
      </c>
      <c r="E1183">
        <v>71904442121.8226</v>
      </c>
      <c r="F1183">
        <v>72060015916.7786</v>
      </c>
      <c r="G1183">
        <v>73178381336.119</v>
      </c>
      <c r="H1183">
        <v>74513754166.0449</v>
      </c>
      <c r="I1183">
        <v>75904466994.9759</v>
      </c>
      <c r="J1183">
        <v>77662289211.8092</v>
      </c>
      <c r="K1183">
        <v>79312664776.4015</v>
      </c>
      <c r="L1183">
        <v>77484579416.0076</v>
      </c>
      <c r="M1183">
        <v>77530965528.7768</v>
      </c>
      <c r="N1183">
        <v>79040068646.4707</v>
      </c>
      <c r="O1183">
        <v>78775058448.9877</v>
      </c>
      <c r="P1183">
        <v>77871213251.7535</v>
      </c>
    </row>
    <row r="1184" spans="1:16">
      <c r="A1184" t="s">
        <v>89</v>
      </c>
      <c r="B1184" t="s">
        <v>18</v>
      </c>
      <c r="C1184">
        <v>159828756901.955</v>
      </c>
      <c r="D1184">
        <v>163874173009.004</v>
      </c>
      <c r="E1184">
        <v>165963537780.431</v>
      </c>
      <c r="F1184">
        <v>167892230015.421</v>
      </c>
      <c r="G1184">
        <v>174081107297.418</v>
      </c>
      <c r="H1184">
        <v>178606426901.457</v>
      </c>
      <c r="I1184">
        <v>185486743272.148</v>
      </c>
      <c r="J1184">
        <v>196551882803.562</v>
      </c>
      <c r="K1184">
        <v>198224891807.193</v>
      </c>
      <c r="L1184">
        <v>179963811371.437</v>
      </c>
      <c r="M1184">
        <v>185723896930.806</v>
      </c>
      <c r="N1184">
        <v>189340396955.678</v>
      </c>
      <c r="O1184">
        <v>185206312490.673</v>
      </c>
      <c r="P1184">
        <v>182599860717.306</v>
      </c>
    </row>
    <row r="1185" spans="1:16">
      <c r="A1185" t="s">
        <v>90</v>
      </c>
      <c r="B1185" t="s">
        <v>3</v>
      </c>
      <c r="C1185">
        <v>1558486295577.77</v>
      </c>
      <c r="D1185">
        <v>1591342088245.53</v>
      </c>
      <c r="E1185">
        <v>1623140824752.52</v>
      </c>
      <c r="F1185">
        <v>1649616972591.16</v>
      </c>
      <c r="G1185">
        <v>1683542257374.52</v>
      </c>
      <c r="H1185">
        <v>1719681142118.09</v>
      </c>
      <c r="I1185">
        <v>1753307963985.48</v>
      </c>
      <c r="J1185">
        <v>1793550713823.81</v>
      </c>
      <c r="K1185">
        <v>1805141023727.8</v>
      </c>
      <c r="L1185">
        <v>1820536735810.57</v>
      </c>
      <c r="M1185">
        <v>1850967517285.98</v>
      </c>
      <c r="N1185">
        <v>1862806546286.62</v>
      </c>
      <c r="O1185">
        <v>1867221310252.2</v>
      </c>
      <c r="P1185">
        <v>1881000348206.74</v>
      </c>
    </row>
    <row r="1186" spans="1:16">
      <c r="A1186" t="s">
        <v>90</v>
      </c>
      <c r="B1186" t="s">
        <v>4</v>
      </c>
      <c r="C1186">
        <v>1094364149629.41</v>
      </c>
      <c r="D1186">
        <v>1122216460229.82</v>
      </c>
      <c r="E1186">
        <v>1145482639407.05</v>
      </c>
      <c r="F1186">
        <v>1162701959906.48</v>
      </c>
      <c r="G1186">
        <v>1185889916927.82</v>
      </c>
      <c r="H1186">
        <v>1215692931403.27</v>
      </c>
      <c r="I1186">
        <v>1242519897527.73</v>
      </c>
      <c r="J1186">
        <v>1273515644431.18</v>
      </c>
      <c r="K1186">
        <v>1279151867880.42</v>
      </c>
      <c r="L1186">
        <v>1281871362483.21</v>
      </c>
      <c r="M1186">
        <v>1305439859722.43</v>
      </c>
      <c r="N1186">
        <v>1311634706262.75</v>
      </c>
      <c r="O1186">
        <v>1306855693180.12</v>
      </c>
      <c r="P1186">
        <v>1309685370342.74</v>
      </c>
    </row>
    <row r="1187" spans="1:16">
      <c r="A1187" t="s">
        <v>90</v>
      </c>
      <c r="B1187" t="s">
        <v>5</v>
      </c>
      <c r="C1187">
        <v>464127244689.847</v>
      </c>
      <c r="D1187">
        <v>469128985723.524</v>
      </c>
      <c r="E1187">
        <v>477658807143.212</v>
      </c>
      <c r="F1187">
        <v>486919862707.059</v>
      </c>
      <c r="G1187">
        <v>497648360941.153</v>
      </c>
      <c r="H1187">
        <v>503985723523.852</v>
      </c>
      <c r="I1187">
        <v>510785703626.324</v>
      </c>
      <c r="J1187">
        <v>520036810426.304</v>
      </c>
      <c r="K1187">
        <v>525983684027.26</v>
      </c>
      <c r="L1187">
        <v>538669601552.007</v>
      </c>
      <c r="M1187">
        <v>545525543451.226</v>
      </c>
      <c r="N1187">
        <v>551171466945.232</v>
      </c>
      <c r="O1187">
        <v>560369099139.432</v>
      </c>
      <c r="P1187">
        <v>571316470178.58</v>
      </c>
    </row>
    <row r="1188" spans="1:16">
      <c r="A1188" t="s">
        <v>90</v>
      </c>
      <c r="B1188" t="s">
        <v>6</v>
      </c>
      <c r="C1188">
        <v>453784261055.564</v>
      </c>
      <c r="D1188">
        <v>457158135601.651</v>
      </c>
      <c r="E1188">
        <v>448185594189.922</v>
      </c>
      <c r="F1188">
        <v>449756255285.281</v>
      </c>
      <c r="G1188">
        <v>479454559021.042</v>
      </c>
      <c r="H1188">
        <v>493075660349.201</v>
      </c>
      <c r="I1188">
        <v>511995722031.537</v>
      </c>
      <c r="J1188">
        <v>543326866636.82</v>
      </c>
      <c r="K1188">
        <v>542532209123.016</v>
      </c>
      <c r="L1188">
        <v>469299358304.731</v>
      </c>
      <c r="M1188">
        <v>485079341391.832</v>
      </c>
      <c r="N1188">
        <v>518957369546.834</v>
      </c>
      <c r="O1188">
        <v>506725364373.477</v>
      </c>
      <c r="P1188">
        <v>497819977117.843</v>
      </c>
    </row>
    <row r="1189" spans="1:16">
      <c r="A1189" t="s">
        <v>90</v>
      </c>
      <c r="B1189" t="s">
        <v>7</v>
      </c>
      <c r="C1189">
        <v>436353477140.509</v>
      </c>
      <c r="D1189">
        <v>446279583420.005</v>
      </c>
      <c r="E1189">
        <v>442185469752.35</v>
      </c>
      <c r="F1189">
        <v>450671654811.95</v>
      </c>
      <c r="G1189">
        <v>466354952600.955</v>
      </c>
      <c r="H1189">
        <v>479876498532.557</v>
      </c>
      <c r="I1189">
        <v>497369982998.005</v>
      </c>
      <c r="J1189">
        <v>524898035341.33</v>
      </c>
      <c r="K1189">
        <v>529376128000.957</v>
      </c>
      <c r="L1189">
        <v>481362547098.892</v>
      </c>
      <c r="M1189">
        <v>491380908071.265</v>
      </c>
      <c r="N1189">
        <v>501532664342.797</v>
      </c>
      <c r="O1189">
        <v>502860383909.195</v>
      </c>
      <c r="P1189">
        <v>497883617234.02</v>
      </c>
    </row>
    <row r="1190" spans="1:16">
      <c r="A1190" t="s">
        <v>90</v>
      </c>
      <c r="B1190" t="s">
        <v>20</v>
      </c>
      <c r="C1190">
        <v>16983167370.3031</v>
      </c>
      <c r="D1190">
        <v>10993966949.7464</v>
      </c>
      <c r="E1190">
        <v>6510109581.29161</v>
      </c>
      <c r="F1190">
        <v>185615244.09017</v>
      </c>
      <c r="G1190">
        <v>13077603592.6861</v>
      </c>
      <c r="H1190">
        <v>13199559767.1989</v>
      </c>
      <c r="I1190">
        <v>14548835422.9177</v>
      </c>
      <c r="J1190">
        <v>18099254606.2798</v>
      </c>
      <c r="K1190">
        <v>13272345585.1028</v>
      </c>
      <c r="L1190">
        <v>-9971885221.53261</v>
      </c>
      <c r="M1190">
        <v>-4662855720.00825</v>
      </c>
      <c r="N1190">
        <v>17124974222.4261</v>
      </c>
      <c r="O1190">
        <v>4688524699.67653</v>
      </c>
      <c r="P1190">
        <v>1074104193.67483</v>
      </c>
    </row>
    <row r="1191" spans="1:16">
      <c r="A1191" t="s">
        <v>90</v>
      </c>
      <c r="B1191" t="s">
        <v>8</v>
      </c>
      <c r="C1191">
        <v>514766452768.244</v>
      </c>
      <c r="D1191">
        <v>529511764413.271</v>
      </c>
      <c r="E1191">
        <v>539625926478.635</v>
      </c>
      <c r="F1191">
        <v>533853156245.336</v>
      </c>
      <c r="G1191">
        <v>561163756653.236</v>
      </c>
      <c r="H1191">
        <v>581069989553.798</v>
      </c>
      <c r="I1191">
        <v>613820076605.482</v>
      </c>
      <c r="J1191">
        <v>631195592697.607</v>
      </c>
      <c r="K1191">
        <v>633476346813.908</v>
      </c>
      <c r="L1191">
        <v>562102671243.098</v>
      </c>
      <c r="M1191">
        <v>612782917972.442</v>
      </c>
      <c r="N1191">
        <v>654937074068.547</v>
      </c>
      <c r="O1191">
        <v>661958414167.04</v>
      </c>
      <c r="P1191">
        <v>676379147390.937</v>
      </c>
    </row>
    <row r="1192" spans="1:16">
      <c r="A1192" t="s">
        <v>90</v>
      </c>
      <c r="B1192" t="s">
        <v>9</v>
      </c>
      <c r="C1192">
        <v>496521663433.318</v>
      </c>
      <c r="D1192">
        <v>508298512659.802</v>
      </c>
      <c r="E1192">
        <v>518151519673.68</v>
      </c>
      <c r="F1192">
        <v>522768989703.029</v>
      </c>
      <c r="G1192">
        <v>555133562154.902</v>
      </c>
      <c r="H1192">
        <v>590200467591.902</v>
      </c>
      <c r="I1192">
        <v>623164453066.706</v>
      </c>
      <c r="J1192">
        <v>658966323434.313</v>
      </c>
      <c r="K1192">
        <v>667427747102.422</v>
      </c>
      <c r="L1192">
        <v>604720688454.459</v>
      </c>
      <c r="M1192">
        <v>658327115355.917</v>
      </c>
      <c r="N1192">
        <v>699721434611.749</v>
      </c>
      <c r="O1192">
        <v>690689200616.823</v>
      </c>
      <c r="P1192">
        <v>702468537034.273</v>
      </c>
    </row>
    <row r="1193" spans="1:16">
      <c r="A1193" t="s">
        <v>90</v>
      </c>
      <c r="B1193" t="s">
        <v>10</v>
      </c>
      <c r="C1193">
        <v>2029983087101.43</v>
      </c>
      <c r="D1193">
        <v>2069666218972.29</v>
      </c>
      <c r="E1193">
        <v>2092809530915.78</v>
      </c>
      <c r="F1193">
        <v>2109958712629.96</v>
      </c>
      <c r="G1193">
        <v>2168755907078.54</v>
      </c>
      <c r="H1193">
        <v>2203626324429.19</v>
      </c>
      <c r="I1193">
        <v>2255956822364.82</v>
      </c>
      <c r="J1193">
        <v>2309232452867.73</v>
      </c>
      <c r="K1193">
        <v>2313746704471.97</v>
      </c>
      <c r="L1193">
        <v>2245684723673.08</v>
      </c>
      <c r="M1193">
        <v>2289832363328.86</v>
      </c>
      <c r="N1193">
        <v>2337437198428.1</v>
      </c>
      <c r="O1193">
        <v>2345259414017.81</v>
      </c>
      <c r="P1193">
        <v>2351937521762.92</v>
      </c>
    </row>
    <row r="1194" spans="1:16">
      <c r="A1194" t="s">
        <v>90</v>
      </c>
      <c r="B1194" t="s">
        <v>11</v>
      </c>
      <c r="C1194">
        <v>37358603193.5532</v>
      </c>
      <c r="D1194">
        <v>36245585236.0344</v>
      </c>
      <c r="E1194">
        <v>38293040839.6757</v>
      </c>
      <c r="F1194">
        <v>32471024225.24</v>
      </c>
      <c r="G1194">
        <v>39386285629.0106</v>
      </c>
      <c r="H1194">
        <v>37084340645.6748</v>
      </c>
      <c r="I1194">
        <v>37143088096.304</v>
      </c>
      <c r="J1194">
        <v>36841516191.6132</v>
      </c>
      <c r="K1194">
        <v>38457941600.7561</v>
      </c>
      <c r="L1194">
        <v>40884569467.2437</v>
      </c>
      <c r="M1194">
        <v>39509277222.3051</v>
      </c>
      <c r="N1194">
        <v>41048226632.8409</v>
      </c>
      <c r="O1194">
        <v>37668755907.0785</v>
      </c>
      <c r="P1194">
        <v>37150549669.2036</v>
      </c>
    </row>
    <row r="1195" spans="1:16">
      <c r="A1195" t="s">
        <v>90</v>
      </c>
      <c r="B1195" t="s">
        <v>12</v>
      </c>
      <c r="C1195">
        <v>293588519126.498</v>
      </c>
      <c r="D1195">
        <v>299121524150.624</v>
      </c>
      <c r="E1195">
        <v>301739541361.986</v>
      </c>
      <c r="F1195">
        <v>307564666965.13</v>
      </c>
      <c r="G1195">
        <v>315026737302.89</v>
      </c>
      <c r="H1195">
        <v>317272198179.376</v>
      </c>
      <c r="I1195">
        <v>322722976670.149</v>
      </c>
      <c r="J1195">
        <v>328878401233.647</v>
      </c>
      <c r="K1195">
        <v>317033402974.68</v>
      </c>
      <c r="L1195">
        <v>297869223498.98</v>
      </c>
      <c r="M1195">
        <v>303626448788.738</v>
      </c>
      <c r="N1195">
        <v>311936278167.438</v>
      </c>
      <c r="O1195">
        <v>314652290702.88</v>
      </c>
      <c r="P1195">
        <v>313510048251.505</v>
      </c>
    </row>
    <row r="1196" spans="1:16">
      <c r="A1196" t="s">
        <v>90</v>
      </c>
      <c r="B1196" t="s">
        <v>13</v>
      </c>
      <c r="C1196">
        <v>244507038750.435</v>
      </c>
      <c r="D1196">
        <v>247660796895.986</v>
      </c>
      <c r="E1196">
        <v>247301397801.323</v>
      </c>
      <c r="F1196">
        <v>253290553648.709</v>
      </c>
      <c r="G1196">
        <v>259114311296.821</v>
      </c>
      <c r="H1196">
        <v>263496741779.834</v>
      </c>
      <c r="I1196">
        <v>270567825697.657</v>
      </c>
      <c r="J1196">
        <v>276289608516.142</v>
      </c>
      <c r="K1196">
        <v>267501119235.935</v>
      </c>
      <c r="L1196">
        <v>251961150077.103</v>
      </c>
      <c r="M1196">
        <v>258136845246.978</v>
      </c>
      <c r="N1196">
        <v>268305725513.605</v>
      </c>
      <c r="O1196">
        <v>269571705715.565</v>
      </c>
      <c r="P1196">
        <v>267441426652.738</v>
      </c>
    </row>
    <row r="1197" spans="1:16">
      <c r="A1197" t="s">
        <v>90</v>
      </c>
      <c r="B1197" t="s">
        <v>14</v>
      </c>
      <c r="C1197">
        <v>100731482863.254</v>
      </c>
      <c r="D1197">
        <v>104538874794.807</v>
      </c>
      <c r="E1197">
        <v>104008730040.292</v>
      </c>
      <c r="F1197">
        <v>103722454360.046</v>
      </c>
      <c r="G1197">
        <v>105697283987.464</v>
      </c>
      <c r="H1197">
        <v>108542530965.527</v>
      </c>
      <c r="I1197">
        <v>111120230811.322</v>
      </c>
      <c r="J1197">
        <v>116154180968.015</v>
      </c>
      <c r="K1197">
        <v>114278341541.064</v>
      </c>
      <c r="L1197">
        <v>107430980450.679</v>
      </c>
      <c r="M1197">
        <v>104931726607.969</v>
      </c>
      <c r="N1197">
        <v>102867606824.852</v>
      </c>
      <c r="O1197">
        <v>101480624782.371</v>
      </c>
      <c r="P1197">
        <v>99375217629.2095</v>
      </c>
    </row>
    <row r="1198" spans="1:16">
      <c r="A1198" t="s">
        <v>90</v>
      </c>
      <c r="B1198" t="s">
        <v>15</v>
      </c>
      <c r="C1198">
        <v>292106899467.741</v>
      </c>
      <c r="D1198">
        <v>301901457493.906</v>
      </c>
      <c r="E1198">
        <v>301656469183.704</v>
      </c>
      <c r="F1198">
        <v>304462020593.941</v>
      </c>
      <c r="G1198">
        <v>307941600756.106</v>
      </c>
      <c r="H1198">
        <v>310479779137.442</v>
      </c>
      <c r="I1198">
        <v>317831915634.482</v>
      </c>
      <c r="J1198">
        <v>328358951400.289</v>
      </c>
      <c r="K1198">
        <v>334887827687.41</v>
      </c>
      <c r="L1198">
        <v>317324528677.312</v>
      </c>
      <c r="M1198">
        <v>326860418842.959</v>
      </c>
      <c r="N1198">
        <v>339642093219.917</v>
      </c>
      <c r="O1198">
        <v>342090732726.459</v>
      </c>
      <c r="P1198">
        <v>341998706660.697</v>
      </c>
    </row>
    <row r="1199" spans="1:16">
      <c r="A1199" t="s">
        <v>90</v>
      </c>
      <c r="B1199" t="s">
        <v>16</v>
      </c>
      <c r="C1199">
        <v>126889021539.074</v>
      </c>
      <c r="D1199">
        <v>132472765258.917</v>
      </c>
      <c r="E1199">
        <v>142525991145.6</v>
      </c>
      <c r="F1199">
        <v>144668706163.259</v>
      </c>
      <c r="G1199">
        <v>153659901507.238</v>
      </c>
      <c r="H1199">
        <v>156329901009.799</v>
      </c>
      <c r="I1199">
        <v>165123364671.94</v>
      </c>
      <c r="J1199">
        <v>171924588369.895</v>
      </c>
      <c r="K1199">
        <v>175181564940.556</v>
      </c>
      <c r="L1199">
        <v>166619410038.303</v>
      </c>
      <c r="M1199">
        <v>171249316022.484</v>
      </c>
      <c r="N1199">
        <v>177983385564.344</v>
      </c>
      <c r="O1199">
        <v>179373725314.63</v>
      </c>
      <c r="P1199">
        <v>179241904193.404</v>
      </c>
    </row>
    <row r="1200" spans="1:16">
      <c r="A1200" t="s">
        <v>90</v>
      </c>
      <c r="B1200" t="s">
        <v>17</v>
      </c>
      <c r="C1200">
        <v>979087488113.714</v>
      </c>
      <c r="D1200">
        <v>990994552956.026</v>
      </c>
      <c r="E1200">
        <v>995530000996.12</v>
      </c>
      <c r="F1200">
        <v>1004081221859.92</v>
      </c>
      <c r="G1200">
        <v>1030420562726.96</v>
      </c>
      <c r="H1200">
        <v>1050292689194.4</v>
      </c>
      <c r="I1200">
        <v>1073429813684.53</v>
      </c>
      <c r="J1200">
        <v>1095349328391.29</v>
      </c>
      <c r="K1200">
        <v>1106861096060.29</v>
      </c>
      <c r="L1200">
        <v>1100015110724.77</v>
      </c>
      <c r="M1200">
        <v>1120151443823.06</v>
      </c>
      <c r="N1200">
        <v>1137904794673.68</v>
      </c>
      <c r="O1200">
        <v>1149727730109.93</v>
      </c>
      <c r="P1200">
        <v>1160584197525.25</v>
      </c>
    </row>
    <row r="1201" spans="1:16">
      <c r="A1201" t="s">
        <v>90</v>
      </c>
      <c r="B1201" t="s">
        <v>18</v>
      </c>
      <c r="C1201">
        <v>1829764214296.37</v>
      </c>
      <c r="D1201">
        <v>1865268865343.48</v>
      </c>
      <c r="E1201">
        <v>1883748694224.74</v>
      </c>
      <c r="F1201">
        <v>1896968114211.81</v>
      </c>
      <c r="G1201">
        <v>1952134009849.28</v>
      </c>
      <c r="H1201">
        <v>1980002984629.16</v>
      </c>
      <c r="I1201">
        <v>2027371536586.58</v>
      </c>
      <c r="J1201">
        <v>2077500870516.84</v>
      </c>
      <c r="K1201">
        <v>2086703477092.97</v>
      </c>
      <c r="L1201">
        <v>2030144754514.25</v>
      </c>
      <c r="M1201">
        <v>2066333383077.15</v>
      </c>
      <c r="N1201">
        <v>2111388847435.71</v>
      </c>
      <c r="O1201">
        <v>2124993782022.58</v>
      </c>
      <c r="P1201">
        <v>2131858429090.19</v>
      </c>
    </row>
    <row r="1202" spans="1:16">
      <c r="A1202" t="s">
        <v>91</v>
      </c>
      <c r="B1202" t="s">
        <v>3</v>
      </c>
      <c r="C1202">
        <v>4144489857.30889</v>
      </c>
      <c r="D1202">
        <v>4515858053.93326</v>
      </c>
      <c r="E1202">
        <v>4977755118.63548</v>
      </c>
      <c r="F1202">
        <v>5282516594.92544</v>
      </c>
      <c r="G1202">
        <v>4987927950.49578</v>
      </c>
      <c r="H1202">
        <v>5309273580.22403</v>
      </c>
      <c r="I1202">
        <v>5382535557.11136</v>
      </c>
      <c r="J1202">
        <v>5619871013.95804</v>
      </c>
      <c r="K1202">
        <v>5662160786.67622</v>
      </c>
      <c r="L1202">
        <v>5689152041.31892</v>
      </c>
      <c r="M1202">
        <v>5639991417.44215</v>
      </c>
      <c r="N1202">
        <v>5693915648.805</v>
      </c>
      <c r="O1202">
        <v>5716920973.26359</v>
      </c>
      <c r="P1202">
        <v>5689239520.47544</v>
      </c>
    </row>
    <row r="1203" spans="1:16">
      <c r="A1203" t="s">
        <v>91</v>
      </c>
      <c r="B1203" t="s">
        <v>4</v>
      </c>
      <c r="C1203">
        <v>2737226488.00355</v>
      </c>
      <c r="D1203">
        <v>2982845021.5752</v>
      </c>
      <c r="E1203">
        <v>3285687584.77567</v>
      </c>
      <c r="F1203">
        <v>3490410970.38596</v>
      </c>
      <c r="G1203">
        <v>3295814847.55087</v>
      </c>
      <c r="H1203">
        <v>3497305844.32394</v>
      </c>
      <c r="I1203">
        <v>3542940865.2044</v>
      </c>
      <c r="J1203">
        <v>3711172457.36546</v>
      </c>
      <c r="K1203">
        <v>3754212566.12004</v>
      </c>
      <c r="L1203">
        <v>3752638944.71036</v>
      </c>
      <c r="M1203">
        <v>3725689548.64727</v>
      </c>
      <c r="N1203">
        <v>3760466696.51904</v>
      </c>
      <c r="O1203">
        <v>3774360704.00411</v>
      </c>
      <c r="P1203">
        <v>3757226298.61581</v>
      </c>
    </row>
    <row r="1204" spans="1:16">
      <c r="A1204" t="s">
        <v>91</v>
      </c>
      <c r="B1204" t="s">
        <v>5</v>
      </c>
      <c r="C1204">
        <v>1407263369.30534</v>
      </c>
      <c r="D1204">
        <v>1533013032.35806</v>
      </c>
      <c r="E1204">
        <v>1692067533.87023</v>
      </c>
      <c r="F1204">
        <v>1792105624.53948</v>
      </c>
      <c r="G1204">
        <v>1692113102.93449</v>
      </c>
      <c r="H1204">
        <v>1811967735.90009</v>
      </c>
      <c r="I1204">
        <v>1839594691.90697</v>
      </c>
      <c r="J1204">
        <v>1908698556.59259</v>
      </c>
      <c r="K1204">
        <v>1907948220.55619</v>
      </c>
      <c r="L1204">
        <v>1936513096.60856</v>
      </c>
      <c r="M1204">
        <v>1914301868.78446</v>
      </c>
      <c r="N1204">
        <v>1933448952.28595</v>
      </c>
      <c r="O1204">
        <v>1942560269.25948</v>
      </c>
      <c r="P1204">
        <v>1932013221.85963</v>
      </c>
    </row>
    <row r="1205" spans="1:16">
      <c r="A1205" t="s">
        <v>91</v>
      </c>
      <c r="B1205" t="s">
        <v>6</v>
      </c>
      <c r="C1205">
        <v>1099918850.58032</v>
      </c>
      <c r="D1205">
        <v>1171079453.18415</v>
      </c>
      <c r="E1205">
        <v>1392158137.71989</v>
      </c>
      <c r="F1205">
        <v>1349530306.64466</v>
      </c>
      <c r="G1205">
        <v>1430711302.03719</v>
      </c>
      <c r="H1205">
        <v>1417457722.09541</v>
      </c>
      <c r="I1205">
        <v>1259199346.41816</v>
      </c>
      <c r="J1205">
        <v>1348520598.75121</v>
      </c>
      <c r="K1205">
        <v>1413216239.22299</v>
      </c>
      <c r="L1205">
        <v>1163156333.75903</v>
      </c>
      <c r="M1205">
        <v>1254131465.52847</v>
      </c>
      <c r="N1205">
        <v>1260409943.321</v>
      </c>
      <c r="O1205">
        <v>1234930645.64876</v>
      </c>
      <c r="P1205">
        <v>1251102308.04131</v>
      </c>
    </row>
    <row r="1206" spans="1:16">
      <c r="A1206" t="s">
        <v>91</v>
      </c>
      <c r="B1206" t="s">
        <v>7</v>
      </c>
      <c r="C1206">
        <v>1067068397.33506</v>
      </c>
      <c r="D1206">
        <v>1136765801.40895</v>
      </c>
      <c r="E1206">
        <v>1364929363.37116</v>
      </c>
      <c r="F1206">
        <v>1326333746.53117</v>
      </c>
      <c r="G1206">
        <v>1380257593.48228</v>
      </c>
      <c r="H1206">
        <v>1370030231.79466</v>
      </c>
      <c r="I1206">
        <v>1253592668.81284</v>
      </c>
      <c r="J1206">
        <v>1333211659.3419</v>
      </c>
      <c r="K1206">
        <v>1392717475.56191</v>
      </c>
      <c r="L1206">
        <v>1184238692.11509</v>
      </c>
      <c r="M1206">
        <v>1144221043.95265</v>
      </c>
      <c r="N1206">
        <v>1169201989.06375</v>
      </c>
      <c r="O1206">
        <v>1174663468.29853</v>
      </c>
      <c r="P1206">
        <v>1163829585.38793</v>
      </c>
    </row>
    <row r="1207" spans="1:16">
      <c r="A1207" t="s">
        <v>91</v>
      </c>
      <c r="B1207" t="s">
        <v>20</v>
      </c>
      <c r="C1207">
        <v>32850453.2348407</v>
      </c>
      <c r="D1207">
        <v>34313651.7751977</v>
      </c>
      <c r="E1207">
        <v>27228774.3591523</v>
      </c>
      <c r="F1207">
        <v>23196560.1134875</v>
      </c>
      <c r="G1207">
        <v>50453708.5549122</v>
      </c>
      <c r="H1207">
        <v>47427490.3007478</v>
      </c>
      <c r="I1207">
        <v>5606677.60531802</v>
      </c>
      <c r="J1207">
        <v>15308939.4093163</v>
      </c>
      <c r="K1207">
        <v>20498763.6610791</v>
      </c>
      <c r="L1207">
        <v>-21082358.3560564</v>
      </c>
      <c r="M1207">
        <v>109910421.586248</v>
      </c>
      <c r="N1207">
        <v>91207954.2572472</v>
      </c>
      <c r="O1207">
        <v>60267177.3502252</v>
      </c>
      <c r="P1207">
        <v>87272722.6533858</v>
      </c>
    </row>
    <row r="1208" spans="1:16">
      <c r="A1208" t="s">
        <v>91</v>
      </c>
      <c r="B1208" t="s">
        <v>8</v>
      </c>
      <c r="C1208">
        <v>1478555340.88832</v>
      </c>
      <c r="D1208">
        <v>1322614158.03387</v>
      </c>
      <c r="E1208">
        <v>1206270857.87162</v>
      </c>
      <c r="F1208">
        <v>1101781036.09782</v>
      </c>
      <c r="G1208">
        <v>1137303011.7162</v>
      </c>
      <c r="H1208">
        <v>1166803800.60264</v>
      </c>
      <c r="I1208">
        <v>1153047639.93532</v>
      </c>
      <c r="J1208">
        <v>1211615536.10983</v>
      </c>
      <c r="K1208">
        <v>1160696898.97306</v>
      </c>
      <c r="L1208">
        <v>1003876667.36557</v>
      </c>
      <c r="M1208">
        <v>1128096066.19688</v>
      </c>
      <c r="N1208">
        <v>1098095340.9775</v>
      </c>
      <c r="O1208">
        <v>1084599713.95837</v>
      </c>
      <c r="P1208">
        <v>1104758842.28532</v>
      </c>
    </row>
    <row r="1209" spans="1:16">
      <c r="A1209" t="s">
        <v>91</v>
      </c>
      <c r="B1209" t="s">
        <v>9</v>
      </c>
      <c r="C1209">
        <v>1575866390.40381</v>
      </c>
      <c r="D1209">
        <v>1791129233.71284</v>
      </c>
      <c r="E1209">
        <v>2179405436.34343</v>
      </c>
      <c r="F1209">
        <v>2218541114.54875</v>
      </c>
      <c r="G1209">
        <v>1971846344.62235</v>
      </c>
      <c r="H1209">
        <v>2190751956.9419</v>
      </c>
      <c r="I1209">
        <v>2041268344.35699</v>
      </c>
      <c r="J1209">
        <v>2258938744.2497</v>
      </c>
      <c r="K1209">
        <v>2218441440.95181</v>
      </c>
      <c r="L1209">
        <v>2077065626.09355</v>
      </c>
      <c r="M1209">
        <v>2213411262.23863</v>
      </c>
      <c r="N1209">
        <v>2221625257.7549</v>
      </c>
      <c r="O1209">
        <v>2186739197.53405</v>
      </c>
      <c r="P1209">
        <v>2209508490.70319</v>
      </c>
    </row>
    <row r="1210" spans="1:16">
      <c r="A1210" t="s">
        <v>91</v>
      </c>
      <c r="B1210" t="s">
        <v>10</v>
      </c>
      <c r="C1210">
        <v>5136529640.0821</v>
      </c>
      <c r="D1210">
        <v>5208756033.17502</v>
      </c>
      <c r="E1210">
        <v>5319298227.27216</v>
      </c>
      <c r="F1210">
        <v>5502720716.58172</v>
      </c>
      <c r="G1210">
        <v>5623780572.34546</v>
      </c>
      <c r="H1210">
        <v>5702783145.98018</v>
      </c>
      <c r="I1210">
        <v>5753514199.10785</v>
      </c>
      <c r="J1210">
        <v>5921068404.56938</v>
      </c>
      <c r="K1210">
        <v>6017632483.92045</v>
      </c>
      <c r="L1210">
        <v>5779119416.34998</v>
      </c>
      <c r="M1210">
        <v>5811761159.5624</v>
      </c>
      <c r="N1210">
        <v>5834756959.36998</v>
      </c>
      <c r="O1210">
        <v>5852027783.68653</v>
      </c>
      <c r="P1210">
        <v>5838672665.07296</v>
      </c>
    </row>
    <row r="1211" spans="1:16">
      <c r="A1211" t="s">
        <v>91</v>
      </c>
      <c r="B1211" t="s">
        <v>11</v>
      </c>
      <c r="C1211">
        <v>233151827.425465</v>
      </c>
      <c r="D1211">
        <v>201336762.605876</v>
      </c>
      <c r="E1211">
        <v>203637044.302979</v>
      </c>
      <c r="F1211">
        <v>173914533.514683</v>
      </c>
      <c r="G1211">
        <v>178074687.484965</v>
      </c>
      <c r="H1211">
        <v>174484392.464386</v>
      </c>
      <c r="I1211">
        <v>164188114.631571</v>
      </c>
      <c r="J1211">
        <v>170440914.9349</v>
      </c>
      <c r="K1211">
        <v>167710525.469113</v>
      </c>
      <c r="L1211">
        <v>138447420.049535</v>
      </c>
      <c r="M1211">
        <v>138103818.689229</v>
      </c>
      <c r="N1211">
        <v>139215282.007798</v>
      </c>
      <c r="O1211">
        <v>139344012.513648</v>
      </c>
      <c r="P1211">
        <v>139167360.014785</v>
      </c>
    </row>
    <row r="1212" spans="1:16">
      <c r="A1212" t="s">
        <v>91</v>
      </c>
      <c r="B1212" t="s">
        <v>12</v>
      </c>
      <c r="C1212">
        <v>415940748.774214</v>
      </c>
      <c r="D1212">
        <v>422604898.309839</v>
      </c>
      <c r="E1212">
        <v>447887068.021653</v>
      </c>
      <c r="F1212">
        <v>434220769.327991</v>
      </c>
      <c r="G1212">
        <v>432457264.785813</v>
      </c>
      <c r="H1212">
        <v>407088563.748211</v>
      </c>
      <c r="I1212">
        <v>362266406.907184</v>
      </c>
      <c r="J1212">
        <v>388434376.176614</v>
      </c>
      <c r="K1212">
        <v>408526707.817977</v>
      </c>
      <c r="L1212">
        <v>411038249.273147</v>
      </c>
      <c r="M1212">
        <v>399258152.925781</v>
      </c>
      <c r="N1212">
        <v>407916689.685152</v>
      </c>
      <c r="O1212">
        <v>405574260.497802</v>
      </c>
      <c r="P1212">
        <v>406419563.898467</v>
      </c>
    </row>
    <row r="1213" spans="1:16">
      <c r="A1213" t="s">
        <v>91</v>
      </c>
      <c r="B1213" t="s">
        <v>13</v>
      </c>
      <c r="C1213">
        <v>296571589.602022</v>
      </c>
      <c r="D1213">
        <v>301326696.374819</v>
      </c>
      <c r="E1213">
        <v>319346080.901221</v>
      </c>
      <c r="F1213">
        <v>309616211.222678</v>
      </c>
      <c r="G1213">
        <v>308330318.911456</v>
      </c>
      <c r="H1213">
        <v>290296675.415871</v>
      </c>
      <c r="I1213">
        <v>251393836.195328</v>
      </c>
      <c r="J1213">
        <v>274372877.310061</v>
      </c>
      <c r="K1213">
        <v>290244568.746677</v>
      </c>
      <c r="L1213">
        <v>273507906.601434</v>
      </c>
      <c r="M1213">
        <v>273758968.142978</v>
      </c>
      <c r="N1213">
        <v>275491614.6467</v>
      </c>
      <c r="O1213">
        <v>275981383.321894</v>
      </c>
      <c r="P1213">
        <v>275514026.788096</v>
      </c>
    </row>
    <row r="1214" spans="1:16">
      <c r="A1214" t="s">
        <v>91</v>
      </c>
      <c r="B1214" t="s">
        <v>14</v>
      </c>
      <c r="C1214">
        <v>222303623.455369</v>
      </c>
      <c r="D1214">
        <v>225407356.153379</v>
      </c>
      <c r="E1214">
        <v>212474463.111796</v>
      </c>
      <c r="F1214">
        <v>234283398.520092</v>
      </c>
      <c r="G1214">
        <v>234605463.996014</v>
      </c>
      <c r="H1214">
        <v>241691574.39133</v>
      </c>
      <c r="I1214">
        <v>234928128.729896</v>
      </c>
      <c r="J1214">
        <v>245578731.913233</v>
      </c>
      <c r="K1214">
        <v>273028525.244845</v>
      </c>
      <c r="L1214">
        <v>233187765.978803</v>
      </c>
      <c r="M1214">
        <v>238993419.924419</v>
      </c>
      <c r="N1214">
        <v>237685902.761886</v>
      </c>
      <c r="O1214">
        <v>239519364.926104</v>
      </c>
      <c r="P1214">
        <v>238409081.57348</v>
      </c>
    </row>
    <row r="1215" spans="1:16">
      <c r="A1215" t="s">
        <v>91</v>
      </c>
      <c r="B1215" t="s">
        <v>15</v>
      </c>
      <c r="C1215">
        <v>697134478.538553</v>
      </c>
      <c r="D1215">
        <v>712635674.841377</v>
      </c>
      <c r="E1215">
        <v>743063185.466519</v>
      </c>
      <c r="F1215">
        <v>770375984.059912</v>
      </c>
      <c r="G1215">
        <v>795526987.591731</v>
      </c>
      <c r="H1215">
        <v>804203911.012614</v>
      </c>
      <c r="I1215">
        <v>821117735.833118</v>
      </c>
      <c r="J1215">
        <v>842356414.196757</v>
      </c>
      <c r="K1215">
        <v>885417365.619014</v>
      </c>
      <c r="L1215">
        <v>748376825.637728</v>
      </c>
      <c r="M1215">
        <v>813814833.274976</v>
      </c>
      <c r="N1215">
        <v>786308307.129443</v>
      </c>
      <c r="O1215">
        <v>804044549.319902</v>
      </c>
      <c r="P1215">
        <v>794522804.808106</v>
      </c>
    </row>
    <row r="1216" spans="1:16">
      <c r="A1216" t="s">
        <v>91</v>
      </c>
      <c r="B1216" t="s">
        <v>16</v>
      </c>
      <c r="C1216">
        <v>442081289.061717</v>
      </c>
      <c r="D1216">
        <v>452629404.669127</v>
      </c>
      <c r="E1216">
        <v>470458496.389967</v>
      </c>
      <c r="F1216">
        <v>490858265.914649</v>
      </c>
      <c r="G1216">
        <v>500480072.97883</v>
      </c>
      <c r="H1216">
        <v>518940739.840922</v>
      </c>
      <c r="I1216">
        <v>531467183.115257</v>
      </c>
      <c r="J1216">
        <v>557603888.383171</v>
      </c>
      <c r="K1216">
        <v>527684238.931743</v>
      </c>
      <c r="L1216">
        <v>501193208.313308</v>
      </c>
      <c r="M1216">
        <v>523920743.97936</v>
      </c>
      <c r="N1216">
        <v>516006071.493439</v>
      </c>
      <c r="O1216">
        <v>522542079.328575</v>
      </c>
      <c r="P1216">
        <v>518850965.427308</v>
      </c>
    </row>
    <row r="1217" spans="1:16">
      <c r="A1217" t="s">
        <v>91</v>
      </c>
      <c r="B1217" t="s">
        <v>17</v>
      </c>
      <c r="C1217">
        <v>2566395345.54566</v>
      </c>
      <c r="D1217">
        <v>2624743333.71401</v>
      </c>
      <c r="E1217">
        <v>2734138917.76261</v>
      </c>
      <c r="F1217">
        <v>2840187093.54611</v>
      </c>
      <c r="G1217">
        <v>2921475781.71029</v>
      </c>
      <c r="H1217">
        <v>2976562213.72889</v>
      </c>
      <c r="I1217">
        <v>3075075082.50783</v>
      </c>
      <c r="J1217">
        <v>3102118443.81973</v>
      </c>
      <c r="K1217">
        <v>3143907992.51364</v>
      </c>
      <c r="L1217">
        <v>3215450449.31756</v>
      </c>
      <c r="M1217">
        <v>3160994658.89712</v>
      </c>
      <c r="N1217">
        <v>3209954333.99816</v>
      </c>
      <c r="O1217">
        <v>3201175644.77251</v>
      </c>
      <c r="P1217">
        <v>3202989331.84091</v>
      </c>
    </row>
    <row r="1218" spans="1:16">
      <c r="A1218" t="s">
        <v>91</v>
      </c>
      <c r="B1218" t="s">
        <v>18</v>
      </c>
      <c r="C1218">
        <v>4577007312.79056</v>
      </c>
      <c r="D1218">
        <v>4639357430.30403</v>
      </c>
      <c r="E1218">
        <v>4811659175.06594</v>
      </c>
      <c r="F1218">
        <v>4943840044.88344</v>
      </c>
      <c r="G1218">
        <v>5062620258.55806</v>
      </c>
      <c r="H1218">
        <v>5122971395.18635</v>
      </c>
      <c r="I1218">
        <v>5189042651.72486</v>
      </c>
      <c r="J1218">
        <v>5306532769.42441</v>
      </c>
      <c r="K1218">
        <v>5406275355.59634</v>
      </c>
      <c r="L1218">
        <v>5247693918.57008</v>
      </c>
      <c r="M1218">
        <v>5275085627.69089</v>
      </c>
      <c r="N1218">
        <v>5297086587.06546</v>
      </c>
      <c r="O1218">
        <v>5312199911.34812</v>
      </c>
      <c r="P1218">
        <v>5300359107.54222</v>
      </c>
    </row>
    <row r="1219" spans="1:16">
      <c r="A1219" t="s">
        <v>92</v>
      </c>
      <c r="B1219" t="s">
        <v>3</v>
      </c>
      <c r="C1219">
        <v>3634404831.52202</v>
      </c>
      <c r="D1219">
        <v>3728914802.35044</v>
      </c>
      <c r="E1219">
        <v>3818219502.61346</v>
      </c>
      <c r="F1219">
        <v>3841377016.19771</v>
      </c>
      <c r="G1219">
        <v>3906055792.90035</v>
      </c>
      <c r="H1219">
        <v>4077550519.77121</v>
      </c>
      <c r="I1219">
        <v>4388242429.59184</v>
      </c>
      <c r="J1219">
        <v>4584516447.52089</v>
      </c>
      <c r="K1219">
        <v>4758054181.86426</v>
      </c>
      <c r="L1219">
        <v>4627632776.8244</v>
      </c>
      <c r="M1219">
        <v>4894370261.92772</v>
      </c>
      <c r="N1219">
        <v>5238404611.03444</v>
      </c>
      <c r="O1219">
        <v>5743894922.51363</v>
      </c>
      <c r="P1219">
        <v>6120356943.60155</v>
      </c>
    </row>
    <row r="1220" spans="1:16">
      <c r="A1220" t="s">
        <v>92</v>
      </c>
      <c r="B1220" t="s">
        <v>4</v>
      </c>
      <c r="C1220">
        <v>2551480120.3616</v>
      </c>
      <c r="D1220">
        <v>2605696783.36308</v>
      </c>
      <c r="E1220">
        <v>2665953273.71387</v>
      </c>
      <c r="F1220">
        <v>2675548124.90803</v>
      </c>
      <c r="G1220">
        <v>2734062648.61093</v>
      </c>
      <c r="H1220">
        <v>2876795538.45641</v>
      </c>
      <c r="I1220">
        <v>3054540692.38319</v>
      </c>
      <c r="J1220">
        <v>3163910961.77604</v>
      </c>
      <c r="K1220">
        <v>3267753593.87989</v>
      </c>
      <c r="L1220">
        <v>3102864666.66353</v>
      </c>
      <c r="M1220">
        <v>3335861108.22728</v>
      </c>
      <c r="N1220">
        <v>3553223195.05649</v>
      </c>
      <c r="O1220">
        <v>3865757806.37049</v>
      </c>
      <c r="P1220">
        <v>4178150120.7328</v>
      </c>
    </row>
    <row r="1221" spans="1:16">
      <c r="A1221" t="s">
        <v>92</v>
      </c>
      <c r="B1221" t="s">
        <v>5</v>
      </c>
      <c r="C1221">
        <v>1081507576.89224</v>
      </c>
      <c r="D1221">
        <v>1122277225.0952</v>
      </c>
      <c r="E1221">
        <v>1151457600.16347</v>
      </c>
      <c r="F1221">
        <v>1164824674.38361</v>
      </c>
      <c r="G1221">
        <v>1171362579.48058</v>
      </c>
      <c r="H1221">
        <v>1200754981.31481</v>
      </c>
      <c r="I1221">
        <v>1332499352.12069</v>
      </c>
      <c r="J1221">
        <v>1418558906.98561</v>
      </c>
      <c r="K1221">
        <v>1487714753.48756</v>
      </c>
      <c r="L1221">
        <v>1520068564.41332</v>
      </c>
      <c r="M1221">
        <v>1555109255.96213</v>
      </c>
      <c r="N1221">
        <v>1681045915.71146</v>
      </c>
      <c r="O1221">
        <v>1872722517.9594</v>
      </c>
      <c r="P1221">
        <v>1938149388.56364</v>
      </c>
    </row>
    <row r="1222" spans="1:16">
      <c r="A1222" t="s">
        <v>92</v>
      </c>
      <c r="B1222" t="s">
        <v>6</v>
      </c>
      <c r="C1222">
        <v>1861089947.73343</v>
      </c>
      <c r="D1222">
        <v>2060788996.55512</v>
      </c>
      <c r="E1222">
        <v>2469242561.59986</v>
      </c>
      <c r="F1222">
        <v>2087521304.85307</v>
      </c>
      <c r="G1222">
        <v>1976434260.37928</v>
      </c>
      <c r="H1222">
        <v>2046502740.78721</v>
      </c>
      <c r="I1222">
        <v>2222679028.56245</v>
      </c>
      <c r="J1222">
        <v>2491994620.67591</v>
      </c>
      <c r="K1222">
        <v>2671169363.27049</v>
      </c>
      <c r="L1222">
        <v>2490255220.53319</v>
      </c>
      <c r="M1222">
        <v>2649162801.19616</v>
      </c>
      <c r="N1222">
        <v>2947658936.84158</v>
      </c>
      <c r="O1222">
        <v>3377991010.65612</v>
      </c>
      <c r="P1222">
        <v>3881176340.44574</v>
      </c>
    </row>
    <row r="1223" spans="1:16">
      <c r="A1223" t="s">
        <v>92</v>
      </c>
      <c r="B1223" t="s">
        <v>7</v>
      </c>
      <c r="C1223">
        <v>1841801670.94909</v>
      </c>
      <c r="D1223">
        <v>2039431045.20412</v>
      </c>
      <c r="E1223">
        <v>2412189972.00192</v>
      </c>
      <c r="F1223">
        <v>2077346755.39586</v>
      </c>
      <c r="G1223">
        <v>1976167641.57014</v>
      </c>
      <c r="H1223">
        <v>2009812373.29734</v>
      </c>
      <c r="I1223">
        <v>2149000947.77103</v>
      </c>
      <c r="J1223">
        <v>2359965331.71381</v>
      </c>
      <c r="K1223">
        <v>2604019039.90811</v>
      </c>
      <c r="L1223">
        <v>2478344215.76793</v>
      </c>
      <c r="M1223">
        <v>2838539976.22885</v>
      </c>
      <c r="N1223">
        <v>2986309372.24806</v>
      </c>
      <c r="O1223">
        <v>3382321745.13853</v>
      </c>
      <c r="P1223">
        <v>3850413134.66171</v>
      </c>
    </row>
    <row r="1224" spans="1:16">
      <c r="A1224" t="s">
        <v>92</v>
      </c>
      <c r="B1224" t="s">
        <v>20</v>
      </c>
      <c r="C1224">
        <v>20227798.3419149</v>
      </c>
      <c r="D1224">
        <v>22398285.6400373</v>
      </c>
      <c r="E1224">
        <v>56199475.5522973</v>
      </c>
      <c r="F1224">
        <v>11993216.3624798</v>
      </c>
      <c r="G1224">
        <v>2613598.36258474</v>
      </c>
      <c r="H1224">
        <v>36690367.4898722</v>
      </c>
      <c r="I1224">
        <v>71420420.2165186</v>
      </c>
      <c r="J1224">
        <v>126199669.829089</v>
      </c>
      <c r="K1224">
        <v>65864918.1205862</v>
      </c>
      <c r="L1224">
        <v>14095650.5564319</v>
      </c>
      <c r="M1224">
        <v>-173569009.156614</v>
      </c>
      <c r="N1224">
        <v>-32544189.2168652</v>
      </c>
      <c r="P1224">
        <v>33353925.8577764</v>
      </c>
    </row>
    <row r="1225" spans="1:16">
      <c r="A1225" t="s">
        <v>92</v>
      </c>
      <c r="B1225" t="s">
        <v>8</v>
      </c>
      <c r="C1225">
        <v>5867719732.92174</v>
      </c>
      <c r="D1225">
        <v>5528228180.05246</v>
      </c>
      <c r="E1225">
        <v>5137897977.15446</v>
      </c>
      <c r="F1225">
        <v>5512781451.40846</v>
      </c>
      <c r="G1225">
        <v>5659965274.30344</v>
      </c>
      <c r="H1225">
        <v>5748214448.88609</v>
      </c>
      <c r="I1225">
        <v>5318079987.23916</v>
      </c>
      <c r="J1225">
        <v>5515105635.55965</v>
      </c>
      <c r="K1225">
        <v>5164851342.7179</v>
      </c>
      <c r="L1225">
        <v>4529823046.77289</v>
      </c>
      <c r="M1225">
        <v>4896734026.28505</v>
      </c>
      <c r="N1225">
        <v>5316581270.83496</v>
      </c>
      <c r="O1225">
        <v>5056263221.54452</v>
      </c>
      <c r="P1225">
        <v>5022061129.7746</v>
      </c>
    </row>
    <row r="1226" spans="1:16">
      <c r="A1226" t="s">
        <v>92</v>
      </c>
      <c r="B1226" t="s">
        <v>9</v>
      </c>
      <c r="C1226">
        <v>2086924165.0343</v>
      </c>
      <c r="D1226">
        <v>2095001037.84679</v>
      </c>
      <c r="E1226">
        <v>2278664977.39007</v>
      </c>
      <c r="F1226">
        <v>2064611942.06323</v>
      </c>
      <c r="G1226">
        <v>2081284189.09888</v>
      </c>
      <c r="H1226">
        <v>2293294896.42169</v>
      </c>
      <c r="I1226">
        <v>2687211991.8608</v>
      </c>
      <c r="J1226">
        <v>2784244560.61024</v>
      </c>
      <c r="K1226">
        <v>3132479875.96574</v>
      </c>
      <c r="L1226">
        <v>2455857863.69604</v>
      </c>
      <c r="M1226">
        <v>2604175707.32192</v>
      </c>
      <c r="N1226">
        <v>2931082996.57359</v>
      </c>
      <c r="O1226">
        <v>3165200079.44871</v>
      </c>
      <c r="P1226">
        <v>3438204662.53197</v>
      </c>
    </row>
    <row r="1227" spans="1:16">
      <c r="A1227" t="s">
        <v>92</v>
      </c>
      <c r="B1227" t="s">
        <v>10</v>
      </c>
      <c r="C1227">
        <v>9124860895.30793</v>
      </c>
      <c r="D1227">
        <v>9243168972.54414</v>
      </c>
      <c r="E1227">
        <v>9171924370.21117</v>
      </c>
      <c r="F1227">
        <v>9400605643.09778</v>
      </c>
      <c r="G1227">
        <v>9475285475.97486</v>
      </c>
      <c r="H1227">
        <v>9578972813.02282</v>
      </c>
      <c r="I1227">
        <v>9279765074.25138</v>
      </c>
      <c r="J1227">
        <v>9867382083.49737</v>
      </c>
      <c r="K1227">
        <v>9526517773.88993</v>
      </c>
      <c r="L1227">
        <v>9452784521.5036</v>
      </c>
      <c r="M1227">
        <v>10099912139.4173</v>
      </c>
      <c r="N1227">
        <v>10815610080.4425</v>
      </c>
      <c r="O1227">
        <v>11384422744.0637</v>
      </c>
      <c r="P1227">
        <v>12020190544.1242</v>
      </c>
    </row>
    <row r="1228" spans="1:16">
      <c r="A1228" t="s">
        <v>92</v>
      </c>
      <c r="B1228" t="s">
        <v>11</v>
      </c>
      <c r="C1228">
        <v>468159652.751778</v>
      </c>
      <c r="D1228">
        <v>482129718.725778</v>
      </c>
      <c r="E1228">
        <v>481805706.817154</v>
      </c>
      <c r="F1228">
        <v>467946443.464557</v>
      </c>
      <c r="G1228">
        <v>467085239.372174</v>
      </c>
      <c r="H1228">
        <v>477477177.377888</v>
      </c>
      <c r="I1228">
        <v>529782324.908171</v>
      </c>
      <c r="J1228">
        <v>550812442.606984</v>
      </c>
      <c r="K1228">
        <v>583503624.094407</v>
      </c>
      <c r="L1228">
        <v>543875546.478934</v>
      </c>
      <c r="M1228">
        <v>539931911.8529</v>
      </c>
      <c r="N1228">
        <v>481982542.832197</v>
      </c>
      <c r="O1228">
        <v>511880368.261132</v>
      </c>
      <c r="P1228">
        <v>546012594.789491</v>
      </c>
    </row>
    <row r="1229" spans="1:16">
      <c r="A1229" t="s">
        <v>92</v>
      </c>
      <c r="B1229" t="s">
        <v>12</v>
      </c>
      <c r="C1229">
        <v>5557471988.04701</v>
      </c>
      <c r="D1229">
        <v>5339385124.18613</v>
      </c>
      <c r="E1229">
        <v>5215977646.68264</v>
      </c>
      <c r="F1229">
        <v>5204659847.74171</v>
      </c>
      <c r="G1229">
        <v>5480434224.52177</v>
      </c>
      <c r="H1229">
        <v>5496889318.07111</v>
      </c>
      <c r="I1229">
        <v>5237094167.97086</v>
      </c>
      <c r="J1229">
        <v>4434615524.57486</v>
      </c>
      <c r="K1229">
        <v>4561868293.28095</v>
      </c>
      <c r="L1229">
        <v>3890425328.48437</v>
      </c>
      <c r="M1229">
        <v>4664275069.37138</v>
      </c>
      <c r="N1229">
        <v>4879982147.78065</v>
      </c>
      <c r="O1229">
        <v>4940595743.74024</v>
      </c>
      <c r="P1229">
        <v>4929496170.69907</v>
      </c>
    </row>
    <row r="1230" spans="1:16">
      <c r="A1230" t="s">
        <v>92</v>
      </c>
      <c r="B1230" t="s">
        <v>13</v>
      </c>
      <c r="C1230">
        <v>294178317.246122</v>
      </c>
      <c r="D1230">
        <v>311919532.687499</v>
      </c>
      <c r="E1230">
        <v>380728359.831532</v>
      </c>
      <c r="F1230">
        <v>441481389.19455</v>
      </c>
      <c r="G1230">
        <v>412181227.053363</v>
      </c>
      <c r="H1230">
        <v>433102933.515544</v>
      </c>
      <c r="I1230">
        <v>468764877.539835</v>
      </c>
      <c r="J1230">
        <v>466098546.369231</v>
      </c>
      <c r="K1230">
        <v>538815007.520375</v>
      </c>
      <c r="L1230">
        <v>519570950.80102</v>
      </c>
      <c r="M1230">
        <v>542741158.182112</v>
      </c>
      <c r="N1230">
        <v>596997995.310344</v>
      </c>
      <c r="O1230">
        <v>613966444.066343</v>
      </c>
      <c r="P1230">
        <v>653502891.733155</v>
      </c>
    </row>
    <row r="1231" spans="1:16">
      <c r="A1231" t="s">
        <v>92</v>
      </c>
      <c r="B1231" t="s">
        <v>14</v>
      </c>
      <c r="C1231">
        <v>152596576.259162</v>
      </c>
      <c r="D1231">
        <v>185863059.129634</v>
      </c>
      <c r="E1231">
        <v>237212008.291925</v>
      </c>
      <c r="F1231">
        <v>285453152.264864</v>
      </c>
      <c r="G1231">
        <v>240034752.186408</v>
      </c>
      <c r="H1231">
        <v>243057332.921979</v>
      </c>
      <c r="I1231">
        <v>263850576.213359</v>
      </c>
      <c r="J1231">
        <v>275521660.108458</v>
      </c>
      <c r="K1231">
        <v>293217388.162916</v>
      </c>
      <c r="L1231">
        <v>340899097.777789</v>
      </c>
      <c r="M1231">
        <v>306823102.303031</v>
      </c>
      <c r="N1231">
        <v>378230145.757435</v>
      </c>
      <c r="O1231">
        <v>635393454.930935</v>
      </c>
      <c r="P1231">
        <v>620144012.013131</v>
      </c>
    </row>
    <row r="1232" spans="1:16">
      <c r="A1232" t="s">
        <v>92</v>
      </c>
      <c r="B1232" t="s">
        <v>15</v>
      </c>
      <c r="C1232">
        <v>527786710.907965</v>
      </c>
      <c r="D1232">
        <v>546463172.5594</v>
      </c>
      <c r="E1232">
        <v>538164082.321771</v>
      </c>
      <c r="F1232">
        <v>497260569.19702</v>
      </c>
      <c r="G1232">
        <v>502428208.333143</v>
      </c>
      <c r="H1232">
        <v>521853317.089325</v>
      </c>
      <c r="I1232">
        <v>559462379.249289</v>
      </c>
      <c r="J1232">
        <v>606713715.395711</v>
      </c>
      <c r="K1232">
        <v>645128345.570559</v>
      </c>
      <c r="L1232">
        <v>656338769.860176</v>
      </c>
      <c r="M1232">
        <v>415904754.067513</v>
      </c>
      <c r="N1232">
        <v>427190340.823578</v>
      </c>
      <c r="O1232">
        <v>441714812.411522</v>
      </c>
      <c r="P1232">
        <v>475147597.610718</v>
      </c>
    </row>
    <row r="1233" spans="1:16">
      <c r="A1233" t="s">
        <v>92</v>
      </c>
      <c r="B1233" t="s">
        <v>16</v>
      </c>
      <c r="C1233">
        <v>519667386.757357</v>
      </c>
      <c r="D1233">
        <v>536003574.788084</v>
      </c>
      <c r="E1233">
        <v>488989607.946154</v>
      </c>
      <c r="F1233">
        <v>453093388.912836</v>
      </c>
      <c r="G1233">
        <v>433397050.422487</v>
      </c>
      <c r="H1233">
        <v>469518402.886983</v>
      </c>
      <c r="I1233">
        <v>483146143.983626</v>
      </c>
      <c r="J1233">
        <v>563227867.457962</v>
      </c>
      <c r="K1233">
        <v>593356501.364513</v>
      </c>
      <c r="L1233">
        <v>623055556.97527</v>
      </c>
      <c r="M1233">
        <v>576750167.462601</v>
      </c>
      <c r="N1233">
        <v>607384178.985822</v>
      </c>
      <c r="O1233">
        <v>649786815.224761</v>
      </c>
      <c r="P1233">
        <v>721792957.127112</v>
      </c>
    </row>
    <row r="1234" spans="1:16">
      <c r="A1234" t="s">
        <v>92</v>
      </c>
      <c r="B1234" t="s">
        <v>17</v>
      </c>
      <c r="C1234">
        <v>518326466.373101</v>
      </c>
      <c r="D1234">
        <v>795113671.09894</v>
      </c>
      <c r="E1234">
        <v>1799444866.881</v>
      </c>
      <c r="F1234">
        <v>1921402015.2354</v>
      </c>
      <c r="G1234">
        <v>1951470075.28884</v>
      </c>
      <c r="H1234">
        <v>1959951542.16089</v>
      </c>
      <c r="I1234">
        <v>1998211645.38541</v>
      </c>
      <c r="J1234">
        <v>2221498790.44759</v>
      </c>
      <c r="K1234">
        <v>2341459957.0722</v>
      </c>
      <c r="L1234">
        <v>2551527676.27759</v>
      </c>
      <c r="M1234">
        <v>2352243149.71646</v>
      </c>
      <c r="N1234">
        <v>2460121480.29423</v>
      </c>
      <c r="O1234">
        <v>2665670265.79879</v>
      </c>
      <c r="P1234">
        <v>2961104633.22224</v>
      </c>
    </row>
    <row r="1235" spans="1:16">
      <c r="A1235" t="s">
        <v>92</v>
      </c>
      <c r="B1235" t="s">
        <v>18</v>
      </c>
      <c r="C1235">
        <v>7324829723.33425</v>
      </c>
      <c r="D1235">
        <v>7588307683.09057</v>
      </c>
      <c r="E1235">
        <v>8764661037.70523</v>
      </c>
      <c r="F1235">
        <v>8854589914.67205</v>
      </c>
      <c r="G1235">
        <v>9062234529.99808</v>
      </c>
      <c r="H1235">
        <v>9168747090.50817</v>
      </c>
      <c r="I1235">
        <v>9139169675.75151</v>
      </c>
      <c r="J1235">
        <v>8934637834.45017</v>
      </c>
      <c r="K1235">
        <v>9334225179.17088</v>
      </c>
      <c r="L1235">
        <v>9086733658.68589</v>
      </c>
      <c r="M1235">
        <v>9116908515.7109</v>
      </c>
      <c r="N1235">
        <v>9494382626.93282</v>
      </c>
      <c r="O1235">
        <v>10174862626.5821</v>
      </c>
      <c r="P1235">
        <v>10697618799.0878</v>
      </c>
    </row>
    <row r="1236" spans="1:16">
      <c r="A1236" t="s">
        <v>93</v>
      </c>
      <c r="B1236" t="s">
        <v>3</v>
      </c>
      <c r="C1236">
        <v>438808329.102435</v>
      </c>
      <c r="D1236">
        <v>415514634.276111</v>
      </c>
      <c r="E1236">
        <v>432065571.168816</v>
      </c>
      <c r="F1236">
        <v>423992719.862049</v>
      </c>
      <c r="G1236">
        <v>554546404.609693</v>
      </c>
      <c r="H1236">
        <v>620165153.517649</v>
      </c>
      <c r="I1236">
        <v>644745059.953642</v>
      </c>
      <c r="J1236">
        <v>643805134.842645</v>
      </c>
      <c r="K1236">
        <v>674025500.330569</v>
      </c>
      <c r="L1236">
        <v>679996430.191397</v>
      </c>
      <c r="M1236">
        <v>759888846.48057</v>
      </c>
      <c r="N1236">
        <v>663864724.351947</v>
      </c>
      <c r="O1236">
        <v>727108163.396847</v>
      </c>
      <c r="P1236">
        <v>769760610.021736</v>
      </c>
    </row>
    <row r="1237" spans="1:16">
      <c r="A1237" t="s">
        <v>93</v>
      </c>
      <c r="B1237" t="s">
        <v>4</v>
      </c>
      <c r="C1237">
        <v>379277174.40645</v>
      </c>
      <c r="D1237">
        <v>351748463.720503</v>
      </c>
      <c r="E1237">
        <v>378247621.28922</v>
      </c>
      <c r="F1237">
        <v>369046572.55206</v>
      </c>
      <c r="G1237">
        <v>503779272.407162</v>
      </c>
      <c r="H1237">
        <v>576020241.162864</v>
      </c>
      <c r="I1237">
        <v>604872698.994776</v>
      </c>
      <c r="J1237">
        <v>596950598.773504</v>
      </c>
      <c r="K1237">
        <v>608923106.213791</v>
      </c>
      <c r="L1237">
        <v>605001208.912645</v>
      </c>
      <c r="M1237">
        <v>683817377.618882</v>
      </c>
      <c r="N1237">
        <v>590754328.947017</v>
      </c>
      <c r="O1237">
        <v>669918300.675748</v>
      </c>
      <c r="P1237">
        <v>710145907.025722</v>
      </c>
    </row>
    <row r="1238" spans="1:16">
      <c r="A1238" t="s">
        <v>93</v>
      </c>
      <c r="B1238" t="s">
        <v>5</v>
      </c>
      <c r="C1238">
        <v>59334026.0706441</v>
      </c>
      <c r="D1238">
        <v>63527986.0976496</v>
      </c>
      <c r="E1238">
        <v>53657279.8663658</v>
      </c>
      <c r="F1238">
        <v>54773614.0302606</v>
      </c>
      <c r="G1238">
        <v>50688455.9201151</v>
      </c>
      <c r="H1238">
        <v>44144912.3547849</v>
      </c>
      <c r="I1238">
        <v>39914316.1370809</v>
      </c>
      <c r="J1238">
        <v>46847382.1291456</v>
      </c>
      <c r="K1238">
        <v>64983098.6739702</v>
      </c>
      <c r="L1238">
        <v>74809966.1235924</v>
      </c>
      <c r="M1238">
        <v>75918335.2217164</v>
      </c>
      <c r="N1238">
        <v>72930271.4307076</v>
      </c>
      <c r="O1238">
        <v>57152016.0550093</v>
      </c>
      <c r="P1238">
        <v>59581114.8748514</v>
      </c>
    </row>
    <row r="1239" spans="1:16">
      <c r="A1239" t="s">
        <v>93</v>
      </c>
      <c r="B1239" t="s">
        <v>6</v>
      </c>
      <c r="C1239">
        <v>102477926.469676</v>
      </c>
      <c r="D1239">
        <v>149163573.895015</v>
      </c>
      <c r="E1239">
        <v>125248470.546557</v>
      </c>
      <c r="F1239">
        <v>273982273.405362</v>
      </c>
      <c r="G1239">
        <v>210983808.019537</v>
      </c>
      <c r="H1239">
        <v>183878226.401933</v>
      </c>
      <c r="I1239">
        <v>199381450.002487</v>
      </c>
      <c r="J1239">
        <v>199932212.274254</v>
      </c>
      <c r="K1239">
        <v>186901544.099087</v>
      </c>
      <c r="L1239">
        <v>201896230.535376</v>
      </c>
      <c r="M1239">
        <v>141799612.558125</v>
      </c>
      <c r="N1239">
        <v>189271672.796095</v>
      </c>
      <c r="O1239">
        <v>182764698.729035</v>
      </c>
      <c r="P1239">
        <v>178584582.464078</v>
      </c>
    </row>
    <row r="1240" spans="1:16">
      <c r="A1240" t="s">
        <v>93</v>
      </c>
      <c r="B1240" t="s">
        <v>7</v>
      </c>
      <c r="C1240">
        <v>102477926.469676</v>
      </c>
      <c r="D1240">
        <v>149163573.895015</v>
      </c>
      <c r="E1240">
        <v>125248470.546557</v>
      </c>
      <c r="F1240">
        <v>273982273.405362</v>
      </c>
      <c r="G1240">
        <v>188023630.434101</v>
      </c>
      <c r="H1240">
        <v>183878226.401933</v>
      </c>
      <c r="I1240">
        <v>199381450.002487</v>
      </c>
      <c r="J1240">
        <v>199932212.274254</v>
      </c>
      <c r="K1240">
        <v>186901544.099087</v>
      </c>
      <c r="L1240">
        <v>201896230.535376</v>
      </c>
      <c r="M1240">
        <v>141799612.558125</v>
      </c>
      <c r="N1240">
        <v>189271672.796095</v>
      </c>
      <c r="O1240">
        <v>182764698.729035</v>
      </c>
      <c r="P1240">
        <v>178584582.464078</v>
      </c>
    </row>
    <row r="1241" spans="1:16">
      <c r="A1241" t="s">
        <v>93</v>
      </c>
      <c r="B1241" t="s">
        <v>8</v>
      </c>
      <c r="C1241">
        <v>253346181.741421</v>
      </c>
      <c r="D1241">
        <v>224615860.190212</v>
      </c>
      <c r="E1241">
        <v>261296060.759981</v>
      </c>
      <c r="F1241">
        <v>40118681.478529</v>
      </c>
      <c r="G1241">
        <v>41675098.2859183</v>
      </c>
      <c r="H1241">
        <v>42740209.2473372</v>
      </c>
      <c r="I1241">
        <v>9339723.50749819</v>
      </c>
      <c r="J1241">
        <v>46206357.6657514</v>
      </c>
      <c r="K1241">
        <v>32780441.5946095</v>
      </c>
      <c r="L1241">
        <v>75717627.3953433</v>
      </c>
      <c r="M1241">
        <v>81035195.6853445</v>
      </c>
      <c r="N1241">
        <v>141249751.245417</v>
      </c>
      <c r="O1241">
        <v>166646574.43724</v>
      </c>
      <c r="P1241">
        <v>165279336.874005</v>
      </c>
    </row>
    <row r="1242" spans="1:16">
      <c r="A1242" t="s">
        <v>93</v>
      </c>
      <c r="B1242" t="s">
        <v>9</v>
      </c>
      <c r="C1242">
        <v>309802692.66999</v>
      </c>
      <c r="D1242">
        <v>264368631.726407</v>
      </c>
      <c r="E1242">
        <v>318900123.607067</v>
      </c>
      <c r="F1242">
        <v>181440673.418821</v>
      </c>
      <c r="G1242">
        <v>224580472.560452</v>
      </c>
      <c r="H1242">
        <v>222607297.877081</v>
      </c>
      <c r="I1242">
        <v>222098329.45408</v>
      </c>
      <c r="J1242">
        <v>235796218.751353</v>
      </c>
      <c r="K1242">
        <v>201581000.923998</v>
      </c>
      <c r="L1242">
        <v>220943930.059884</v>
      </c>
      <c r="M1242">
        <v>200386031.58304</v>
      </c>
      <c r="N1242">
        <v>244134563.523535</v>
      </c>
      <c r="O1242">
        <v>281071355.853888</v>
      </c>
      <c r="P1242">
        <v>273053266.258206</v>
      </c>
    </row>
    <row r="1243" spans="1:16">
      <c r="A1243" t="s">
        <v>93</v>
      </c>
      <c r="B1243" t="s">
        <v>10</v>
      </c>
      <c r="C1243">
        <v>530717638.984987</v>
      </c>
      <c r="D1243">
        <v>561415573.437216</v>
      </c>
      <c r="E1243">
        <v>563982260.07431</v>
      </c>
      <c r="F1243">
        <v>576971579.59508</v>
      </c>
      <c r="G1243">
        <v>630107068.351969</v>
      </c>
      <c r="H1243">
        <v>624172511.819593</v>
      </c>
      <c r="I1243">
        <v>631187396.90826</v>
      </c>
      <c r="J1243">
        <v>654106313.461514</v>
      </c>
      <c r="K1243">
        <v>691616916.051916</v>
      </c>
      <c r="L1243">
        <v>736225784.794054</v>
      </c>
      <c r="M1243">
        <v>784261790.691104</v>
      </c>
      <c r="N1243">
        <v>750313596.565642</v>
      </c>
      <c r="O1243">
        <v>796043639.346657</v>
      </c>
      <c r="P1243">
        <v>840987644.205779</v>
      </c>
    </row>
    <row r="1244" spans="1:16">
      <c r="A1244" t="s">
        <v>93</v>
      </c>
      <c r="B1244" t="s">
        <v>11</v>
      </c>
      <c r="C1244">
        <v>152399669.650757</v>
      </c>
      <c r="D1244">
        <v>165556510.45642</v>
      </c>
      <c r="E1244">
        <v>135618706.01327</v>
      </c>
      <c r="F1244">
        <v>162012540.534463</v>
      </c>
      <c r="G1244">
        <v>172849095.30262</v>
      </c>
      <c r="H1244">
        <v>168937801.491491</v>
      </c>
      <c r="I1244">
        <v>144318803.99737</v>
      </c>
      <c r="J1244">
        <v>141706015.135594</v>
      </c>
      <c r="K1244">
        <v>178571747.40277</v>
      </c>
      <c r="L1244">
        <v>199520321.031439</v>
      </c>
      <c r="M1244">
        <v>221841590.367756</v>
      </c>
      <c r="N1244">
        <v>168126389.020759</v>
      </c>
      <c r="O1244">
        <v>178288901.26686</v>
      </c>
      <c r="P1244">
        <v>195576048.743011</v>
      </c>
    </row>
    <row r="1245" spans="1:16">
      <c r="A1245" t="s">
        <v>93</v>
      </c>
      <c r="B1245" t="s">
        <v>12</v>
      </c>
      <c r="C1245">
        <v>37576015.4725933</v>
      </c>
      <c r="D1245">
        <v>40198107.4511777</v>
      </c>
      <c r="E1245">
        <v>46993124.8157143</v>
      </c>
      <c r="F1245">
        <v>48036964.7422332</v>
      </c>
      <c r="G1245">
        <v>50354627.0823272</v>
      </c>
      <c r="H1245">
        <v>62245040.3201818</v>
      </c>
      <c r="I1245">
        <v>64363743.4518526</v>
      </c>
      <c r="J1245">
        <v>66039366.770509</v>
      </c>
      <c r="K1245">
        <v>66459188.2813606</v>
      </c>
      <c r="L1245">
        <v>66851905.6290618</v>
      </c>
      <c r="M1245">
        <v>70286515.8816858</v>
      </c>
      <c r="N1245">
        <v>73081831.0064915</v>
      </c>
      <c r="O1245">
        <v>75753876.7635615</v>
      </c>
      <c r="P1245">
        <v>78422266.3155316</v>
      </c>
    </row>
    <row r="1246" spans="1:16">
      <c r="A1246" t="s">
        <v>93</v>
      </c>
      <c r="B1246" t="s">
        <v>13</v>
      </c>
      <c r="C1246">
        <v>30864915.7512143</v>
      </c>
      <c r="D1246">
        <v>31377867.0831553</v>
      </c>
      <c r="E1246">
        <v>32844814.3792385</v>
      </c>
      <c r="F1246">
        <v>33390506.0129048</v>
      </c>
      <c r="G1246">
        <v>35285763.0579927</v>
      </c>
      <c r="H1246">
        <v>41474086.715512</v>
      </c>
      <c r="I1246">
        <v>43181888.0084118</v>
      </c>
      <c r="J1246">
        <v>44862138.2721753</v>
      </c>
      <c r="K1246">
        <v>41147824.5283735</v>
      </c>
      <c r="L1246">
        <v>39392533.961568</v>
      </c>
      <c r="M1246">
        <v>39557115.1093024</v>
      </c>
      <c r="N1246">
        <v>41106860.4982105</v>
      </c>
      <c r="O1246">
        <v>42120563.6751451</v>
      </c>
      <c r="P1246">
        <v>41636714.3502752</v>
      </c>
    </row>
    <row r="1247" spans="1:16">
      <c r="A1247" t="s">
        <v>93</v>
      </c>
      <c r="B1247" t="s">
        <v>14</v>
      </c>
      <c r="C1247">
        <v>31331408.2276987</v>
      </c>
      <c r="D1247">
        <v>32451179.942105</v>
      </c>
      <c r="E1247">
        <v>33749238.6918875</v>
      </c>
      <c r="F1247">
        <v>34761707.9105765</v>
      </c>
      <c r="G1247">
        <v>35456963.7289724</v>
      </c>
      <c r="H1247">
        <v>25653889.1798666</v>
      </c>
      <c r="I1247">
        <v>26643037.6000363</v>
      </c>
      <c r="J1247">
        <v>24201393.3154313</v>
      </c>
      <c r="K1247">
        <v>26322358.5702419</v>
      </c>
      <c r="L1247">
        <v>27112016.6922416</v>
      </c>
      <c r="M1247">
        <v>28142283.3624322</v>
      </c>
      <c r="N1247">
        <v>30731397.40238</v>
      </c>
      <c r="O1247">
        <v>34634267.1111311</v>
      </c>
      <c r="P1247">
        <v>39656235.8411621</v>
      </c>
    </row>
    <row r="1248" spans="1:16">
      <c r="A1248" t="s">
        <v>93</v>
      </c>
      <c r="B1248" t="s">
        <v>15</v>
      </c>
      <c r="C1248">
        <v>204906895.348545</v>
      </c>
      <c r="D1248">
        <v>207498817.132999</v>
      </c>
      <c r="E1248">
        <v>213043017.19252</v>
      </c>
      <c r="F1248">
        <v>195988571.786045</v>
      </c>
      <c r="G1248">
        <v>173749756.693945</v>
      </c>
      <c r="H1248">
        <v>166987108.973559</v>
      </c>
      <c r="I1248">
        <v>184357289.308311</v>
      </c>
      <c r="J1248">
        <v>205469164.704369</v>
      </c>
      <c r="K1248">
        <v>194852293.806752</v>
      </c>
      <c r="L1248">
        <v>193693697.691043</v>
      </c>
      <c r="M1248">
        <v>189636600.923136</v>
      </c>
      <c r="N1248">
        <v>194105639.579432</v>
      </c>
      <c r="O1248">
        <v>202814063.30435</v>
      </c>
      <c r="P1248">
        <v>207590329.136001</v>
      </c>
    </row>
    <row r="1249" spans="1:16">
      <c r="A1249" t="s">
        <v>93</v>
      </c>
      <c r="B1249" t="s">
        <v>16</v>
      </c>
      <c r="C1249">
        <v>38871688.2918567</v>
      </c>
      <c r="D1249">
        <v>48244728.4750381</v>
      </c>
      <c r="E1249">
        <v>65414032.5047133</v>
      </c>
      <c r="F1249">
        <v>66917268.0221032</v>
      </c>
      <c r="G1249">
        <v>70540105.9595608</v>
      </c>
      <c r="H1249">
        <v>73897951.9703988</v>
      </c>
      <c r="I1249">
        <v>79158430.2299485</v>
      </c>
      <c r="J1249">
        <v>86179140.2168227</v>
      </c>
      <c r="K1249">
        <v>82999093.4850368</v>
      </c>
      <c r="L1249">
        <v>89674213.1837659</v>
      </c>
      <c r="M1249">
        <v>99877470.7596993</v>
      </c>
      <c r="N1249">
        <v>105393084.503063</v>
      </c>
      <c r="O1249">
        <v>117044697.984609</v>
      </c>
      <c r="P1249">
        <v>124060836.140486</v>
      </c>
    </row>
    <row r="1250" spans="1:16">
      <c r="A1250" t="s">
        <v>93</v>
      </c>
      <c r="B1250" t="s">
        <v>17</v>
      </c>
      <c r="C1250">
        <v>81575677.5147684</v>
      </c>
      <c r="D1250">
        <v>83599459.132565</v>
      </c>
      <c r="E1250">
        <v>87264758.5623477</v>
      </c>
      <c r="F1250">
        <v>88739078.609007</v>
      </c>
      <c r="G1250">
        <v>90244672.1112016</v>
      </c>
      <c r="H1250">
        <v>92609745.2007144</v>
      </c>
      <c r="I1250">
        <v>99727951.1796575</v>
      </c>
      <c r="J1250">
        <v>94268751.5757994</v>
      </c>
      <c r="K1250">
        <v>104731559.947983</v>
      </c>
      <c r="L1250">
        <v>124921385.783433</v>
      </c>
      <c r="M1250">
        <v>129860033.675802</v>
      </c>
      <c r="N1250">
        <v>140877366.568192</v>
      </c>
      <c r="O1250">
        <v>146117977.075918</v>
      </c>
      <c r="P1250">
        <v>151519439.719843</v>
      </c>
    </row>
    <row r="1251" spans="1:16">
      <c r="A1251" t="s">
        <v>93</v>
      </c>
      <c r="B1251" t="s">
        <v>18</v>
      </c>
      <c r="C1251">
        <v>547578253.075912</v>
      </c>
      <c r="D1251">
        <v>578264004.499588</v>
      </c>
      <c r="E1251">
        <v>583255892.923121</v>
      </c>
      <c r="F1251">
        <v>597041504.620042</v>
      </c>
      <c r="G1251">
        <v>593353769.160113</v>
      </c>
      <c r="H1251">
        <v>590331537.136211</v>
      </c>
      <c r="I1251">
        <v>599206182.798129</v>
      </c>
      <c r="J1251">
        <v>618644639.737524</v>
      </c>
      <c r="K1251">
        <v>654190784.851546</v>
      </c>
      <c r="L1251">
        <v>701905508.683494</v>
      </c>
      <c r="M1251">
        <v>739383450.810308</v>
      </c>
      <c r="N1251">
        <v>713052972.838667</v>
      </c>
      <c r="O1251">
        <v>755359988.249303</v>
      </c>
      <c r="P1251">
        <v>797384602.564424</v>
      </c>
    </row>
    <row r="1252" spans="1:16">
      <c r="A1252" t="s">
        <v>94</v>
      </c>
      <c r="B1252" t="s">
        <v>3</v>
      </c>
      <c r="C1252">
        <v>4458553080.10839</v>
      </c>
      <c r="D1252">
        <v>4204119062.96119</v>
      </c>
      <c r="E1252">
        <v>4358987443.35928</v>
      </c>
      <c r="F1252">
        <v>4535341940.53616</v>
      </c>
      <c r="G1252">
        <v>5105186614.93636</v>
      </c>
      <c r="H1252">
        <v>5403145416.58047</v>
      </c>
      <c r="I1252">
        <v>6596586814.16334</v>
      </c>
      <c r="J1252">
        <v>7292766492.9381</v>
      </c>
      <c r="K1252">
        <v>8280141995.3699</v>
      </c>
      <c r="L1252">
        <v>8225403904.6708</v>
      </c>
      <c r="M1252">
        <v>7904899928.73758</v>
      </c>
      <c r="N1252">
        <v>8144091489.89666</v>
      </c>
      <c r="O1252">
        <v>8424749487.85513</v>
      </c>
      <c r="P1252">
        <v>8488952085.74726</v>
      </c>
    </row>
    <row r="1253" spans="1:16">
      <c r="A1253" t="s">
        <v>94</v>
      </c>
      <c r="B1253" t="s">
        <v>4</v>
      </c>
      <c r="C1253">
        <v>4074203852.0409</v>
      </c>
      <c r="D1253">
        <v>3749167557.225</v>
      </c>
      <c r="E1253">
        <v>3871904545.91577</v>
      </c>
      <c r="F1253">
        <v>3995777041.61683</v>
      </c>
      <c r="G1253">
        <v>4284034798.0428</v>
      </c>
      <c r="H1253">
        <v>4292106590.53609</v>
      </c>
      <c r="I1253">
        <v>5520538884.06048</v>
      </c>
      <c r="J1253">
        <v>5569284248.40754</v>
      </c>
      <c r="K1253">
        <v>6194334390.18535</v>
      </c>
      <c r="L1253">
        <v>6328318909.12529</v>
      </c>
      <c r="M1253">
        <v>6168445072.46868</v>
      </c>
      <c r="N1253">
        <v>6536724002.20805</v>
      </c>
      <c r="O1253">
        <v>6764559269.95475</v>
      </c>
      <c r="P1253">
        <v>6873350576.56418</v>
      </c>
    </row>
    <row r="1254" spans="1:16">
      <c r="A1254" t="s">
        <v>94</v>
      </c>
      <c r="B1254" t="s">
        <v>5</v>
      </c>
      <c r="C1254">
        <v>384349227.365817</v>
      </c>
      <c r="D1254">
        <v>454951505.117391</v>
      </c>
      <c r="E1254">
        <v>487082896.809035</v>
      </c>
      <c r="F1254">
        <v>539564898.274354</v>
      </c>
      <c r="G1254">
        <v>821151815.29179</v>
      </c>
      <c r="H1254">
        <v>1111038825.49271</v>
      </c>
      <c r="I1254">
        <v>1076047929.29955</v>
      </c>
      <c r="J1254">
        <v>1723482243.88957</v>
      </c>
      <c r="K1254">
        <v>2085807604.51648</v>
      </c>
      <c r="L1254">
        <v>1897084994.8009</v>
      </c>
      <c r="M1254">
        <v>1736454855.51317</v>
      </c>
      <c r="N1254">
        <v>1607367486.82595</v>
      </c>
      <c r="O1254">
        <v>1660190217.00679</v>
      </c>
      <c r="P1254">
        <v>1615601508.25619</v>
      </c>
    </row>
    <row r="1255" spans="1:16">
      <c r="A1255" t="s">
        <v>94</v>
      </c>
      <c r="B1255" t="s">
        <v>6</v>
      </c>
      <c r="C1255">
        <v>1196491385.94882</v>
      </c>
      <c r="D1255">
        <v>1430715088.34391</v>
      </c>
      <c r="E1255">
        <v>1418139693.8347</v>
      </c>
      <c r="F1255">
        <v>1730770548.70066</v>
      </c>
      <c r="G1255">
        <v>1866553034.99434</v>
      </c>
      <c r="H1255">
        <v>2146847955.09399</v>
      </c>
      <c r="I1255">
        <v>2163938830.41921</v>
      </c>
      <c r="J1255">
        <v>2525278125.64395</v>
      </c>
      <c r="K1255">
        <v>2092290379.87874</v>
      </c>
      <c r="L1255">
        <v>1010261793.38174</v>
      </c>
      <c r="M1255">
        <v>1778838457.78993</v>
      </c>
      <c r="N1255">
        <v>2310261965.17434</v>
      </c>
      <c r="O1255">
        <v>2714859873.76734</v>
      </c>
      <c r="P1255">
        <v>2399909667.01724</v>
      </c>
    </row>
    <row r="1256" spans="1:16">
      <c r="A1256" t="s">
        <v>94</v>
      </c>
      <c r="B1256" t="s">
        <v>7</v>
      </c>
      <c r="C1256">
        <v>1145446430.14259</v>
      </c>
      <c r="D1256">
        <v>1284810329.85981</v>
      </c>
      <c r="E1256">
        <v>1218294093.83115</v>
      </c>
      <c r="F1256">
        <v>1473516779.8151</v>
      </c>
      <c r="G1256">
        <v>1606076197.37952</v>
      </c>
      <c r="H1256">
        <v>1799245846.60791</v>
      </c>
      <c r="I1256">
        <v>1792153329.58575</v>
      </c>
      <c r="J1256">
        <v>2025997946.46666</v>
      </c>
      <c r="K1256">
        <v>1731812397.8729</v>
      </c>
      <c r="L1256">
        <v>1188133868.77483</v>
      </c>
      <c r="M1256">
        <v>1592657981.07342</v>
      </c>
      <c r="N1256">
        <v>1986044307.76926</v>
      </c>
      <c r="O1256">
        <v>2328301649.68031</v>
      </c>
      <c r="P1256">
        <v>2125685706.70571</v>
      </c>
    </row>
    <row r="1257" spans="1:16">
      <c r="A1257" t="s">
        <v>94</v>
      </c>
      <c r="B1257" t="s">
        <v>20</v>
      </c>
      <c r="C1257">
        <v>51044955.9803113</v>
      </c>
      <c r="D1257">
        <v>145904758.771589</v>
      </c>
      <c r="E1257">
        <v>199845600.340135</v>
      </c>
      <c r="F1257">
        <v>257253770.283545</v>
      </c>
      <c r="G1257">
        <v>260476838.055436</v>
      </c>
      <c r="H1257">
        <v>347602109.037748</v>
      </c>
      <c r="I1257">
        <v>371785501.409545</v>
      </c>
      <c r="J1257">
        <v>499280178.936007</v>
      </c>
      <c r="K1257">
        <v>360477982.563787</v>
      </c>
      <c r="L1257">
        <v>-177872075.452671</v>
      </c>
      <c r="M1257">
        <v>186180477.078415</v>
      </c>
      <c r="N1257">
        <v>324217657.952145</v>
      </c>
      <c r="O1257">
        <v>386558224.735108</v>
      </c>
      <c r="P1257">
        <v>274223960.821327</v>
      </c>
    </row>
    <row r="1258" spans="1:16">
      <c r="A1258" t="s">
        <v>94</v>
      </c>
      <c r="B1258" t="s">
        <v>8</v>
      </c>
      <c r="C1258">
        <v>1035036480.2104</v>
      </c>
      <c r="D1258">
        <v>1153967872.9573</v>
      </c>
      <c r="E1258">
        <v>1454367572.86823</v>
      </c>
      <c r="F1258">
        <v>1759334582.87163</v>
      </c>
      <c r="G1258">
        <v>1845936491.49649</v>
      </c>
      <c r="H1258">
        <v>2163579900.42341</v>
      </c>
      <c r="I1258">
        <v>2304709369.0033</v>
      </c>
      <c r="J1258">
        <v>2458302477.58569</v>
      </c>
      <c r="K1258">
        <v>2306777164.57314</v>
      </c>
      <c r="L1258">
        <v>2306504613.96125</v>
      </c>
      <c r="M1258">
        <v>2880205203.62579</v>
      </c>
      <c r="N1258">
        <v>3200860817.21219</v>
      </c>
      <c r="O1258">
        <v>3577682141.55546</v>
      </c>
      <c r="P1258">
        <v>4323939629.91983</v>
      </c>
    </row>
    <row r="1259" spans="1:16">
      <c r="A1259" t="s">
        <v>94</v>
      </c>
      <c r="B1259" t="s">
        <v>9</v>
      </c>
      <c r="C1259">
        <v>1785500869.06887</v>
      </c>
      <c r="D1259">
        <v>1833628860.3146</v>
      </c>
      <c r="E1259">
        <v>2109698724.46859</v>
      </c>
      <c r="F1259">
        <v>2565268063.63759</v>
      </c>
      <c r="G1259">
        <v>2818550259.07486</v>
      </c>
      <c r="H1259">
        <v>3305973851.35228</v>
      </c>
      <c r="I1259">
        <v>3998317096.31382</v>
      </c>
      <c r="J1259">
        <v>4565191293.45374</v>
      </c>
      <c r="K1259">
        <v>4707343446.29515</v>
      </c>
      <c r="L1259">
        <v>3795183271.90611</v>
      </c>
      <c r="M1259">
        <v>4348141909.42704</v>
      </c>
      <c r="N1259">
        <v>4837539916.07156</v>
      </c>
      <c r="O1259">
        <v>5420211955.57366</v>
      </c>
      <c r="P1259">
        <v>5581605984.53277</v>
      </c>
    </row>
    <row r="1260" spans="1:16">
      <c r="A1260" t="s">
        <v>94</v>
      </c>
      <c r="B1260" t="s">
        <v>10</v>
      </c>
      <c r="C1260">
        <v>4501207236.99427</v>
      </c>
      <c r="D1260">
        <v>4717510579.22428</v>
      </c>
      <c r="E1260">
        <v>4975739531.88633</v>
      </c>
      <c r="F1260">
        <v>5525961835.16983</v>
      </c>
      <c r="G1260">
        <v>5849762680.06514</v>
      </c>
      <c r="H1260">
        <v>6410935461.67956</v>
      </c>
      <c r="I1260">
        <v>7012535026.15084</v>
      </c>
      <c r="J1260">
        <v>7877731458.49424</v>
      </c>
      <c r="K1260">
        <v>8060025875.09136</v>
      </c>
      <c r="L1260">
        <v>7755697516.08836</v>
      </c>
      <c r="M1260">
        <v>8240663421.56346</v>
      </c>
      <c r="N1260">
        <v>8831806750.46223</v>
      </c>
      <c r="O1260">
        <v>9377800809.51111</v>
      </c>
      <c r="P1260">
        <v>9676578942.40216</v>
      </c>
    </row>
    <row r="1261" spans="1:16">
      <c r="A1261" t="s">
        <v>94</v>
      </c>
      <c r="B1261" t="s">
        <v>11</v>
      </c>
      <c r="C1261">
        <v>779493529.608979</v>
      </c>
      <c r="D1261">
        <v>843528614.028968</v>
      </c>
      <c r="E1261">
        <v>831352530.9406</v>
      </c>
      <c r="F1261">
        <v>917346132.446462</v>
      </c>
      <c r="G1261">
        <v>845217175.669681</v>
      </c>
      <c r="H1261">
        <v>946874375.163777</v>
      </c>
      <c r="I1261">
        <v>836052900.368358</v>
      </c>
      <c r="J1261">
        <v>863356133.832709</v>
      </c>
      <c r="K1261">
        <v>825124891.413683</v>
      </c>
      <c r="L1261">
        <v>769092519.981232</v>
      </c>
      <c r="M1261">
        <v>731944805.937365</v>
      </c>
      <c r="N1261">
        <v>790502986.566186</v>
      </c>
      <c r="O1261">
        <v>760984587.755333</v>
      </c>
      <c r="P1261">
        <v>835573159.118768</v>
      </c>
    </row>
    <row r="1262" spans="1:16">
      <c r="A1262" t="s">
        <v>94</v>
      </c>
      <c r="B1262" t="s">
        <v>12</v>
      </c>
      <c r="C1262">
        <v>761766009.57152</v>
      </c>
      <c r="D1262">
        <v>742556254.513666</v>
      </c>
      <c r="E1262">
        <v>804963613.078241</v>
      </c>
      <c r="F1262">
        <v>867045333.992199</v>
      </c>
      <c r="G1262">
        <v>902113057.65199</v>
      </c>
      <c r="H1262">
        <v>1005740475.81613</v>
      </c>
      <c r="I1262">
        <v>1166517528.0228</v>
      </c>
      <c r="J1262">
        <v>1336589785.53131</v>
      </c>
      <c r="K1262">
        <v>1323465363.20881</v>
      </c>
      <c r="L1262">
        <v>1269428957.01588</v>
      </c>
      <c r="M1262">
        <v>1403251531.11699</v>
      </c>
      <c r="N1262">
        <v>1553248096.97552</v>
      </c>
      <c r="O1262">
        <v>1680373009.24624</v>
      </c>
      <c r="P1262">
        <v>1798780607.64617</v>
      </c>
    </row>
    <row r="1263" spans="1:16">
      <c r="A1263" t="s">
        <v>94</v>
      </c>
      <c r="B1263" t="s">
        <v>13</v>
      </c>
      <c r="C1263">
        <v>528175260.216343</v>
      </c>
      <c r="D1263">
        <v>522132394.616064</v>
      </c>
      <c r="E1263">
        <v>590749864.907371</v>
      </c>
      <c r="F1263">
        <v>637124930.815499</v>
      </c>
      <c r="G1263">
        <v>682746138.954368</v>
      </c>
      <c r="H1263">
        <v>775385530.224668</v>
      </c>
      <c r="I1263">
        <v>902804046.59355</v>
      </c>
      <c r="J1263">
        <v>1047008404.9068</v>
      </c>
      <c r="K1263">
        <v>1022212100.05458</v>
      </c>
      <c r="L1263">
        <v>955061775.763185</v>
      </c>
      <c r="M1263">
        <v>1076086280.37455</v>
      </c>
      <c r="N1263">
        <v>1206757709.56946</v>
      </c>
      <c r="O1263">
        <v>1323872528.47104</v>
      </c>
      <c r="P1263">
        <v>1427072631.87663</v>
      </c>
    </row>
    <row r="1264" spans="1:16">
      <c r="A1264" t="s">
        <v>94</v>
      </c>
      <c r="B1264" t="s">
        <v>14</v>
      </c>
      <c r="C1264">
        <v>144193527.902708</v>
      </c>
      <c r="D1264">
        <v>159115175.042961</v>
      </c>
      <c r="E1264">
        <v>227709002.273795</v>
      </c>
      <c r="F1264">
        <v>333713983.40633</v>
      </c>
      <c r="G1264">
        <v>453552794.064619</v>
      </c>
      <c r="H1264">
        <v>517403578.137283</v>
      </c>
      <c r="I1264">
        <v>561522590.594103</v>
      </c>
      <c r="J1264">
        <v>643667052.641261</v>
      </c>
      <c r="K1264">
        <v>572318405.75343</v>
      </c>
      <c r="L1264">
        <v>554292061.513792</v>
      </c>
      <c r="M1264">
        <v>590117332.02911</v>
      </c>
      <c r="N1264">
        <v>632097635.196499</v>
      </c>
      <c r="O1264">
        <v>717934814.806401</v>
      </c>
      <c r="P1264">
        <v>642156294.812906</v>
      </c>
    </row>
    <row r="1265" spans="1:16">
      <c r="A1265" t="s">
        <v>94</v>
      </c>
      <c r="B1265" t="s">
        <v>15</v>
      </c>
      <c r="C1265">
        <v>599540192.914833</v>
      </c>
      <c r="D1265">
        <v>677907121.927949</v>
      </c>
      <c r="E1265">
        <v>709430704.805254</v>
      </c>
      <c r="F1265">
        <v>798167880.537854</v>
      </c>
      <c r="G1265">
        <v>855556799.748456</v>
      </c>
      <c r="H1265">
        <v>948361791.275325</v>
      </c>
      <c r="I1265">
        <v>1116561944.59573</v>
      </c>
      <c r="J1265">
        <v>1228129752.31693</v>
      </c>
      <c r="K1265">
        <v>1355583586.90418</v>
      </c>
      <c r="L1265">
        <v>1165903959.81724</v>
      </c>
      <c r="M1265">
        <v>1327789963.90407</v>
      </c>
      <c r="N1265">
        <v>1408429564.42355</v>
      </c>
      <c r="O1265">
        <v>1522553863.68138</v>
      </c>
      <c r="P1265">
        <v>1607628501.12103</v>
      </c>
    </row>
    <row r="1266" spans="1:16">
      <c r="A1266" t="s">
        <v>94</v>
      </c>
      <c r="B1266" t="s">
        <v>16</v>
      </c>
      <c r="C1266">
        <v>581084557.612817</v>
      </c>
      <c r="D1266">
        <v>589289888.672687</v>
      </c>
      <c r="E1266">
        <v>640729412.221831</v>
      </c>
      <c r="F1266">
        <v>694792905.170004</v>
      </c>
      <c r="G1266">
        <v>735318947.279439</v>
      </c>
      <c r="H1266">
        <v>796034648.79253</v>
      </c>
      <c r="I1266">
        <v>924287251.493832</v>
      </c>
      <c r="J1266">
        <v>1028236789.84154</v>
      </c>
      <c r="K1266">
        <v>982580633.044454</v>
      </c>
      <c r="L1266">
        <v>978437339.59761</v>
      </c>
      <c r="M1266">
        <v>1099724678.85316</v>
      </c>
      <c r="N1266">
        <v>1177104359.76514</v>
      </c>
      <c r="O1266">
        <v>1264599906.9016</v>
      </c>
      <c r="P1266">
        <v>1319231163.11467</v>
      </c>
    </row>
    <row r="1267" spans="1:16">
      <c r="A1267" t="s">
        <v>94</v>
      </c>
      <c r="B1267" t="s">
        <v>17</v>
      </c>
      <c r="C1267">
        <v>1021425138.59808</v>
      </c>
      <c r="D1267">
        <v>1059285646.83763</v>
      </c>
      <c r="E1267">
        <v>1103353382.16592</v>
      </c>
      <c r="F1267">
        <v>1215580952.44046</v>
      </c>
      <c r="G1267">
        <v>1316358712.3837</v>
      </c>
      <c r="H1267">
        <v>1530771222.0889</v>
      </c>
      <c r="I1267">
        <v>1766264573.39198</v>
      </c>
      <c r="J1267">
        <v>2023508855.54396</v>
      </c>
      <c r="K1267">
        <v>2117408513.42379</v>
      </c>
      <c r="L1267">
        <v>2113731236.03618</v>
      </c>
      <c r="M1267">
        <v>2296752253.89112</v>
      </c>
      <c r="N1267">
        <v>2575518063.42893</v>
      </c>
      <c r="O1267">
        <v>2797002525.18133</v>
      </c>
      <c r="P1267">
        <v>2933449106.97139</v>
      </c>
    </row>
    <row r="1268" spans="1:16">
      <c r="A1268" t="s">
        <v>94</v>
      </c>
      <c r="B1268" t="s">
        <v>18</v>
      </c>
      <c r="C1268">
        <v>3928584746.73495</v>
      </c>
      <c r="D1268">
        <v>4129864648.95631</v>
      </c>
      <c r="E1268">
        <v>4356787575.9738</v>
      </c>
      <c r="F1268">
        <v>4872913643.52811</v>
      </c>
      <c r="G1268">
        <v>5109819803.80828</v>
      </c>
      <c r="H1268">
        <v>5745186090.72227</v>
      </c>
      <c r="I1268">
        <v>6281457057.15974</v>
      </c>
      <c r="J1268">
        <v>6993032741.16613</v>
      </c>
      <c r="K1268">
        <v>7032206582.5584</v>
      </c>
      <c r="L1268">
        <v>6683916430.70592</v>
      </c>
      <c r="M1268">
        <v>7226227330.56981</v>
      </c>
      <c r="N1268">
        <v>7885356354.31213</v>
      </c>
      <c r="O1268">
        <v>8439048740.83972</v>
      </c>
      <c r="P1268">
        <v>8832432664.91776</v>
      </c>
    </row>
    <row r="1269" spans="1:16">
      <c r="A1269" t="s">
        <v>95</v>
      </c>
      <c r="B1269" t="s">
        <v>3</v>
      </c>
      <c r="C1269">
        <v>2132884909646.43</v>
      </c>
      <c r="D1269">
        <v>2161999947727.25</v>
      </c>
      <c r="E1269">
        <v>2155131680192.67</v>
      </c>
      <c r="F1269">
        <v>2159548554009.88</v>
      </c>
      <c r="G1269">
        <v>2168235741367.01</v>
      </c>
      <c r="H1269">
        <v>2177040740188.03</v>
      </c>
      <c r="I1269">
        <v>2207650012513.12</v>
      </c>
      <c r="J1269">
        <v>2214300610460.52</v>
      </c>
      <c r="K1269">
        <v>2241226866433.74</v>
      </c>
      <c r="L1269">
        <v>2258409738848.11</v>
      </c>
      <c r="M1269">
        <v>2275977845362.06</v>
      </c>
      <c r="N1269">
        <v>2318548384193.28</v>
      </c>
      <c r="O1269">
        <v>2337342128894.86</v>
      </c>
      <c r="P1269">
        <v>2356006562607.19</v>
      </c>
    </row>
    <row r="1270" spans="1:16">
      <c r="A1270" t="s">
        <v>95</v>
      </c>
      <c r="B1270" t="s">
        <v>4</v>
      </c>
      <c r="C1270">
        <v>1616656713746.27</v>
      </c>
      <c r="D1270">
        <v>1643076057667.6</v>
      </c>
      <c r="E1270">
        <v>1629963377322.3</v>
      </c>
      <c r="F1270">
        <v>1631712273869.57</v>
      </c>
      <c r="G1270">
        <v>1644499929744.28</v>
      </c>
      <c r="H1270">
        <v>1650805849873.15</v>
      </c>
      <c r="I1270">
        <v>1676170651723.86</v>
      </c>
      <c r="J1270">
        <v>1674940645667.49</v>
      </c>
      <c r="K1270">
        <v>1683774911578.89</v>
      </c>
      <c r="L1270">
        <v>1684381827088.69</v>
      </c>
      <c r="M1270">
        <v>1694520293246.81</v>
      </c>
      <c r="N1270">
        <v>1733164448647.71</v>
      </c>
      <c r="O1270">
        <v>1744700766171.2</v>
      </c>
      <c r="P1270">
        <v>1759060330872.09</v>
      </c>
    </row>
    <row r="1271" spans="1:16">
      <c r="A1271" t="s">
        <v>95</v>
      </c>
      <c r="B1271" t="s">
        <v>5</v>
      </c>
      <c r="C1271">
        <v>516231305435.318</v>
      </c>
      <c r="D1271">
        <v>518906747142.462</v>
      </c>
      <c r="E1271">
        <v>525188029541.264</v>
      </c>
      <c r="F1271">
        <v>527863471248.409</v>
      </c>
      <c r="G1271">
        <v>523734082412.826</v>
      </c>
      <c r="H1271">
        <v>526234890314.878</v>
      </c>
      <c r="I1271">
        <v>531469311940.067</v>
      </c>
      <c r="J1271">
        <v>539379175272.399</v>
      </c>
      <c r="K1271">
        <v>557525193791.141</v>
      </c>
      <c r="L1271">
        <v>574159093165.454</v>
      </c>
      <c r="M1271">
        <v>581603580369.854</v>
      </c>
      <c r="N1271">
        <v>585500281141.469</v>
      </c>
      <c r="O1271">
        <v>592770370055.012</v>
      </c>
      <c r="P1271">
        <v>597074274938.569</v>
      </c>
    </row>
    <row r="1272" spans="1:16">
      <c r="A1272" t="s">
        <v>95</v>
      </c>
      <c r="B1272" t="s">
        <v>6</v>
      </c>
      <c r="C1272">
        <v>627103141769.795</v>
      </c>
      <c r="D1272">
        <v>605436399786.001</v>
      </c>
      <c r="E1272">
        <v>554197761359.71</v>
      </c>
      <c r="F1272">
        <v>557594099090.586</v>
      </c>
      <c r="G1272">
        <v>541666221502.375</v>
      </c>
      <c r="H1272">
        <v>535927473511.416</v>
      </c>
      <c r="I1272">
        <v>582715730331.412</v>
      </c>
      <c r="J1272">
        <v>625463466228.2</v>
      </c>
      <c r="K1272">
        <v>629972515765.275</v>
      </c>
      <c r="L1272">
        <v>521697822990.955</v>
      </c>
      <c r="M1272">
        <v>585585104326.892</v>
      </c>
      <c r="N1272">
        <v>628977023416.011</v>
      </c>
      <c r="O1272">
        <v>583359913523.744</v>
      </c>
      <c r="P1272">
        <v>584472508925.318</v>
      </c>
    </row>
    <row r="1273" spans="1:16">
      <c r="A1273" t="s">
        <v>95</v>
      </c>
      <c r="B1273" t="s">
        <v>7</v>
      </c>
      <c r="C1273">
        <v>599981511986.69</v>
      </c>
      <c r="D1273">
        <v>585507576987.751</v>
      </c>
      <c r="E1273">
        <v>551880540831.643</v>
      </c>
      <c r="F1273">
        <v>544023746836.021</v>
      </c>
      <c r="G1273">
        <v>543998108531.618</v>
      </c>
      <c r="H1273">
        <v>545569069293.14</v>
      </c>
      <c r="I1273">
        <v>584204003839.264</v>
      </c>
      <c r="J1273">
        <v>609791382842.323</v>
      </c>
      <c r="K1273">
        <v>617220520554.926</v>
      </c>
      <c r="L1273">
        <v>557206283954.317</v>
      </c>
      <c r="M1273">
        <v>584728945195.152</v>
      </c>
      <c r="N1273">
        <v>627237019754.257</v>
      </c>
      <c r="O1273">
        <v>623051654363.008</v>
      </c>
      <c r="P1273">
        <v>618462163735.245</v>
      </c>
    </row>
    <row r="1274" spans="1:16">
      <c r="A1274" t="s">
        <v>95</v>
      </c>
      <c r="B1274" t="s">
        <v>20</v>
      </c>
      <c r="C1274">
        <v>45001090986.9869</v>
      </c>
      <c r="D1274">
        <v>34278064860.7089</v>
      </c>
      <c r="E1274">
        <v>8037894460.04469</v>
      </c>
      <c r="F1274">
        <v>24558574524.5777</v>
      </c>
      <c r="G1274">
        <v>1119348178.30711</v>
      </c>
      <c r="H1274">
        <v>-9641595781.72412</v>
      </c>
      <c r="I1274">
        <v>2699543874.53772</v>
      </c>
      <c r="J1274">
        <v>28207265260.3041</v>
      </c>
      <c r="K1274">
        <v>23965443523.289</v>
      </c>
      <c r="L1274">
        <v>-47670437853.6488</v>
      </c>
      <c r="M1274">
        <v>6159503311.04006</v>
      </c>
      <c r="N1274">
        <v>7818279857.31123</v>
      </c>
      <c r="O1274">
        <v>-53284850857.748</v>
      </c>
      <c r="P1274">
        <v>-44918735510.9619</v>
      </c>
    </row>
    <row r="1275" spans="1:16">
      <c r="A1275" t="s">
        <v>95</v>
      </c>
      <c r="B1275" t="s">
        <v>8</v>
      </c>
      <c r="C1275">
        <v>808893966683.027</v>
      </c>
      <c r="D1275">
        <v>855063428431.61</v>
      </c>
      <c r="E1275">
        <v>891415253012.71</v>
      </c>
      <c r="F1275">
        <v>908397108606.315</v>
      </c>
      <c r="G1275">
        <v>1012411050214.36</v>
      </c>
      <c r="H1275">
        <v>1079807740138.29</v>
      </c>
      <c r="I1275">
        <v>1212478555450.82</v>
      </c>
      <c r="J1275">
        <v>1325381504632.43</v>
      </c>
      <c r="K1275">
        <v>1351119532492.53</v>
      </c>
      <c r="L1275">
        <v>1158348837478.15</v>
      </c>
      <c r="M1275">
        <v>1326708153125.33</v>
      </c>
      <c r="N1275">
        <v>1432977494575.76</v>
      </c>
      <c r="O1275">
        <v>1473309386391.13</v>
      </c>
      <c r="P1275">
        <v>1496526830816.93</v>
      </c>
    </row>
    <row r="1276" spans="1:16">
      <c r="A1276" t="s">
        <v>95</v>
      </c>
      <c r="B1276" t="s">
        <v>9</v>
      </c>
      <c r="C1276">
        <v>788139496850.652</v>
      </c>
      <c r="D1276">
        <v>794934701139.029</v>
      </c>
      <c r="E1276">
        <v>774779172838.254</v>
      </c>
      <c r="F1276">
        <v>819121407377.834</v>
      </c>
      <c r="G1276">
        <v>884079821199.394</v>
      </c>
      <c r="H1276">
        <v>935217380490.474</v>
      </c>
      <c r="I1276">
        <v>1039335102997.45</v>
      </c>
      <c r="J1276">
        <v>1104178474536.83</v>
      </c>
      <c r="K1276">
        <v>1128940994502.14</v>
      </c>
      <c r="L1276">
        <v>1020561648103.41</v>
      </c>
      <c r="M1276">
        <v>1151745506871.09</v>
      </c>
      <c r="N1276">
        <v>1234095302179.95</v>
      </c>
      <c r="O1276">
        <v>1233864976689.35</v>
      </c>
      <c r="P1276">
        <v>1272448471648.26</v>
      </c>
    </row>
    <row r="1277" spans="1:16">
      <c r="A1277" t="s">
        <v>95</v>
      </c>
      <c r="B1277" t="s">
        <v>10</v>
      </c>
      <c r="C1277">
        <v>2777363467542.24</v>
      </c>
      <c r="D1277">
        <v>2824447709015.72</v>
      </c>
      <c r="E1277">
        <v>2824751452450.8</v>
      </c>
      <c r="F1277">
        <v>2804398873608.05</v>
      </c>
      <c r="G1277">
        <v>2837509737939.59</v>
      </c>
      <c r="H1277">
        <v>2857558573347.26</v>
      </c>
      <c r="I1277">
        <v>2963573993564.96</v>
      </c>
      <c r="J1277">
        <v>3060476521166.12</v>
      </c>
      <c r="K1277">
        <v>3092676037279.59</v>
      </c>
      <c r="L1277">
        <v>2918312448527.6</v>
      </c>
      <c r="M1277">
        <v>3037693759017.08</v>
      </c>
      <c r="N1277">
        <v>3146746967324.04</v>
      </c>
      <c r="O1277">
        <v>3158594022507.6</v>
      </c>
      <c r="P1277">
        <v>3161935436119.13</v>
      </c>
    </row>
    <row r="1278" spans="1:16">
      <c r="A1278" t="s">
        <v>95</v>
      </c>
      <c r="B1278" t="s">
        <v>11</v>
      </c>
      <c r="C1278">
        <v>21571970463.6546</v>
      </c>
      <c r="D1278">
        <v>20838439761.6841</v>
      </c>
      <c r="E1278">
        <v>20567373611.3897</v>
      </c>
      <c r="F1278">
        <v>21044401084.91</v>
      </c>
      <c r="G1278">
        <v>27841369506.3553</v>
      </c>
      <c r="H1278">
        <v>20178580311.3963</v>
      </c>
      <c r="I1278">
        <v>19041448632.5992</v>
      </c>
      <c r="J1278">
        <v>23810254837.8688</v>
      </c>
      <c r="K1278">
        <v>28513956216.0699</v>
      </c>
      <c r="L1278">
        <v>27624883718.6032</v>
      </c>
      <c r="M1278">
        <v>21017110903.6388</v>
      </c>
      <c r="N1278">
        <v>18099998567.491</v>
      </c>
      <c r="O1278">
        <v>20682897966.1878</v>
      </c>
      <c r="P1278">
        <v>20285660619.0747</v>
      </c>
    </row>
    <row r="1279" spans="1:16">
      <c r="A1279" t="s">
        <v>95</v>
      </c>
      <c r="B1279" t="s">
        <v>12</v>
      </c>
      <c r="C1279">
        <v>622971835710.936</v>
      </c>
      <c r="D1279">
        <v>626637351222.022</v>
      </c>
      <c r="E1279">
        <v>619129527975.13</v>
      </c>
      <c r="F1279">
        <v>622204683735.81</v>
      </c>
      <c r="G1279">
        <v>648804547213.545</v>
      </c>
      <c r="H1279">
        <v>656005322588.668</v>
      </c>
      <c r="I1279">
        <v>692037963278.623</v>
      </c>
      <c r="J1279">
        <v>724191464519.287</v>
      </c>
      <c r="K1279">
        <v>713568029089.919</v>
      </c>
      <c r="L1279">
        <v>602092697356.663</v>
      </c>
      <c r="M1279">
        <v>695145390635.879</v>
      </c>
      <c r="N1279">
        <v>735206134594.101</v>
      </c>
      <c r="O1279">
        <v>744767647414.4</v>
      </c>
      <c r="P1279">
        <v>746500725691.389</v>
      </c>
    </row>
    <row r="1280" spans="1:16">
      <c r="A1280" t="s">
        <v>95</v>
      </c>
      <c r="B1280" t="s">
        <v>13</v>
      </c>
      <c r="C1280">
        <v>544848976477.185</v>
      </c>
      <c r="D1280">
        <v>552592463084.307</v>
      </c>
      <c r="E1280">
        <v>541251598319.649</v>
      </c>
      <c r="F1280">
        <v>546739140546.854</v>
      </c>
      <c r="G1280">
        <v>567286852466.335</v>
      </c>
      <c r="H1280">
        <v>576310749639.357</v>
      </c>
      <c r="I1280">
        <v>624661833351.755</v>
      </c>
      <c r="J1280">
        <v>651977498064.342</v>
      </c>
      <c r="K1280">
        <v>637405035452.396</v>
      </c>
      <c r="L1280">
        <v>514240930012.303</v>
      </c>
      <c r="M1280">
        <v>609723590429.562</v>
      </c>
      <c r="N1280">
        <v>664232873431.297</v>
      </c>
      <c r="O1280">
        <v>661184225565.81</v>
      </c>
      <c r="P1280">
        <v>662952462865.396</v>
      </c>
    </row>
    <row r="1281" spans="1:16">
      <c r="A1281" t="s">
        <v>95</v>
      </c>
      <c r="B1281" t="s">
        <v>14</v>
      </c>
      <c r="C1281">
        <v>125902861197.724</v>
      </c>
      <c r="D1281">
        <v>118119789153.556</v>
      </c>
      <c r="E1281">
        <v>113551900611.629</v>
      </c>
      <c r="F1281">
        <v>108266066508.252</v>
      </c>
      <c r="G1281">
        <v>104957143464.483</v>
      </c>
      <c r="H1281">
        <v>100586977068.099</v>
      </c>
      <c r="I1281">
        <v>100285272318.541</v>
      </c>
      <c r="J1281">
        <v>99640166312.5402</v>
      </c>
      <c r="K1281">
        <v>99504833729.4049</v>
      </c>
      <c r="L1281">
        <v>96643398011.3695</v>
      </c>
      <c r="M1281">
        <v>104051925750.529</v>
      </c>
      <c r="N1281">
        <v>108203573480.566</v>
      </c>
      <c r="O1281">
        <v>108307659549.858</v>
      </c>
      <c r="P1281">
        <v>107974708286.456</v>
      </c>
    </row>
    <row r="1282" spans="1:16">
      <c r="A1282" t="s">
        <v>95</v>
      </c>
      <c r="B1282" t="s">
        <v>15</v>
      </c>
      <c r="C1282">
        <v>277330809502.253</v>
      </c>
      <c r="D1282">
        <v>291919888037.862</v>
      </c>
      <c r="E1282">
        <v>293789399077.982</v>
      </c>
      <c r="F1282">
        <v>302006151532.077</v>
      </c>
      <c r="G1282">
        <v>304567600854.838</v>
      </c>
      <c r="H1282">
        <v>310099238919.564</v>
      </c>
      <c r="I1282">
        <v>335864943460.844</v>
      </c>
      <c r="J1282">
        <v>340415349039.718</v>
      </c>
      <c r="K1282">
        <v>338539156569.459</v>
      </c>
      <c r="L1282">
        <v>317862591868.788</v>
      </c>
      <c r="M1282">
        <v>308903614578.902</v>
      </c>
      <c r="N1282">
        <v>322524354616.646</v>
      </c>
      <c r="O1282">
        <v>312906142886.379</v>
      </c>
      <c r="P1282">
        <v>313152066402.723</v>
      </c>
    </row>
    <row r="1283" spans="1:16">
      <c r="A1283" t="s">
        <v>95</v>
      </c>
      <c r="B1283" t="s">
        <v>16</v>
      </c>
      <c r="C1283">
        <v>205748780715.179</v>
      </c>
      <c r="D1283">
        <v>218008181094.902</v>
      </c>
      <c r="E1283">
        <v>227204091057.657</v>
      </c>
      <c r="F1283">
        <v>216342439623.229</v>
      </c>
      <c r="G1283">
        <v>232219943060.762</v>
      </c>
      <c r="H1283">
        <v>235300701387.853</v>
      </c>
      <c r="I1283">
        <v>253854458958.678</v>
      </c>
      <c r="J1283">
        <v>277209511350.149</v>
      </c>
      <c r="K1283">
        <v>290786031772</v>
      </c>
      <c r="L1283">
        <v>281528800333.143</v>
      </c>
      <c r="M1283">
        <v>285790710906.126</v>
      </c>
      <c r="N1283">
        <v>305314462735.291</v>
      </c>
      <c r="O1283">
        <v>312762098774.057</v>
      </c>
      <c r="P1283">
        <v>314400782654.28</v>
      </c>
    </row>
    <row r="1284" spans="1:16">
      <c r="A1284" t="s">
        <v>95</v>
      </c>
      <c r="B1284" t="s">
        <v>17</v>
      </c>
      <c r="C1284">
        <v>1248980882750.77</v>
      </c>
      <c r="D1284">
        <v>1275965431228.58</v>
      </c>
      <c r="E1284">
        <v>1279756905464.07</v>
      </c>
      <c r="F1284">
        <v>1260050015782.39</v>
      </c>
      <c r="G1284">
        <v>1250559448013.64</v>
      </c>
      <c r="H1284">
        <v>1263292792120.58</v>
      </c>
      <c r="I1284">
        <v>1278101047208.38</v>
      </c>
      <c r="J1284">
        <v>1315572619542.03</v>
      </c>
      <c r="K1284">
        <v>1342127880149.5</v>
      </c>
      <c r="L1284">
        <v>1312253373728.45</v>
      </c>
      <c r="M1284">
        <v>1330981807061.1</v>
      </c>
      <c r="N1284">
        <v>1355237101139.35</v>
      </c>
      <c r="O1284">
        <v>1358106118210.86</v>
      </c>
      <c r="P1284">
        <v>1358492347884.29</v>
      </c>
    </row>
    <row r="1285" spans="1:16">
      <c r="A1285" t="s">
        <v>95</v>
      </c>
      <c r="B1285" t="s">
        <v>18</v>
      </c>
      <c r="C1285">
        <v>2509183089737.12</v>
      </c>
      <c r="D1285">
        <v>2555794464071.91</v>
      </c>
      <c r="E1285">
        <v>2556413697305.82</v>
      </c>
      <c r="F1285">
        <v>2532975199038.03</v>
      </c>
      <c r="G1285">
        <v>2569519894062.09</v>
      </c>
      <c r="H1285">
        <v>2585463612396.16</v>
      </c>
      <c r="I1285">
        <v>2677484911405.04</v>
      </c>
      <c r="J1285">
        <v>2776451651468.43</v>
      </c>
      <c r="K1285">
        <v>2806708456389.19</v>
      </c>
      <c r="L1285">
        <v>2630882288647.67</v>
      </c>
      <c r="M1285">
        <v>2740577753026.26</v>
      </c>
      <c r="N1285">
        <v>2838130522015.42</v>
      </c>
      <c r="O1285">
        <v>2850074532944.78</v>
      </c>
      <c r="P1285">
        <v>2853124694200.69</v>
      </c>
    </row>
    <row r="1286" spans="1:16">
      <c r="A1286" t="s">
        <v>96</v>
      </c>
      <c r="B1286" t="s">
        <v>3</v>
      </c>
      <c r="C1286">
        <v>13202655509.8181</v>
      </c>
      <c r="D1286">
        <v>12464721428.8338</v>
      </c>
      <c r="E1286">
        <v>13845507222.3952</v>
      </c>
      <c r="F1286">
        <v>14573301873.2136</v>
      </c>
      <c r="G1286">
        <v>15840491060.3163</v>
      </c>
      <c r="H1286">
        <v>16785713773.4955</v>
      </c>
      <c r="I1286">
        <v>16879311942.8304</v>
      </c>
      <c r="J1286">
        <v>17517631792.0415</v>
      </c>
      <c r="K1286">
        <v>19459472375.0717</v>
      </c>
      <c r="L1286">
        <v>19576335284.3228</v>
      </c>
      <c r="M1286">
        <v>21574035803.2835</v>
      </c>
      <c r="N1286">
        <v>25528111719.548</v>
      </c>
      <c r="O1286">
        <v>27678749809.434</v>
      </c>
      <c r="P1286">
        <v>25471022176.6425</v>
      </c>
    </row>
    <row r="1287" spans="1:16">
      <c r="A1287" t="s">
        <v>96</v>
      </c>
      <c r="B1287" t="s">
        <v>4</v>
      </c>
      <c r="C1287">
        <v>11170409406.7275</v>
      </c>
      <c r="D1287">
        <v>10384693086.2498</v>
      </c>
      <c r="E1287">
        <v>12010182465.9796</v>
      </c>
      <c r="F1287">
        <v>12489886139.109</v>
      </c>
      <c r="G1287">
        <v>14047948277.1748</v>
      </c>
      <c r="H1287">
        <v>15089595817.746</v>
      </c>
      <c r="I1287">
        <v>14737497110.9841</v>
      </c>
      <c r="J1287">
        <v>15494134134.8495</v>
      </c>
      <c r="K1287">
        <v>17172608219.7947</v>
      </c>
      <c r="L1287">
        <v>16825904880.0252</v>
      </c>
      <c r="M1287">
        <v>18437869950.0817</v>
      </c>
      <c r="N1287">
        <v>20822599675.8342</v>
      </c>
      <c r="O1287">
        <v>22735974106.9064</v>
      </c>
      <c r="P1287">
        <v>20918821456.5081</v>
      </c>
    </row>
    <row r="1288" spans="1:16">
      <c r="A1288" t="s">
        <v>96</v>
      </c>
      <c r="B1288" t="s">
        <v>5</v>
      </c>
      <c r="C1288">
        <v>2023176730.34839</v>
      </c>
      <c r="D1288">
        <v>2069369678.10009</v>
      </c>
      <c r="E1288">
        <v>1829657194.6031</v>
      </c>
      <c r="F1288">
        <v>2075480752.89271</v>
      </c>
      <c r="G1288">
        <v>1790049539.34873</v>
      </c>
      <c r="H1288">
        <v>1696117955.7495</v>
      </c>
      <c r="I1288">
        <v>1990687505.68405</v>
      </c>
      <c r="J1288">
        <v>2020205687.05936</v>
      </c>
      <c r="K1288">
        <v>2282699870.10658</v>
      </c>
      <c r="L1288">
        <v>2740397772.19986</v>
      </c>
      <c r="M1288">
        <v>3123744651.26903</v>
      </c>
      <c r="N1288">
        <v>4677895034.5951</v>
      </c>
      <c r="O1288">
        <v>4914899519.84871</v>
      </c>
      <c r="P1288">
        <v>4526500295.18071</v>
      </c>
    </row>
    <row r="1289" spans="1:16">
      <c r="A1289" t="s">
        <v>96</v>
      </c>
      <c r="B1289" t="s">
        <v>6</v>
      </c>
      <c r="C1289">
        <v>3192737614.33027</v>
      </c>
      <c r="D1289">
        <v>3130682082.18938</v>
      </c>
      <c r="E1289">
        <v>1880692424.55278</v>
      </c>
      <c r="F1289">
        <v>2685560482.14737</v>
      </c>
      <c r="G1289">
        <v>3408956260.9092</v>
      </c>
      <c r="H1289">
        <v>3547995778.6777</v>
      </c>
      <c r="I1289">
        <v>3948692540.41124</v>
      </c>
      <c r="J1289">
        <v>4673180066.24804</v>
      </c>
      <c r="K1289">
        <v>6078312896.17268</v>
      </c>
      <c r="L1289">
        <v>5000934346.4606</v>
      </c>
      <c r="M1289">
        <v>6191893191.29023</v>
      </c>
      <c r="N1289">
        <v>8971234004.55941</v>
      </c>
      <c r="O1289">
        <v>10658157381.1512</v>
      </c>
      <c r="P1289">
        <v>10621838584.7815</v>
      </c>
    </row>
    <row r="1290" spans="1:16">
      <c r="A1290" t="s">
        <v>96</v>
      </c>
      <c r="B1290" t="s">
        <v>7</v>
      </c>
      <c r="C1290">
        <v>3192812124.7322</v>
      </c>
      <c r="D1290">
        <v>3130740892.51783</v>
      </c>
      <c r="E1290">
        <v>1880738579.83152</v>
      </c>
      <c r="F1290">
        <v>2685600957.07074</v>
      </c>
      <c r="G1290">
        <v>3408950753.33149</v>
      </c>
      <c r="H1290">
        <v>3547995778.6777</v>
      </c>
      <c r="I1290">
        <v>3948725116.87765</v>
      </c>
      <c r="J1290">
        <v>4673218619.6912</v>
      </c>
      <c r="K1290">
        <v>6078363041.87377</v>
      </c>
      <c r="L1290">
        <v>4779876553.66802</v>
      </c>
      <c r="M1290">
        <v>5946120378.59193</v>
      </c>
      <c r="N1290">
        <v>8184789144.57993</v>
      </c>
      <c r="O1290">
        <v>9898824644.15239</v>
      </c>
      <c r="P1290">
        <v>9951115989.20023</v>
      </c>
    </row>
    <row r="1291" spans="1:16">
      <c r="A1291" t="s">
        <v>96</v>
      </c>
      <c r="B1291" t="s">
        <v>8</v>
      </c>
      <c r="C1291">
        <v>6802343925.11024</v>
      </c>
      <c r="D1291">
        <v>4396240202.02189</v>
      </c>
      <c r="E1291">
        <v>4099538645.1597</v>
      </c>
      <c r="F1291">
        <v>4321395809.28013</v>
      </c>
      <c r="G1291">
        <v>3645220626.20833</v>
      </c>
      <c r="H1291">
        <v>3933030499.26189</v>
      </c>
      <c r="I1291">
        <v>5114061553.30322</v>
      </c>
      <c r="J1291">
        <v>6043169799.58778</v>
      </c>
      <c r="K1291">
        <v>7054960771.38707</v>
      </c>
      <c r="L1291">
        <v>7941866463.93195</v>
      </c>
      <c r="M1291">
        <v>9460613831.4858</v>
      </c>
      <c r="N1291">
        <v>12311825114.8288</v>
      </c>
      <c r="O1291">
        <v>13479653319.8281</v>
      </c>
      <c r="P1291">
        <v>17337641464.5077</v>
      </c>
    </row>
    <row r="1292" spans="1:16">
      <c r="A1292" t="s">
        <v>96</v>
      </c>
      <c r="B1292" t="s">
        <v>9</v>
      </c>
      <c r="C1292">
        <v>9052258374.49908</v>
      </c>
      <c r="D1292">
        <v>5551033264.81237</v>
      </c>
      <c r="E1292">
        <v>4790740094.45381</v>
      </c>
      <c r="F1292">
        <v>5740298947.81091</v>
      </c>
      <c r="G1292">
        <v>6303250339.25985</v>
      </c>
      <c r="H1292">
        <v>6641686264.38072</v>
      </c>
      <c r="I1292">
        <v>7238659967.59362</v>
      </c>
      <c r="J1292">
        <v>8807954975.78565</v>
      </c>
      <c r="K1292">
        <v>10977519200.8356</v>
      </c>
      <c r="L1292">
        <v>9425317934.68234</v>
      </c>
      <c r="M1292">
        <v>11612627811.834</v>
      </c>
      <c r="N1292">
        <v>17154731542.6254</v>
      </c>
      <c r="O1292">
        <v>19860670271.4404</v>
      </c>
      <c r="P1292">
        <v>19653131893.1714</v>
      </c>
    </row>
    <row r="1293" spans="1:16">
      <c r="A1293" t="s">
        <v>96</v>
      </c>
      <c r="B1293" t="s">
        <v>10</v>
      </c>
      <c r="C1293">
        <v>13335451605.5991</v>
      </c>
      <c r="D1293">
        <v>13940754674.4285</v>
      </c>
      <c r="E1293">
        <v>14609024619.4564</v>
      </c>
      <c r="F1293">
        <v>15372221760.57</v>
      </c>
      <c r="G1293">
        <v>16195096916.617</v>
      </c>
      <c r="H1293">
        <v>17198505350.2263</v>
      </c>
      <c r="I1293">
        <v>17981346015.0427</v>
      </c>
      <c r="J1293">
        <v>19142867415.556</v>
      </c>
      <c r="K1293">
        <v>20756733274.184</v>
      </c>
      <c r="L1293">
        <v>21723532487.4214</v>
      </c>
      <c r="M1293">
        <v>23313582010.5708</v>
      </c>
      <c r="N1293">
        <v>26812223010.2497</v>
      </c>
      <c r="O1293">
        <v>29168629119.6986</v>
      </c>
      <c r="P1293">
        <v>31249518511.296</v>
      </c>
    </row>
    <row r="1294" spans="1:16">
      <c r="A1294" t="s">
        <v>96</v>
      </c>
      <c r="B1294" t="s">
        <v>11</v>
      </c>
      <c r="C1294">
        <v>4081613591.81761</v>
      </c>
      <c r="D1294">
        <v>4245608533.58527</v>
      </c>
      <c r="E1294">
        <v>4430509121.03733</v>
      </c>
      <c r="F1294">
        <v>4699285697.51255</v>
      </c>
      <c r="G1294">
        <v>5026899320.63191</v>
      </c>
      <c r="H1294">
        <v>5234963538.65508</v>
      </c>
      <c r="I1294">
        <v>5471917154.47479</v>
      </c>
      <c r="J1294">
        <v>5377928358.74792</v>
      </c>
      <c r="K1294">
        <v>5776123050.5173</v>
      </c>
      <c r="L1294">
        <v>6193383329.64076</v>
      </c>
      <c r="M1294">
        <v>6520786853.67463</v>
      </c>
      <c r="N1294">
        <v>6575354107.68028</v>
      </c>
      <c r="O1294">
        <v>6726815394.81441</v>
      </c>
      <c r="P1294">
        <v>7076946755.11881</v>
      </c>
    </row>
    <row r="1295" spans="1:16">
      <c r="A1295" t="s">
        <v>96</v>
      </c>
      <c r="B1295" t="s">
        <v>12</v>
      </c>
      <c r="C1295">
        <v>1948383260.18515</v>
      </c>
      <c r="D1295">
        <v>2002326662.3189</v>
      </c>
      <c r="E1295">
        <v>2095757417.1022</v>
      </c>
      <c r="F1295">
        <v>2191586461.32207</v>
      </c>
      <c r="G1295">
        <v>2283921137.46946</v>
      </c>
      <c r="H1295">
        <v>2422483636.47608</v>
      </c>
      <c r="I1295">
        <v>2620816209.86174</v>
      </c>
      <c r="J1295">
        <v>2611069591.55137</v>
      </c>
      <c r="K1295">
        <v>2712849154.82087</v>
      </c>
      <c r="L1295">
        <v>2752320198.59875</v>
      </c>
      <c r="M1295">
        <v>3026116157.81251</v>
      </c>
      <c r="N1295">
        <v>4674065872.64793</v>
      </c>
      <c r="O1295">
        <v>5156463375.4522</v>
      </c>
      <c r="P1295">
        <v>5477132262.27087</v>
      </c>
    </row>
    <row r="1296" spans="1:16">
      <c r="A1296" t="s">
        <v>96</v>
      </c>
      <c r="B1296" t="s">
        <v>13</v>
      </c>
      <c r="C1296">
        <v>1372311331.74178</v>
      </c>
      <c r="D1296">
        <v>1423086850.95846</v>
      </c>
      <c r="E1296">
        <v>1491404932.35777</v>
      </c>
      <c r="F1296">
        <v>1560009559.44204</v>
      </c>
      <c r="G1296">
        <v>1631769999.60521</v>
      </c>
      <c r="H1296">
        <v>1713358499.24279</v>
      </c>
      <c r="I1296">
        <v>1785319555.94664</v>
      </c>
      <c r="J1296">
        <v>1763612596.58184</v>
      </c>
      <c r="K1296">
        <v>1828874646.92193</v>
      </c>
      <c r="L1296">
        <v>1804995590.17843</v>
      </c>
      <c r="M1296">
        <v>1942476839.07893</v>
      </c>
      <c r="N1296">
        <v>2195077153.83818</v>
      </c>
      <c r="O1296">
        <v>2316751082.33457</v>
      </c>
      <c r="P1296">
        <v>2330745942.61044</v>
      </c>
    </row>
    <row r="1297" spans="1:16">
      <c r="A1297" t="s">
        <v>96</v>
      </c>
      <c r="B1297" t="s">
        <v>14</v>
      </c>
      <c r="C1297">
        <v>671667804.186338</v>
      </c>
      <c r="D1297">
        <v>703907858.920436</v>
      </c>
      <c r="E1297">
        <v>739172741.723563</v>
      </c>
      <c r="F1297">
        <v>784262278.799321</v>
      </c>
      <c r="G1297">
        <v>836023589.384141</v>
      </c>
      <c r="H1297">
        <v>919625948.028834</v>
      </c>
      <c r="I1297">
        <v>995035276.160785</v>
      </c>
      <c r="J1297">
        <v>1225367955.95111</v>
      </c>
      <c r="K1297">
        <v>1703059147.55725</v>
      </c>
      <c r="L1297">
        <v>1862048837.546</v>
      </c>
      <c r="M1297">
        <v>1908209355.89892</v>
      </c>
      <c r="N1297">
        <v>2290047041.27633</v>
      </c>
      <c r="O1297">
        <v>2603141326.97706</v>
      </c>
      <c r="P1297">
        <v>2826605587.82943</v>
      </c>
    </row>
    <row r="1298" spans="1:16">
      <c r="A1298" t="s">
        <v>96</v>
      </c>
      <c r="B1298" t="s">
        <v>15</v>
      </c>
      <c r="C1298">
        <v>1391130647.18828</v>
      </c>
      <c r="D1298">
        <v>1462078309.82441</v>
      </c>
      <c r="E1298">
        <v>1543897768.44053</v>
      </c>
      <c r="F1298">
        <v>1621013097.32568</v>
      </c>
      <c r="G1298">
        <v>1718273882.48621</v>
      </c>
      <c r="H1298">
        <v>1890101270.83468</v>
      </c>
      <c r="I1298">
        <v>2031840162.54591</v>
      </c>
      <c r="J1298">
        <v>2116150858.07475</v>
      </c>
      <c r="K1298">
        <v>2313355199.06173</v>
      </c>
      <c r="L1298">
        <v>2346603271.18575</v>
      </c>
      <c r="M1298">
        <v>2557298288.30072</v>
      </c>
      <c r="N1298">
        <v>2872841536.68145</v>
      </c>
      <c r="O1298">
        <v>2923869580.14104</v>
      </c>
      <c r="P1298">
        <v>3013568157.66343</v>
      </c>
    </row>
    <row r="1299" spans="1:16">
      <c r="A1299" t="s">
        <v>96</v>
      </c>
      <c r="B1299" t="s">
        <v>16</v>
      </c>
      <c r="C1299">
        <v>1914850764.10146</v>
      </c>
      <c r="D1299">
        <v>2020167556.91588</v>
      </c>
      <c r="E1299">
        <v>2135343992.9034</v>
      </c>
      <c r="F1299">
        <v>2259193943.79878</v>
      </c>
      <c r="G1299">
        <v>2376672029.45706</v>
      </c>
      <c r="H1299">
        <v>2564429119.32732</v>
      </c>
      <c r="I1299">
        <v>2749031982.83286</v>
      </c>
      <c r="J1299">
        <v>2977477855.95073</v>
      </c>
      <c r="K1299">
        <v>3167727413.75083</v>
      </c>
      <c r="L1299">
        <v>3304485048.52876</v>
      </c>
      <c r="M1299">
        <v>3669284092.13923</v>
      </c>
      <c r="N1299">
        <v>3893835373.95835</v>
      </c>
      <c r="O1299">
        <v>4803614601.18779</v>
      </c>
      <c r="P1299">
        <v>5386525224.63161</v>
      </c>
    </row>
    <row r="1300" spans="1:16">
      <c r="A1300" t="s">
        <v>96</v>
      </c>
      <c r="B1300" t="s">
        <v>17</v>
      </c>
      <c r="C1300">
        <v>2723117042.58357</v>
      </c>
      <c r="D1300">
        <v>2859622998.4841</v>
      </c>
      <c r="E1300">
        <v>2985762564.65998</v>
      </c>
      <c r="F1300">
        <v>3115447805.69088</v>
      </c>
      <c r="G1300">
        <v>3250693833.78919</v>
      </c>
      <c r="H1300">
        <v>3429693246.51646</v>
      </c>
      <c r="I1300">
        <v>3643019344.34475</v>
      </c>
      <c r="J1300">
        <v>3974876461.3234</v>
      </c>
      <c r="K1300">
        <v>4312478189.40326</v>
      </c>
      <c r="L1300">
        <v>4681236979.3066</v>
      </c>
      <c r="M1300">
        <v>5119829571.40467</v>
      </c>
      <c r="N1300">
        <v>5526589623.14252</v>
      </c>
      <c r="O1300">
        <v>6043822080.37568</v>
      </c>
      <c r="P1300">
        <v>6584352777.53019</v>
      </c>
    </row>
    <row r="1301" spans="1:16">
      <c r="A1301" t="s">
        <v>96</v>
      </c>
      <c r="B1301" t="s">
        <v>18</v>
      </c>
      <c r="C1301">
        <v>12732437690.6895</v>
      </c>
      <c r="D1301">
        <v>13296305666.4662</v>
      </c>
      <c r="E1301">
        <v>13933434247.5687</v>
      </c>
      <c r="F1301">
        <v>14672310550.5654</v>
      </c>
      <c r="G1301">
        <v>15490717793.2007</v>
      </c>
      <c r="H1301">
        <v>16461296759.8385</v>
      </c>
      <c r="I1301">
        <v>17514565222.1662</v>
      </c>
      <c r="J1301">
        <v>18301563003.0085</v>
      </c>
      <c r="K1301">
        <v>20006797104.6959</v>
      </c>
      <c r="L1301">
        <v>21164378354.3388</v>
      </c>
      <c r="M1301">
        <v>22835224449.9674</v>
      </c>
      <c r="N1301">
        <v>25891722192.8829</v>
      </c>
      <c r="O1301">
        <v>28347371598.3835</v>
      </c>
      <c r="P1301">
        <v>30473823987.6994</v>
      </c>
    </row>
    <row r="1302" spans="1:16">
      <c r="A1302" t="s">
        <v>97</v>
      </c>
      <c r="B1302" t="s">
        <v>3</v>
      </c>
      <c r="C1302">
        <v>175193379097.647</v>
      </c>
      <c r="D1302">
        <v>182579838830.025</v>
      </c>
      <c r="E1302">
        <v>190248346018.007</v>
      </c>
      <c r="F1302">
        <v>198434562005.671</v>
      </c>
      <c r="G1302">
        <v>206946475650.4</v>
      </c>
      <c r="H1302">
        <v>216355767795.851</v>
      </c>
      <c r="I1302">
        <v>223956623389.544</v>
      </c>
      <c r="J1302">
        <v>232747599860.717</v>
      </c>
      <c r="K1302">
        <v>236887529224.494</v>
      </c>
      <c r="L1302">
        <v>235885813062.727</v>
      </c>
      <c r="M1302">
        <v>220565835944.884</v>
      </c>
      <c r="N1302">
        <v>199236556732.826</v>
      </c>
      <c r="O1302">
        <v>185012684673.929</v>
      </c>
      <c r="P1302">
        <v>179297990349.699</v>
      </c>
    </row>
    <row r="1303" spans="1:16">
      <c r="A1303" t="s">
        <v>97</v>
      </c>
      <c r="B1303" t="s">
        <v>4</v>
      </c>
      <c r="C1303">
        <v>135294856489.081</v>
      </c>
      <c r="D1303">
        <v>140926602994.578</v>
      </c>
      <c r="E1303">
        <v>147695120131.324</v>
      </c>
      <c r="F1303">
        <v>153437795353.927</v>
      </c>
      <c r="G1303">
        <v>160057827189.972</v>
      </c>
      <c r="H1303">
        <v>167455106203.054</v>
      </c>
      <c r="I1303">
        <v>172367557081.033</v>
      </c>
      <c r="J1303">
        <v>178519748296.274</v>
      </c>
      <c r="K1303">
        <v>183824553549.221</v>
      </c>
      <c r="L1303">
        <v>181958662886.136</v>
      </c>
      <c r="M1303">
        <v>168971546535.343</v>
      </c>
      <c r="N1303">
        <v>151035417599.363</v>
      </c>
      <c r="O1303">
        <v>139217156643.287</v>
      </c>
      <c r="P1303">
        <v>136463090086.057</v>
      </c>
    </row>
    <row r="1304" spans="1:16">
      <c r="A1304" t="s">
        <v>97</v>
      </c>
      <c r="B1304" t="s">
        <v>5</v>
      </c>
      <c r="C1304">
        <v>39898522608.5659</v>
      </c>
      <c r="D1304">
        <v>41653235835.4474</v>
      </c>
      <c r="E1304">
        <v>42553225886.6836</v>
      </c>
      <c r="F1304">
        <v>44996766651.7435</v>
      </c>
      <c r="G1304">
        <v>46888648460.4288</v>
      </c>
      <c r="H1304">
        <v>48900661592.7971</v>
      </c>
      <c r="I1304">
        <v>51589066308.5112</v>
      </c>
      <c r="J1304">
        <v>54227851564.4431</v>
      </c>
      <c r="K1304">
        <v>53062975675.2723</v>
      </c>
      <c r="L1304">
        <v>53927150176.5906</v>
      </c>
      <c r="M1304">
        <v>51594289409.5409</v>
      </c>
      <c r="N1304">
        <v>48201139133.4627</v>
      </c>
      <c r="O1304">
        <v>45795528030.6422</v>
      </c>
      <c r="P1304">
        <v>42834900263.6422</v>
      </c>
    </row>
    <row r="1305" spans="1:16">
      <c r="A1305" t="s">
        <v>97</v>
      </c>
      <c r="B1305" t="s">
        <v>6</v>
      </c>
      <c r="C1305">
        <v>49690344724.668</v>
      </c>
      <c r="D1305">
        <v>50524424215.2912</v>
      </c>
      <c r="E1305">
        <v>50669054369.9945</v>
      </c>
      <c r="F1305">
        <v>60838929513.008</v>
      </c>
      <c r="G1305">
        <v>60836566681.5898</v>
      </c>
      <c r="H1305">
        <v>51688802666.2687</v>
      </c>
      <c r="I1305">
        <v>65756354772.9195</v>
      </c>
      <c r="J1305">
        <v>72892105655.8723</v>
      </c>
      <c r="K1305">
        <v>67774088444.5108</v>
      </c>
      <c r="L1305">
        <v>48980624782.3708</v>
      </c>
      <c r="M1305">
        <v>43603939710.491</v>
      </c>
      <c r="N1305">
        <v>36434114311.2968</v>
      </c>
      <c r="O1305">
        <v>28851663930.7566</v>
      </c>
      <c r="P1305">
        <v>25296970601.4028</v>
      </c>
    </row>
    <row r="1306" spans="1:16">
      <c r="A1306" t="s">
        <v>97</v>
      </c>
      <c r="B1306" t="s">
        <v>7</v>
      </c>
      <c r="C1306">
        <v>47982141968.8604</v>
      </c>
      <c r="D1306">
        <v>48663134855.4942</v>
      </c>
      <c r="E1306">
        <v>48143436303.0393</v>
      </c>
      <c r="F1306">
        <v>55682858279.8587</v>
      </c>
      <c r="G1306">
        <v>58727428741.9788</v>
      </c>
      <c r="H1306">
        <v>51157787394.9162</v>
      </c>
      <c r="I1306">
        <v>60044396358.7524</v>
      </c>
      <c r="J1306">
        <v>70718922548.8733</v>
      </c>
      <c r="K1306">
        <v>66025593195.0455</v>
      </c>
      <c r="L1306">
        <v>57310724767.4476</v>
      </c>
      <c r="M1306">
        <v>45316992488.6833</v>
      </c>
      <c r="N1306">
        <v>37685793165.1992</v>
      </c>
      <c r="O1306">
        <v>26883674078.4957</v>
      </c>
      <c r="P1306">
        <v>25649032482.714</v>
      </c>
    </row>
    <row r="1307" spans="1:16">
      <c r="A1307" t="s">
        <v>97</v>
      </c>
      <c r="B1307" t="s">
        <v>20</v>
      </c>
      <c r="C1307">
        <v>1708202755.80759</v>
      </c>
      <c r="D1307">
        <v>1861289359.79704</v>
      </c>
      <c r="E1307">
        <v>2525618066.95518</v>
      </c>
      <c r="F1307">
        <v>5156071233.14928</v>
      </c>
      <c r="G1307">
        <v>2109137939.611</v>
      </c>
      <c r="H1307">
        <v>531015271.352534</v>
      </c>
      <c r="I1307">
        <v>5711958414.16704</v>
      </c>
      <c r="J1307">
        <v>2173183106.99895</v>
      </c>
      <c r="K1307">
        <v>1748495249.46525</v>
      </c>
      <c r="L1307">
        <v>-8330099985.07685</v>
      </c>
      <c r="M1307">
        <v>-1713052778.19231</v>
      </c>
      <c r="N1307">
        <v>-1251678853.9024</v>
      </c>
      <c r="O1307">
        <v>1967989852.26086</v>
      </c>
      <c r="P1307">
        <v>-352061881.311247</v>
      </c>
    </row>
    <row r="1308" spans="1:16">
      <c r="A1308" t="s">
        <v>97</v>
      </c>
      <c r="B1308" t="s">
        <v>8</v>
      </c>
      <c r="C1308">
        <v>46593916330.8959</v>
      </c>
      <c r="D1308">
        <v>46854573944.1874</v>
      </c>
      <c r="E1308">
        <v>43430209421.4794</v>
      </c>
      <c r="F1308">
        <v>43115331045.1176</v>
      </c>
      <c r="G1308">
        <v>51099587126.2996</v>
      </c>
      <c r="H1308">
        <v>52820474556.0364</v>
      </c>
      <c r="I1308">
        <v>55574914191.9116</v>
      </c>
      <c r="J1308">
        <v>61462717007.4118</v>
      </c>
      <c r="K1308">
        <v>63613391036.1637</v>
      </c>
      <c r="L1308">
        <v>51866139382.1818</v>
      </c>
      <c r="M1308">
        <v>54267770979.4558</v>
      </c>
      <c r="N1308">
        <v>54267770979.4558</v>
      </c>
      <c r="O1308">
        <v>54891931552.5046</v>
      </c>
      <c r="P1308">
        <v>56071108789.7329</v>
      </c>
    </row>
    <row r="1309" spans="1:16">
      <c r="A1309" t="s">
        <v>97</v>
      </c>
      <c r="B1309" t="s">
        <v>9</v>
      </c>
      <c r="C1309">
        <v>66541312241.9539</v>
      </c>
      <c r="D1309">
        <v>67321170969.507</v>
      </c>
      <c r="E1309">
        <v>65017285977.2173</v>
      </c>
      <c r="F1309">
        <v>68808759886.5841</v>
      </c>
      <c r="G1309">
        <v>73691861911.1575</v>
      </c>
      <c r="H1309">
        <v>73199273740.2378</v>
      </c>
      <c r="I1309">
        <v>83220539223.0015</v>
      </c>
      <c r="J1309">
        <v>95801746008.0585</v>
      </c>
      <c r="K1309">
        <v>98251877829.1797</v>
      </c>
      <c r="L1309">
        <v>78961224692.8319</v>
      </c>
      <c r="M1309">
        <v>74628786748.2465</v>
      </c>
      <c r="N1309">
        <v>67881535094.2645</v>
      </c>
      <c r="O1309">
        <v>61694771924.5884</v>
      </c>
      <c r="P1309">
        <v>60680495448.4405</v>
      </c>
    </row>
    <row r="1310" spans="1:16">
      <c r="A1310" t="s">
        <v>97</v>
      </c>
      <c r="B1310" t="s">
        <v>10</v>
      </c>
      <c r="C1310">
        <v>204952992090.733</v>
      </c>
      <c r="D1310">
        <v>212611923593.493</v>
      </c>
      <c r="E1310">
        <v>219335920011.939</v>
      </c>
      <c r="F1310">
        <v>233894816694.026</v>
      </c>
      <c r="G1310">
        <v>245478784261.056</v>
      </c>
      <c r="H1310">
        <v>247665771277.919</v>
      </c>
      <c r="I1310">
        <v>262068223648.212</v>
      </c>
      <c r="J1310">
        <v>271338730537.731</v>
      </c>
      <c r="K1310">
        <v>270132940357.161</v>
      </c>
      <c r="L1310">
        <v>258260831716.659</v>
      </c>
      <c r="M1310">
        <v>244188802666.269</v>
      </c>
      <c r="N1310">
        <v>222544147639.656</v>
      </c>
      <c r="O1310">
        <v>207917226284.634</v>
      </c>
      <c r="P1310">
        <v>201023727801.821</v>
      </c>
    </row>
    <row r="1311" spans="1:16">
      <c r="A1311" t="s">
        <v>97</v>
      </c>
      <c r="B1311" t="s">
        <v>11</v>
      </c>
      <c r="C1311">
        <v>11683629672.1882</v>
      </c>
      <c r="D1311">
        <v>11540505415.8583</v>
      </c>
      <c r="E1311">
        <v>11104251390.3398</v>
      </c>
      <c r="F1311">
        <v>10128248120.9272</v>
      </c>
      <c r="G1311">
        <v>10801539226.7323</v>
      </c>
      <c r="H1311">
        <v>10688703178.6301</v>
      </c>
      <c r="I1311">
        <v>9240163159.7274</v>
      </c>
      <c r="J1311">
        <v>7997686912.40113</v>
      </c>
      <c r="K1311">
        <v>7929040441.72511</v>
      </c>
      <c r="L1311">
        <v>8513903397.50286</v>
      </c>
      <c r="M1311">
        <v>8925782221.55897</v>
      </c>
      <c r="N1311">
        <v>8364174501.31821</v>
      </c>
      <c r="O1311">
        <v>8273640750.13679</v>
      </c>
      <c r="P1311">
        <v>7639282694.12525</v>
      </c>
    </row>
    <row r="1312" spans="1:16">
      <c r="A1312" t="s">
        <v>97</v>
      </c>
      <c r="B1312" t="s">
        <v>12</v>
      </c>
      <c r="C1312">
        <v>24575650438.9892</v>
      </c>
      <c r="D1312">
        <v>24665625157.9366</v>
      </c>
      <c r="E1312">
        <v>24891770602.6464</v>
      </c>
      <c r="F1312">
        <v>25652490365.8658</v>
      </c>
      <c r="G1312">
        <v>26465251344.3267</v>
      </c>
      <c r="H1312">
        <v>29255583743.7198</v>
      </c>
      <c r="I1312">
        <v>30325200218.8728</v>
      </c>
      <c r="J1312">
        <v>38553726481.1222</v>
      </c>
      <c r="K1312">
        <v>34743565728.9957</v>
      </c>
      <c r="L1312">
        <v>28499602049.4454</v>
      </c>
      <c r="M1312">
        <v>22670745659.8518</v>
      </c>
      <c r="N1312">
        <v>20327563050.291</v>
      </c>
      <c r="O1312">
        <v>18634905238.0242</v>
      </c>
      <c r="P1312">
        <v>17370790429.2892</v>
      </c>
    </row>
    <row r="1313" spans="1:16">
      <c r="A1313" t="s">
        <v>97</v>
      </c>
      <c r="B1313" t="s">
        <v>13</v>
      </c>
      <c r="C1313">
        <v>17761972714.2715</v>
      </c>
      <c r="D1313">
        <v>17993741182.908</v>
      </c>
      <c r="E1313">
        <v>16970618875.2922</v>
      </c>
      <c r="F1313">
        <v>18014811707.2079</v>
      </c>
      <c r="G1313">
        <v>18671328025.6678</v>
      </c>
      <c r="H1313">
        <v>20897378500.7213</v>
      </c>
      <c r="I1313">
        <v>21040889419.4896</v>
      </c>
      <c r="J1313">
        <v>21616052330.4979</v>
      </c>
      <c r="K1313">
        <v>19917300900.3631</v>
      </c>
      <c r="L1313">
        <v>20214893299.5075</v>
      </c>
      <c r="M1313">
        <v>16427274536.1389</v>
      </c>
      <c r="N1313">
        <v>14453191066.01</v>
      </c>
      <c r="O1313">
        <v>13552827936.1289</v>
      </c>
      <c r="P1313">
        <v>13070188529.0753</v>
      </c>
    </row>
    <row r="1314" spans="1:16">
      <c r="A1314" t="s">
        <v>97</v>
      </c>
      <c r="B1314" t="s">
        <v>14</v>
      </c>
      <c r="C1314">
        <v>11282917438.9395</v>
      </c>
      <c r="D1314">
        <v>14066239828.6325</v>
      </c>
      <c r="E1314">
        <v>11108156500.2736</v>
      </c>
      <c r="F1314">
        <v>12633352539.422</v>
      </c>
      <c r="G1314">
        <v>14016224912.9483</v>
      </c>
      <c r="H1314">
        <v>13527831666.9154</v>
      </c>
      <c r="I1314">
        <v>20025244988.3102</v>
      </c>
      <c r="J1314">
        <v>16894120280.5551</v>
      </c>
      <c r="K1314">
        <v>14858851912.6499</v>
      </c>
      <c r="L1314">
        <v>11976570661.0954</v>
      </c>
      <c r="M1314">
        <v>11826966124.459</v>
      </c>
      <c r="N1314">
        <v>9401457493.90638</v>
      </c>
      <c r="O1314">
        <v>6969233447.74412</v>
      </c>
      <c r="P1314">
        <v>5651768392.7772</v>
      </c>
    </row>
    <row r="1315" spans="1:16">
      <c r="A1315" t="s">
        <v>97</v>
      </c>
      <c r="B1315" t="s">
        <v>15</v>
      </c>
      <c r="C1315">
        <v>33806413333.8308</v>
      </c>
      <c r="D1315">
        <v>35633058246.2816</v>
      </c>
      <c r="E1315">
        <v>41490607651.843</v>
      </c>
      <c r="F1315">
        <v>46515415109.6851</v>
      </c>
      <c r="G1315">
        <v>47394000548.4256</v>
      </c>
      <c r="H1315">
        <v>48383688687.0119</v>
      </c>
      <c r="I1315">
        <v>48908685303.1886</v>
      </c>
      <c r="J1315">
        <v>50078385415.1122</v>
      </c>
      <c r="K1315">
        <v>50208684187.6834</v>
      </c>
      <c r="L1315">
        <v>47014786300.5521</v>
      </c>
      <c r="M1315">
        <v>42784338270.4074</v>
      </c>
      <c r="N1315">
        <v>37333702596.6274</v>
      </c>
      <c r="O1315">
        <v>35491311737.0542</v>
      </c>
      <c r="P1315">
        <v>35853796866.1394</v>
      </c>
    </row>
    <row r="1316" spans="1:16">
      <c r="A1316" t="s">
        <v>97</v>
      </c>
      <c r="B1316" t="s">
        <v>16</v>
      </c>
      <c r="C1316">
        <v>10073803878.7743</v>
      </c>
      <c r="D1316">
        <v>11363797087.4994</v>
      </c>
      <c r="E1316">
        <v>12405531099.8358</v>
      </c>
      <c r="F1316">
        <v>14131099953.987</v>
      </c>
      <c r="G1316">
        <v>16954186694.7719</v>
      </c>
      <c r="H1316">
        <v>17525628330.3487</v>
      </c>
      <c r="I1316">
        <v>18444694789.3349</v>
      </c>
      <c r="J1316">
        <v>20145959210.0681</v>
      </c>
      <c r="K1316">
        <v>21431742614.2864</v>
      </c>
      <c r="L1316">
        <v>18890302492.1653</v>
      </c>
      <c r="M1316">
        <v>17550810712.3315</v>
      </c>
      <c r="N1316">
        <v>15414270342.7349</v>
      </c>
      <c r="O1316">
        <v>14490407409.3419</v>
      </c>
      <c r="P1316">
        <v>14716391662.9359</v>
      </c>
    </row>
    <row r="1317" spans="1:16">
      <c r="A1317" t="s">
        <v>97</v>
      </c>
      <c r="B1317" t="s">
        <v>17</v>
      </c>
      <c r="C1317">
        <v>93132435311.8937</v>
      </c>
      <c r="D1317">
        <v>92142301411.4809</v>
      </c>
      <c r="E1317">
        <v>95526306496.5428</v>
      </c>
      <c r="F1317">
        <v>98522898403.2234</v>
      </c>
      <c r="G1317">
        <v>102159878066.706</v>
      </c>
      <c r="H1317">
        <v>102856538825.051</v>
      </c>
      <c r="I1317">
        <v>105466845744.416</v>
      </c>
      <c r="J1317">
        <v>113325125603.144</v>
      </c>
      <c r="K1317">
        <v>116114634631.647</v>
      </c>
      <c r="L1317">
        <v>115217131771.377</v>
      </c>
      <c r="M1317">
        <v>112861140127.095</v>
      </c>
      <c r="N1317">
        <v>106248321146.098</v>
      </c>
      <c r="O1317">
        <v>101490573546.237</v>
      </c>
      <c r="P1317">
        <v>98308710142.7647</v>
      </c>
    </row>
    <row r="1318" spans="1:16">
      <c r="A1318" t="s">
        <v>97</v>
      </c>
      <c r="B1318" t="s">
        <v>18</v>
      </c>
      <c r="C1318">
        <v>184554850074.616</v>
      </c>
      <c r="D1318">
        <v>189411527147.689</v>
      </c>
      <c r="E1318">
        <v>196526623741.481</v>
      </c>
      <c r="F1318">
        <v>207583504493.11</v>
      </c>
      <c r="G1318">
        <v>217791080793.911</v>
      </c>
      <c r="H1318">
        <v>222237974431.677</v>
      </c>
      <c r="I1318">
        <v>232410834203.85</v>
      </c>
      <c r="J1318">
        <v>246995003902.403</v>
      </c>
      <c r="K1318">
        <v>245286519516.987</v>
      </c>
      <c r="L1318">
        <v>230112296672.138</v>
      </c>
      <c r="M1318">
        <v>216619783116.948</v>
      </c>
      <c r="N1318">
        <v>197089489130.975</v>
      </c>
      <c r="O1318">
        <v>185350072128.538</v>
      </c>
      <c r="P1318">
        <v>179540740188.032</v>
      </c>
    </row>
    <row r="1319" spans="1:16">
      <c r="A1319" t="s">
        <v>98</v>
      </c>
      <c r="B1319" t="s">
        <v>3</v>
      </c>
      <c r="C1319">
        <v>1506824289.8426</v>
      </c>
      <c r="D1319">
        <v>1444910432.53942</v>
      </c>
      <c r="E1319">
        <v>1545249245.19461</v>
      </c>
      <c r="F1319">
        <v>1640011272.47199</v>
      </c>
      <c r="G1319">
        <v>1688036005.20935</v>
      </c>
      <c r="H1319">
        <v>1735393727.7698</v>
      </c>
      <c r="I1319">
        <v>1771412277.32282</v>
      </c>
      <c r="J1319">
        <v>1851620251.09598</v>
      </c>
      <c r="K1319">
        <v>1865960969.8995</v>
      </c>
      <c r="L1319">
        <v>1896810190.58148</v>
      </c>
      <c r="M1319">
        <v>1896810190.58148</v>
      </c>
      <c r="N1319">
        <v>1909833564.28561</v>
      </c>
      <c r="O1319">
        <v>1907549054.4297</v>
      </c>
      <c r="P1319">
        <v>1940566058.18663</v>
      </c>
    </row>
    <row r="1320" spans="1:16">
      <c r="A1320" t="s">
        <v>98</v>
      </c>
      <c r="B1320" t="s">
        <v>4</v>
      </c>
      <c r="C1320">
        <v>729228558.040724</v>
      </c>
      <c r="D1320">
        <v>653512958.173459</v>
      </c>
      <c r="E1320">
        <v>724478239.126484</v>
      </c>
      <c r="F1320">
        <v>776900103.55333</v>
      </c>
      <c r="G1320">
        <v>825758599.011824</v>
      </c>
      <c r="H1320">
        <v>869114260.51083</v>
      </c>
      <c r="I1320">
        <v>875617609.735681</v>
      </c>
      <c r="J1320">
        <v>881620701.327851</v>
      </c>
      <c r="K1320">
        <v>874950599.558773</v>
      </c>
      <c r="L1320">
        <v>869114260.51083</v>
      </c>
      <c r="M1320">
        <v>883621731.858574</v>
      </c>
      <c r="N1320">
        <v>896961935.396729</v>
      </c>
      <c r="O1320">
        <v>895294409.95446</v>
      </c>
      <c r="P1320">
        <v>879277434.378705</v>
      </c>
    </row>
    <row r="1321" spans="1:16">
      <c r="A1321" t="s">
        <v>98</v>
      </c>
      <c r="B1321" t="s">
        <v>5</v>
      </c>
      <c r="C1321">
        <v>777595731.801878</v>
      </c>
      <c r="D1321">
        <v>791397474.365965</v>
      </c>
      <c r="E1321">
        <v>820771006.068125</v>
      </c>
      <c r="F1321">
        <v>863111168.91866</v>
      </c>
      <c r="G1321">
        <v>862277406.197525</v>
      </c>
      <c r="H1321">
        <v>866279467.258972</v>
      </c>
      <c r="I1321">
        <v>895794667.587141</v>
      </c>
      <c r="J1321">
        <v>969999549.768131</v>
      </c>
      <c r="K1321">
        <v>991010370.340726</v>
      </c>
      <c r="L1321">
        <v>1027695930.07065</v>
      </c>
      <c r="M1321">
        <v>1013188458.72291</v>
      </c>
      <c r="N1321">
        <v>1002032713.51413</v>
      </c>
      <c r="O1321">
        <v>1006084800.33884</v>
      </c>
      <c r="P1321">
        <v>1042953787.86742</v>
      </c>
    </row>
    <row r="1322" spans="1:16">
      <c r="A1322" t="s">
        <v>98</v>
      </c>
      <c r="B1322" t="s">
        <v>6</v>
      </c>
      <c r="C1322">
        <v>371463418.493858</v>
      </c>
      <c r="D1322">
        <v>357895843.025825</v>
      </c>
      <c r="E1322">
        <v>303466485.406651</v>
      </c>
      <c r="F1322">
        <v>301488599.962314</v>
      </c>
      <c r="G1322">
        <v>279810769.212811</v>
      </c>
      <c r="H1322">
        <v>396537550.171672</v>
      </c>
      <c r="I1322">
        <v>394203014.552495</v>
      </c>
      <c r="J1322">
        <v>515432114.205482</v>
      </c>
      <c r="K1322">
        <v>752554232.096196</v>
      </c>
      <c r="L1322">
        <v>574129009.773367</v>
      </c>
      <c r="M1322">
        <v>1005684594.2327</v>
      </c>
      <c r="N1322">
        <v>1280959694.24254</v>
      </c>
      <c r="O1322">
        <v>739597559.409763</v>
      </c>
      <c r="P1322">
        <v>515098609.117029</v>
      </c>
    </row>
    <row r="1323" spans="1:16">
      <c r="A1323" t="s">
        <v>98</v>
      </c>
      <c r="B1323" t="s">
        <v>7</v>
      </c>
      <c r="C1323">
        <v>371463418.493858</v>
      </c>
      <c r="D1323">
        <v>357895843.025825</v>
      </c>
      <c r="E1323">
        <v>303466485.406651</v>
      </c>
      <c r="F1323">
        <v>310159732.262115</v>
      </c>
      <c r="G1323">
        <v>293484477.839421</v>
      </c>
      <c r="H1323">
        <v>409043990.988693</v>
      </c>
      <c r="I1323">
        <v>393369251.83136</v>
      </c>
      <c r="J1323">
        <v>537776955.131893</v>
      </c>
      <c r="K1323">
        <v>736879492.938864</v>
      </c>
      <c r="L1323">
        <v>574962772.494501</v>
      </c>
      <c r="M1323">
        <v>1004017068.79043</v>
      </c>
      <c r="N1323">
        <v>1325015716.42729</v>
      </c>
      <c r="O1323">
        <v>783069947.689727</v>
      </c>
      <c r="P1323">
        <v>1022186765.18407</v>
      </c>
    </row>
    <row r="1324" spans="1:16">
      <c r="A1324" t="s">
        <v>98</v>
      </c>
      <c r="B1324" t="s">
        <v>20</v>
      </c>
      <c r="F1324">
        <v>-8671132.29980106</v>
      </c>
      <c r="G1324">
        <v>-13673708.6266094</v>
      </c>
      <c r="H1324">
        <v>-12506440.8170208</v>
      </c>
      <c r="I1324">
        <v>833762.721134718</v>
      </c>
      <c r="J1324">
        <v>-22344840.9264104</v>
      </c>
      <c r="K1324">
        <v>15674739.1573327</v>
      </c>
      <c r="L1324">
        <v>-833762.721134718</v>
      </c>
      <c r="M1324">
        <v>1667525.44226943</v>
      </c>
      <c r="N1324">
        <v>-44056022.1847585</v>
      </c>
      <c r="O1324">
        <v>-43472388.2799642</v>
      </c>
      <c r="P1324">
        <v>-507088156.067041</v>
      </c>
    </row>
    <row r="1325" spans="1:16">
      <c r="A1325" t="s">
        <v>98</v>
      </c>
      <c r="B1325" t="s">
        <v>8</v>
      </c>
      <c r="C1325">
        <v>565410509.745852</v>
      </c>
      <c r="D1325">
        <v>553750320.248261</v>
      </c>
      <c r="E1325">
        <v>574605474.986285</v>
      </c>
      <c r="F1325">
        <v>524603504.137964</v>
      </c>
      <c r="G1325">
        <v>591137769.284515</v>
      </c>
      <c r="H1325">
        <v>608146528.795663</v>
      </c>
      <c r="I1325">
        <v>604811477.911124</v>
      </c>
      <c r="J1325">
        <v>584967925.148118</v>
      </c>
      <c r="K1325">
        <v>632325647.70857</v>
      </c>
      <c r="L1325">
        <v>561122311.323665</v>
      </c>
      <c r="M1325">
        <v>630991627.354754</v>
      </c>
      <c r="N1325">
        <v>620469541.814034</v>
      </c>
      <c r="O1325">
        <v>590003851.983772</v>
      </c>
      <c r="P1325">
        <v>562856537.783625</v>
      </c>
    </row>
    <row r="1326" spans="1:16">
      <c r="A1326" t="s">
        <v>98</v>
      </c>
      <c r="B1326" t="s">
        <v>9</v>
      </c>
      <c r="C1326">
        <v>916291936.347219</v>
      </c>
      <c r="D1326">
        <v>809766985.664284</v>
      </c>
      <c r="E1326">
        <v>891553674.809193</v>
      </c>
      <c r="F1326">
        <v>940150844.351508</v>
      </c>
      <c r="G1326">
        <v>967998519.237407</v>
      </c>
      <c r="H1326">
        <v>1089894629.0673</v>
      </c>
      <c r="I1326">
        <v>1031531238.58787</v>
      </c>
      <c r="J1326">
        <v>1153927606.05045</v>
      </c>
      <c r="K1326">
        <v>1415562347.94252</v>
      </c>
      <c r="L1326">
        <v>1209456203.27802</v>
      </c>
      <c r="M1326">
        <v>1664690649.01758</v>
      </c>
      <c r="N1326">
        <v>1901295834.02119</v>
      </c>
      <c r="O1326">
        <v>1333086539.56788</v>
      </c>
      <c r="P1326">
        <v>1151226214.83397</v>
      </c>
    </row>
    <row r="1327" spans="1:16">
      <c r="A1327" t="s">
        <v>98</v>
      </c>
      <c r="B1327" t="s">
        <v>10</v>
      </c>
      <c r="C1327">
        <v>1527406281.90185</v>
      </c>
      <c r="D1327">
        <v>1546789610.31598</v>
      </c>
      <c r="E1327">
        <v>1531767530.77835</v>
      </c>
      <c r="F1327">
        <v>1525952532.22076</v>
      </c>
      <c r="G1327">
        <v>1590986024.46927</v>
      </c>
      <c r="H1327">
        <v>1650349930.21406</v>
      </c>
      <c r="I1327">
        <v>1739062283.74279</v>
      </c>
      <c r="J1327">
        <v>1798092684.39913</v>
      </c>
      <c r="K1327">
        <v>1835278501.76174</v>
      </c>
      <c r="L1327">
        <v>1822605308.40049</v>
      </c>
      <c r="M1327">
        <v>1868795763.15136</v>
      </c>
      <c r="N1327">
        <v>1909983641.57541</v>
      </c>
      <c r="O1327">
        <v>1904063926.25535</v>
      </c>
      <c r="P1327">
        <v>1867294990.25331</v>
      </c>
    </row>
    <row r="1328" spans="1:16">
      <c r="A1328" t="s">
        <v>98</v>
      </c>
      <c r="B1328" t="s">
        <v>11</v>
      </c>
      <c r="C1328">
        <v>152907528.710619</v>
      </c>
      <c r="D1328">
        <v>155603039.231871</v>
      </c>
      <c r="E1328">
        <v>153410376.010312</v>
      </c>
      <c r="F1328">
        <v>151951112.656351</v>
      </c>
      <c r="G1328">
        <v>162378986.011129</v>
      </c>
      <c r="H1328">
        <v>163083988.253951</v>
      </c>
      <c r="I1328">
        <v>160973456.163257</v>
      </c>
      <c r="J1328">
        <v>148154417.525025</v>
      </c>
      <c r="K1328">
        <v>141536177.63148</v>
      </c>
      <c r="L1328">
        <v>128517982.427617</v>
      </c>
      <c r="M1328">
        <v>134969390.069219</v>
      </c>
      <c r="N1328">
        <v>144536268.511617</v>
      </c>
      <c r="O1328">
        <v>162803058.241661</v>
      </c>
      <c r="P1328">
        <v>152945433.564953</v>
      </c>
    </row>
    <row r="1329" spans="1:16">
      <c r="A1329" t="s">
        <v>98</v>
      </c>
      <c r="B1329" t="s">
        <v>12</v>
      </c>
      <c r="C1329">
        <v>131462929.07514</v>
      </c>
      <c r="D1329">
        <v>133614687.897601</v>
      </c>
      <c r="E1329">
        <v>133713005.197677</v>
      </c>
      <c r="F1329">
        <v>128993281.539993</v>
      </c>
      <c r="G1329">
        <v>138924243.652148</v>
      </c>
      <c r="H1329">
        <v>148576516.906207</v>
      </c>
      <c r="I1329">
        <v>144827673.084972</v>
      </c>
      <c r="J1329">
        <v>144592234.66752</v>
      </c>
      <c r="K1329">
        <v>140910603.460782</v>
      </c>
      <c r="L1329">
        <v>118383421.462053</v>
      </c>
      <c r="M1329">
        <v>113612554.298797</v>
      </c>
      <c r="N1329">
        <v>140045821.43137</v>
      </c>
      <c r="O1329">
        <v>141261686.435181</v>
      </c>
      <c r="P1329">
        <v>138701888.472563</v>
      </c>
    </row>
    <row r="1330" spans="1:16">
      <c r="A1330" t="s">
        <v>98</v>
      </c>
      <c r="B1330" t="s">
        <v>13</v>
      </c>
      <c r="C1330">
        <v>87297996.3014286</v>
      </c>
      <c r="D1330">
        <v>88629177.6931787</v>
      </c>
      <c r="E1330">
        <v>89158035.2214724</v>
      </c>
      <c r="F1330">
        <v>85389918.8081862</v>
      </c>
      <c r="G1330">
        <v>91850739.6309099</v>
      </c>
      <c r="H1330">
        <v>100551784.168847</v>
      </c>
      <c r="I1330">
        <v>95421577.2789653</v>
      </c>
      <c r="J1330">
        <v>90349907.0354566</v>
      </c>
      <c r="K1330">
        <v>85234493.7642886</v>
      </c>
      <c r="L1330">
        <v>56254156.8907988</v>
      </c>
      <c r="M1330">
        <v>60002538.3072282</v>
      </c>
      <c r="N1330">
        <v>59779078.0585335</v>
      </c>
      <c r="O1330">
        <v>52886828.8835417</v>
      </c>
      <c r="P1330">
        <v>56754298.4637088</v>
      </c>
    </row>
    <row r="1331" spans="1:16">
      <c r="A1331" t="s">
        <v>98</v>
      </c>
      <c r="B1331" t="s">
        <v>14</v>
      </c>
      <c r="C1331">
        <v>89782914.2008134</v>
      </c>
      <c r="D1331">
        <v>90038128.4694951</v>
      </c>
      <c r="E1331">
        <v>88772854.8535829</v>
      </c>
      <c r="F1331">
        <v>91831324.6321856</v>
      </c>
      <c r="G1331">
        <v>89882509.4923886</v>
      </c>
      <c r="H1331">
        <v>94381940.03245</v>
      </c>
      <c r="I1331">
        <v>139822480.577497</v>
      </c>
      <c r="J1331">
        <v>162726983.062944</v>
      </c>
      <c r="K1331">
        <v>179852601.423066</v>
      </c>
      <c r="L1331">
        <v>195053578.092718</v>
      </c>
      <c r="M1331">
        <v>204705996.254738</v>
      </c>
      <c r="N1331">
        <v>258902345.04103</v>
      </c>
      <c r="O1331">
        <v>213066258.456438</v>
      </c>
      <c r="P1331">
        <v>177124552.477859</v>
      </c>
    </row>
    <row r="1332" spans="1:16">
      <c r="A1332" t="s">
        <v>98</v>
      </c>
      <c r="B1332" t="s">
        <v>15</v>
      </c>
      <c r="C1332">
        <v>210190838.448468</v>
      </c>
      <c r="D1332">
        <v>211748161.136319</v>
      </c>
      <c r="E1332">
        <v>208807489.857276</v>
      </c>
      <c r="F1332">
        <v>213061886.204729</v>
      </c>
      <c r="G1332">
        <v>214373065.295294</v>
      </c>
      <c r="H1332">
        <v>222114388.910289</v>
      </c>
      <c r="I1332">
        <v>202306660.596874</v>
      </c>
      <c r="J1332">
        <v>201749075.607271</v>
      </c>
      <c r="K1332">
        <v>198307042.126695</v>
      </c>
      <c r="L1332">
        <v>218260253.697321</v>
      </c>
      <c r="M1332">
        <v>225045839.77415</v>
      </c>
      <c r="N1332">
        <v>220452891.072236</v>
      </c>
      <c r="O1332">
        <v>216794572.871696</v>
      </c>
      <c r="P1332">
        <v>217666308.315449</v>
      </c>
    </row>
    <row r="1333" spans="1:16">
      <c r="A1333" t="s">
        <v>98</v>
      </c>
      <c r="B1333" t="s">
        <v>16</v>
      </c>
      <c r="C1333">
        <v>208917370.779285</v>
      </c>
      <c r="D1333">
        <v>211099865.597449</v>
      </c>
      <c r="E1333">
        <v>209099844.586629</v>
      </c>
      <c r="F1333">
        <v>209593436.953364</v>
      </c>
      <c r="G1333">
        <v>215685218.720975</v>
      </c>
      <c r="H1333">
        <v>225449439.794828</v>
      </c>
      <c r="I1333">
        <v>248967973.339603</v>
      </c>
      <c r="J1333">
        <v>238666241.947937</v>
      </c>
      <c r="K1333">
        <v>248040196.367796</v>
      </c>
      <c r="L1333">
        <v>242495073.296081</v>
      </c>
      <c r="M1333">
        <v>251923490.0974</v>
      </c>
      <c r="N1333">
        <v>245290677.032005</v>
      </c>
      <c r="O1333">
        <v>243997458.691226</v>
      </c>
      <c r="P1333">
        <v>243605074.113168</v>
      </c>
    </row>
    <row r="1334" spans="1:16">
      <c r="A1334" t="s">
        <v>98</v>
      </c>
      <c r="B1334" t="s">
        <v>17</v>
      </c>
      <c r="C1334">
        <v>662283954.403184</v>
      </c>
      <c r="D1334">
        <v>682564633.452895</v>
      </c>
      <c r="E1334">
        <v>682924545.807758</v>
      </c>
      <c r="F1334">
        <v>688074277.419538</v>
      </c>
      <c r="G1334">
        <v>722176439.699779</v>
      </c>
      <c r="H1334">
        <v>739047276.013814</v>
      </c>
      <c r="I1334">
        <v>781778811.587968</v>
      </c>
      <c r="J1334">
        <v>833874590.414063</v>
      </c>
      <c r="K1334">
        <v>857036743.756368</v>
      </c>
      <c r="L1334">
        <v>856884468.501278</v>
      </c>
      <c r="M1334">
        <v>877809531.408676</v>
      </c>
      <c r="N1334">
        <v>843923416.392776</v>
      </c>
      <c r="O1334">
        <v>859721662.656268</v>
      </c>
      <c r="P1334">
        <v>848428622.073701</v>
      </c>
    </row>
    <row r="1335" spans="1:16">
      <c r="A1335" t="s">
        <v>98</v>
      </c>
      <c r="B1335" t="s">
        <v>18</v>
      </c>
      <c r="C1335">
        <v>1455545535.95101</v>
      </c>
      <c r="D1335">
        <v>1484668515.95238</v>
      </c>
      <c r="E1335">
        <v>1476728116.31324</v>
      </c>
      <c r="F1335">
        <v>1483505319.23941</v>
      </c>
      <c r="G1335">
        <v>1543420462.87171</v>
      </c>
      <c r="H1335">
        <v>1592653549.91154</v>
      </c>
      <c r="I1335">
        <v>1678677055.35017</v>
      </c>
      <c r="J1335">
        <v>1729763543.22476</v>
      </c>
      <c r="K1335">
        <v>1765683364.76619</v>
      </c>
      <c r="L1335">
        <v>1759594777.47707</v>
      </c>
      <c r="M1335">
        <v>1808066801.90298</v>
      </c>
      <c r="N1335">
        <v>1853151419.48103</v>
      </c>
      <c r="O1335">
        <v>1837644697.18572</v>
      </c>
      <c r="P1335">
        <v>1778471878.85094</v>
      </c>
    </row>
    <row r="1336" spans="1:16">
      <c r="A1336" t="s">
        <v>99</v>
      </c>
      <c r="B1336" t="s">
        <v>3</v>
      </c>
      <c r="C1336">
        <v>425579480.449122</v>
      </c>
      <c r="D1336">
        <v>467311152.624321</v>
      </c>
      <c r="E1336">
        <v>512272117.396957</v>
      </c>
      <c r="F1336">
        <v>543838849.124484</v>
      </c>
      <c r="G1336">
        <v>522514733.659036</v>
      </c>
      <c r="H1336">
        <v>620774074.074074</v>
      </c>
      <c r="I1336">
        <v>659206284.212173</v>
      </c>
      <c r="J1336">
        <v>669430456.047049</v>
      </c>
      <c r="K1336">
        <v>704321710.224728</v>
      </c>
      <c r="L1336">
        <v>658661705.9432</v>
      </c>
      <c r="M1336">
        <v>685964815.045527</v>
      </c>
      <c r="N1336">
        <v>705539427.807008</v>
      </c>
      <c r="O1336">
        <v>714620585.546374</v>
      </c>
      <c r="P1336">
        <v>709054646.361547</v>
      </c>
    </row>
    <row r="1337" spans="1:16">
      <c r="A1337" t="s">
        <v>99</v>
      </c>
      <c r="B1337" t="s">
        <v>4</v>
      </c>
      <c r="C1337">
        <v>360261945.697798</v>
      </c>
      <c r="D1337">
        <v>398925196.529936</v>
      </c>
      <c r="E1337">
        <v>442442681.29048</v>
      </c>
      <c r="F1337">
        <v>471716795.377616</v>
      </c>
      <c r="G1337">
        <v>439547213.397332</v>
      </c>
      <c r="H1337">
        <v>530051851.851852</v>
      </c>
      <c r="I1337">
        <v>572124409.903466</v>
      </c>
      <c r="J1337">
        <v>575313414.52615</v>
      </c>
      <c r="K1337">
        <v>597079573.74683</v>
      </c>
      <c r="L1337">
        <v>554445740.865103</v>
      </c>
      <c r="M1337">
        <v>578582807.889011</v>
      </c>
      <c r="N1337">
        <v>599367889.486646</v>
      </c>
      <c r="O1337">
        <v>609011766.636141</v>
      </c>
      <c r="P1337">
        <v>604905360.99816</v>
      </c>
    </row>
    <row r="1338" spans="1:16">
      <c r="A1338" t="s">
        <v>99</v>
      </c>
      <c r="B1338" t="s">
        <v>5</v>
      </c>
      <c r="C1338">
        <v>65317534.7552071</v>
      </c>
      <c r="D1338">
        <v>68385956.0944985</v>
      </c>
      <c r="E1338">
        <v>69829436.1002142</v>
      </c>
      <c r="F1338">
        <v>72122053.383828</v>
      </c>
      <c r="G1338">
        <v>82967520.6238092</v>
      </c>
      <c r="H1338">
        <v>90722222.2222222</v>
      </c>
      <c r="I1338">
        <v>87081874.2971938</v>
      </c>
      <c r="J1338">
        <v>94117041.5162771</v>
      </c>
      <c r="K1338">
        <v>107242136.483258</v>
      </c>
      <c r="L1338">
        <v>104215965.087994</v>
      </c>
      <c r="M1338">
        <v>107382007.165387</v>
      </c>
      <c r="N1338">
        <v>106171538.324169</v>
      </c>
      <c r="O1338">
        <v>105608818.91169</v>
      </c>
      <c r="P1338">
        <v>104149285.717931</v>
      </c>
    </row>
    <row r="1339" spans="1:16">
      <c r="A1339" t="s">
        <v>99</v>
      </c>
      <c r="B1339" t="s">
        <v>6</v>
      </c>
      <c r="C1339">
        <v>211105828.223476</v>
      </c>
      <c r="D1339">
        <v>165518169.47674</v>
      </c>
      <c r="E1339">
        <v>156121873.880337</v>
      </c>
      <c r="F1339">
        <v>211979051.298242</v>
      </c>
      <c r="G1339">
        <v>215760334.402703</v>
      </c>
      <c r="H1339">
        <v>321885185.185185</v>
      </c>
      <c r="I1339">
        <v>237810983.131872</v>
      </c>
      <c r="J1339">
        <v>250887698.394685</v>
      </c>
      <c r="K1339">
        <v>222107315.575023</v>
      </c>
      <c r="L1339">
        <v>159795888.833623</v>
      </c>
      <c r="M1339">
        <v>146274467.492411</v>
      </c>
      <c r="N1339">
        <v>133316367.176934</v>
      </c>
      <c r="O1339">
        <v>107224830.711793</v>
      </c>
      <c r="P1339">
        <v>123868732.662805</v>
      </c>
    </row>
    <row r="1340" spans="1:16">
      <c r="A1340" t="s">
        <v>99</v>
      </c>
      <c r="B1340" t="s">
        <v>7</v>
      </c>
      <c r="C1340">
        <v>211105828.223476</v>
      </c>
      <c r="D1340">
        <v>165518169.47674</v>
      </c>
      <c r="E1340">
        <v>156121873.880337</v>
      </c>
      <c r="F1340">
        <v>211979051.298242</v>
      </c>
      <c r="G1340">
        <v>215760334.402703</v>
      </c>
      <c r="H1340">
        <v>321885185.185185</v>
      </c>
      <c r="I1340">
        <v>237810983.131872</v>
      </c>
      <c r="J1340">
        <v>250887698.394685</v>
      </c>
      <c r="K1340">
        <v>222107315.575023</v>
      </c>
      <c r="L1340">
        <v>159795888.833623</v>
      </c>
      <c r="M1340">
        <v>146274467.492411</v>
      </c>
      <c r="N1340">
        <v>133316367.176934</v>
      </c>
      <c r="O1340">
        <v>107224830.711793</v>
      </c>
      <c r="P1340">
        <v>123868732.662805</v>
      </c>
    </row>
    <row r="1341" spans="1:16">
      <c r="A1341" t="s">
        <v>99</v>
      </c>
      <c r="B1341" t="s">
        <v>8</v>
      </c>
      <c r="C1341">
        <v>252475715.647223</v>
      </c>
      <c r="D1341">
        <v>206707416.279599</v>
      </c>
      <c r="E1341">
        <v>180330804.276486</v>
      </c>
      <c r="F1341">
        <v>187700876.964944</v>
      </c>
      <c r="G1341">
        <v>202614259.604316</v>
      </c>
      <c r="H1341">
        <v>148870370.37037</v>
      </c>
      <c r="I1341">
        <v>155085502.849554</v>
      </c>
      <c r="J1341">
        <v>195684034.782977</v>
      </c>
      <c r="K1341">
        <v>179932036.390784</v>
      </c>
      <c r="L1341">
        <v>162053853.01921</v>
      </c>
      <c r="M1341">
        <v>158289505.001104</v>
      </c>
      <c r="N1341">
        <v>166601666.823958</v>
      </c>
      <c r="O1341">
        <v>158694207.633134</v>
      </c>
      <c r="P1341">
        <v>160345542.482131</v>
      </c>
    </row>
    <row r="1342" spans="1:16">
      <c r="A1342" t="s">
        <v>99</v>
      </c>
      <c r="B1342" t="s">
        <v>9</v>
      </c>
      <c r="C1342">
        <v>332168979.478738</v>
      </c>
      <c r="D1342">
        <v>293816110.225525</v>
      </c>
      <c r="E1342">
        <v>284258579.567415</v>
      </c>
      <c r="F1342">
        <v>325625688.787972</v>
      </c>
      <c r="G1342">
        <v>326993434.067475</v>
      </c>
      <c r="H1342">
        <v>396159259.259259</v>
      </c>
      <c r="I1342">
        <v>384491583.006288</v>
      </c>
      <c r="J1342">
        <v>407513092.182917</v>
      </c>
      <c r="K1342">
        <v>391151581.527644</v>
      </c>
      <c r="L1342">
        <v>312602992.455773</v>
      </c>
      <c r="M1342">
        <v>326021221.405612</v>
      </c>
      <c r="N1342">
        <v>335878642.546068</v>
      </c>
      <c r="O1342">
        <v>323184188.292377</v>
      </c>
      <c r="P1342">
        <v>325707279.340806</v>
      </c>
    </row>
    <row r="1343" spans="1:16">
      <c r="A1343" t="s">
        <v>99</v>
      </c>
      <c r="B1343" t="s">
        <v>10</v>
      </c>
      <c r="C1343">
        <v>556992045.32967</v>
      </c>
      <c r="D1343">
        <v>545720627.876481</v>
      </c>
      <c r="E1343">
        <v>564466216.023905</v>
      </c>
      <c r="F1343">
        <v>617893088.642683</v>
      </c>
      <c r="G1343">
        <v>613895893.66203</v>
      </c>
      <c r="H1343">
        <v>695370370.37037</v>
      </c>
      <c r="I1343">
        <v>667611187.166973</v>
      </c>
      <c r="J1343">
        <v>708489097.057646</v>
      </c>
      <c r="K1343">
        <v>715209480.650616</v>
      </c>
      <c r="L1343">
        <v>667908455.319584</v>
      </c>
      <c r="M1343">
        <v>664507566.097444</v>
      </c>
      <c r="N1343">
        <v>669578819.224735</v>
      </c>
      <c r="O1343">
        <v>657355435.901873</v>
      </c>
      <c r="P1343">
        <v>667561642.474871</v>
      </c>
    </row>
    <row r="1344" spans="1:16">
      <c r="A1344" t="s">
        <v>99</v>
      </c>
      <c r="B1344" t="s">
        <v>11</v>
      </c>
      <c r="C1344">
        <v>37562885.2398548</v>
      </c>
      <c r="D1344">
        <v>36580177.9727442</v>
      </c>
      <c r="E1344">
        <v>37705891.1481284</v>
      </c>
      <c r="F1344">
        <v>39916982.4991272</v>
      </c>
      <c r="G1344">
        <v>36666348.1995244</v>
      </c>
      <c r="H1344">
        <v>20618518.5185185</v>
      </c>
      <c r="I1344">
        <v>26914445.300716</v>
      </c>
      <c r="J1344">
        <v>27354463.4800192</v>
      </c>
      <c r="K1344">
        <v>29998239.3739996</v>
      </c>
      <c r="L1344">
        <v>33635722.9895732</v>
      </c>
      <c r="M1344">
        <v>31439298.9112178</v>
      </c>
      <c r="N1344">
        <v>30940611.6413408</v>
      </c>
      <c r="O1344">
        <v>32352336.6332721</v>
      </c>
      <c r="P1344">
        <v>34009738.441981</v>
      </c>
    </row>
    <row r="1345" spans="1:16">
      <c r="A1345" t="s">
        <v>99</v>
      </c>
      <c r="B1345" t="s">
        <v>12</v>
      </c>
      <c r="C1345">
        <v>41047662.3941086</v>
      </c>
      <c r="D1345">
        <v>41124119.0411756</v>
      </c>
      <c r="E1345">
        <v>42286897.21532</v>
      </c>
      <c r="F1345">
        <v>43733202.1223378</v>
      </c>
      <c r="G1345">
        <v>38894133.5017208</v>
      </c>
      <c r="H1345">
        <v>43162962.962963</v>
      </c>
      <c r="I1345">
        <v>45514004.8602739</v>
      </c>
      <c r="J1345">
        <v>47202422.4830041</v>
      </c>
      <c r="K1345">
        <v>46915710.0565027</v>
      </c>
      <c r="L1345">
        <v>45536304.7156685</v>
      </c>
      <c r="M1345">
        <v>44953322.7817824</v>
      </c>
      <c r="N1345">
        <v>44816337.9557874</v>
      </c>
      <c r="O1345">
        <v>44255655.8772958</v>
      </c>
      <c r="P1345">
        <v>44644310.4998865</v>
      </c>
    </row>
    <row r="1346" spans="1:16">
      <c r="A1346" t="s">
        <v>99</v>
      </c>
      <c r="B1346" t="s">
        <v>13</v>
      </c>
      <c r="C1346">
        <v>19236713.5990953</v>
      </c>
      <c r="D1346">
        <v>19442733.3898784</v>
      </c>
      <c r="E1346">
        <v>20688076.9013288</v>
      </c>
      <c r="F1346">
        <v>20205314.1080011</v>
      </c>
      <c r="G1346">
        <v>16942821.6002262</v>
      </c>
      <c r="H1346">
        <v>20140740.7407407</v>
      </c>
      <c r="I1346">
        <v>19627228.7249081</v>
      </c>
      <c r="J1346">
        <v>19971620.0169635</v>
      </c>
      <c r="K1346">
        <v>18987644.8968052</v>
      </c>
      <c r="L1346">
        <v>17988295.1653944</v>
      </c>
      <c r="M1346">
        <v>18686302.5162567</v>
      </c>
      <c r="N1346">
        <v>18661703.1382528</v>
      </c>
      <c r="O1346">
        <v>18618654.2267458</v>
      </c>
      <c r="P1346">
        <v>18713976.8165112</v>
      </c>
    </row>
    <row r="1347" spans="1:16">
      <c r="A1347" t="s">
        <v>99</v>
      </c>
      <c r="B1347" t="s">
        <v>14</v>
      </c>
      <c r="C1347">
        <v>53031037.2657022</v>
      </c>
      <c r="D1347">
        <v>44122467.5889496</v>
      </c>
      <c r="E1347">
        <v>45001764.0847675</v>
      </c>
      <c r="F1347">
        <v>56008734.5622967</v>
      </c>
      <c r="G1347">
        <v>60653942.344984</v>
      </c>
      <c r="H1347">
        <v>115751851.851852</v>
      </c>
      <c r="I1347">
        <v>78306432.553854</v>
      </c>
      <c r="J1347">
        <v>74092115.0858503</v>
      </c>
      <c r="K1347">
        <v>68875890.0568748</v>
      </c>
      <c r="L1347">
        <v>47128190.271865</v>
      </c>
      <c r="M1347">
        <v>46679784.0907307</v>
      </c>
      <c r="N1347">
        <v>41158782.9855156</v>
      </c>
      <c r="O1347">
        <v>33732055.61048</v>
      </c>
      <c r="P1347">
        <v>38790637.8414005</v>
      </c>
    </row>
    <row r="1348" spans="1:16">
      <c r="A1348" t="s">
        <v>99</v>
      </c>
      <c r="B1348" t="s">
        <v>15</v>
      </c>
      <c r="C1348">
        <v>73907418.4194105</v>
      </c>
      <c r="D1348">
        <v>71298792.3503285</v>
      </c>
      <c r="E1348">
        <v>74740425.063319</v>
      </c>
      <c r="F1348">
        <v>72935577.3348505</v>
      </c>
      <c r="G1348">
        <v>68401536.7862081</v>
      </c>
      <c r="H1348">
        <v>66355555.5555555</v>
      </c>
      <c r="I1348">
        <v>81459281.2832654</v>
      </c>
      <c r="J1348">
        <v>84002143.6699335</v>
      </c>
      <c r="K1348">
        <v>84878992.7687846</v>
      </c>
      <c r="L1348">
        <v>71989311.0156737</v>
      </c>
      <c r="M1348">
        <v>68226166.9664378</v>
      </c>
      <c r="N1348">
        <v>71781059.3546966</v>
      </c>
      <c r="O1348">
        <v>73611481.8485482</v>
      </c>
      <c r="P1348">
        <v>76632957.7016726</v>
      </c>
    </row>
    <row r="1349" spans="1:16">
      <c r="A1349" t="s">
        <v>99</v>
      </c>
      <c r="B1349" t="s">
        <v>16</v>
      </c>
      <c r="C1349">
        <v>72182298.4240973</v>
      </c>
      <c r="D1349">
        <v>69285547.7092892</v>
      </c>
      <c r="E1349">
        <v>69316845.1359798</v>
      </c>
      <c r="F1349">
        <v>80483071.4808165</v>
      </c>
      <c r="G1349">
        <v>83456327.0164239</v>
      </c>
      <c r="H1349">
        <v>96848148.1481481</v>
      </c>
      <c r="I1349">
        <v>83400687.1467518</v>
      </c>
      <c r="J1349">
        <v>93471503.5574174</v>
      </c>
      <c r="K1349">
        <v>91621477.8908172</v>
      </c>
      <c r="L1349">
        <v>82687801.3165769</v>
      </c>
      <c r="M1349">
        <v>79443301.4163176</v>
      </c>
      <c r="N1349">
        <v>76918642.3299421</v>
      </c>
      <c r="O1349">
        <v>74477443.048075</v>
      </c>
      <c r="P1349">
        <v>74686092.5593457</v>
      </c>
    </row>
    <row r="1350" spans="1:16">
      <c r="A1350" t="s">
        <v>99</v>
      </c>
      <c r="B1350" t="s">
        <v>17</v>
      </c>
      <c r="C1350">
        <v>211432839.590271</v>
      </c>
      <c r="D1350">
        <v>222068199.868806</v>
      </c>
      <c r="E1350">
        <v>231548327.530528</v>
      </c>
      <c r="F1350">
        <v>248284760.066606</v>
      </c>
      <c r="G1350">
        <v>254974278.938339</v>
      </c>
      <c r="H1350">
        <v>264981481.481481</v>
      </c>
      <c r="I1350">
        <v>267699888.23292</v>
      </c>
      <c r="J1350">
        <v>294656519.325865</v>
      </c>
      <c r="K1350">
        <v>309638442.325159</v>
      </c>
      <c r="L1350">
        <v>315959730.800282</v>
      </c>
      <c r="M1350">
        <v>315111356.84731</v>
      </c>
      <c r="N1350">
        <v>320905570.441013</v>
      </c>
      <c r="O1350">
        <v>321338782.672318</v>
      </c>
      <c r="P1350">
        <v>324010258.098698</v>
      </c>
    </row>
    <row r="1351" spans="1:16">
      <c r="A1351" t="s">
        <v>99</v>
      </c>
      <c r="B1351" t="s">
        <v>18</v>
      </c>
      <c r="C1351">
        <v>488013274.342012</v>
      </c>
      <c r="D1351">
        <v>483098440.320922</v>
      </c>
      <c r="E1351">
        <v>499032700.475754</v>
      </c>
      <c r="F1351">
        <v>539937716.766561</v>
      </c>
      <c r="G1351">
        <v>541309833.613227</v>
      </c>
      <c r="H1351">
        <v>607718518.518518</v>
      </c>
      <c r="I1351">
        <v>582174129.016971</v>
      </c>
      <c r="J1351">
        <v>619375315.058454</v>
      </c>
      <c r="K1351">
        <v>629998155.161676</v>
      </c>
      <c r="L1351">
        <v>594606392.884441</v>
      </c>
      <c r="M1351">
        <v>583601130.537504</v>
      </c>
      <c r="N1351">
        <v>583944602.367508</v>
      </c>
      <c r="O1351">
        <v>576891036.538969</v>
      </c>
      <c r="P1351">
        <v>589797787.264383</v>
      </c>
    </row>
    <row r="1352" spans="1:16">
      <c r="A1352" t="s">
        <v>100</v>
      </c>
      <c r="B1352" t="s">
        <v>3</v>
      </c>
      <c r="C1352">
        <v>22126321202.9378</v>
      </c>
      <c r="D1352">
        <v>22999874224.8713</v>
      </c>
      <c r="E1352">
        <v>23688803846.0277</v>
      </c>
      <c r="F1352">
        <v>24473246725.487</v>
      </c>
      <c r="G1352">
        <v>25161250636.6381</v>
      </c>
      <c r="H1352">
        <v>26178119526.8108</v>
      </c>
      <c r="I1352">
        <v>27428978891.555</v>
      </c>
      <c r="J1352">
        <v>28981702393.5003</v>
      </c>
      <c r="K1352">
        <v>30426769108.6522</v>
      </c>
      <c r="L1352">
        <v>30771138121.0526</v>
      </c>
      <c r="M1352">
        <v>31979222851.5031</v>
      </c>
      <c r="N1352">
        <v>33169901907.864</v>
      </c>
      <c r="O1352">
        <v>34312209915.5099</v>
      </c>
      <c r="P1352">
        <v>35669568217.3495</v>
      </c>
    </row>
    <row r="1353" spans="1:16">
      <c r="A1353" t="s">
        <v>100</v>
      </c>
      <c r="B1353" t="s">
        <v>4</v>
      </c>
      <c r="C1353">
        <v>19782283783.7814</v>
      </c>
      <c r="D1353">
        <v>20529920051.9841</v>
      </c>
      <c r="E1353">
        <v>21221215542.0618</v>
      </c>
      <c r="F1353">
        <v>22041775318.6902</v>
      </c>
      <c r="G1353">
        <v>22891811256.5496</v>
      </c>
      <c r="H1353">
        <v>23871125618.8779</v>
      </c>
      <c r="I1353">
        <v>24990155214.2324</v>
      </c>
      <c r="J1353">
        <v>26340880293.7807</v>
      </c>
      <c r="K1353">
        <v>27486066705.1898</v>
      </c>
      <c r="L1353">
        <v>27408000938.4408</v>
      </c>
      <c r="M1353">
        <v>28353735299.988</v>
      </c>
      <c r="N1353">
        <v>29394507957.4076</v>
      </c>
      <c r="O1353">
        <v>30316189244.6562</v>
      </c>
      <c r="P1353">
        <v>31480737230.4626</v>
      </c>
    </row>
    <row r="1354" spans="1:16">
      <c r="A1354" t="s">
        <v>100</v>
      </c>
      <c r="B1354" t="s">
        <v>5</v>
      </c>
      <c r="C1354">
        <v>2343012132.8964</v>
      </c>
      <c r="D1354">
        <v>2468801587.25</v>
      </c>
      <c r="E1354">
        <v>2466599817.58249</v>
      </c>
      <c r="F1354">
        <v>2430756719.94863</v>
      </c>
      <c r="G1354">
        <v>2269303949.79556</v>
      </c>
      <c r="H1354">
        <v>2306993907.93291</v>
      </c>
      <c r="I1354">
        <v>2438767496.65863</v>
      </c>
      <c r="J1354">
        <v>2640596401.49717</v>
      </c>
      <c r="K1354">
        <v>2940027867.48014</v>
      </c>
      <c r="L1354">
        <v>3361442638.83979</v>
      </c>
      <c r="M1354">
        <v>3623387472.78484</v>
      </c>
      <c r="N1354">
        <v>3773176868.14159</v>
      </c>
      <c r="O1354">
        <v>3993491517.74281</v>
      </c>
      <c r="P1354">
        <v>4186111428.89202</v>
      </c>
    </row>
    <row r="1355" spans="1:16">
      <c r="A1355" t="s">
        <v>100</v>
      </c>
      <c r="B1355" t="s">
        <v>6</v>
      </c>
      <c r="C1355">
        <v>4584341697.79726</v>
      </c>
      <c r="D1355">
        <v>4876231237.81559</v>
      </c>
      <c r="E1355">
        <v>5294817794.92714</v>
      </c>
      <c r="F1355">
        <v>5245541865.00825</v>
      </c>
      <c r="G1355">
        <v>5426673285.82242</v>
      </c>
      <c r="H1355">
        <v>5370374411.1743</v>
      </c>
      <c r="I1355">
        <v>5977469705.85827</v>
      </c>
      <c r="J1355">
        <v>6426330982.52302</v>
      </c>
      <c r="K1355">
        <v>5226830268.39978</v>
      </c>
      <c r="L1355">
        <v>4296727739.08806</v>
      </c>
      <c r="M1355">
        <v>4611181056.78008</v>
      </c>
      <c r="N1355">
        <v>5392377521.46074</v>
      </c>
      <c r="O1355">
        <v>5488337415.31953</v>
      </c>
      <c r="P1355">
        <v>5422484710.97394</v>
      </c>
    </row>
    <row r="1356" spans="1:16">
      <c r="A1356" t="s">
        <v>100</v>
      </c>
      <c r="B1356" t="s">
        <v>7</v>
      </c>
      <c r="C1356">
        <v>4482461933.7009</v>
      </c>
      <c r="D1356">
        <v>4564854573.04603</v>
      </c>
      <c r="E1356">
        <v>4987253865.82636</v>
      </c>
      <c r="F1356">
        <v>4831989339.47734</v>
      </c>
      <c r="G1356">
        <v>4774968956.98729</v>
      </c>
      <c r="H1356">
        <v>4980050762.48811</v>
      </c>
      <c r="I1356">
        <v>5762148628.62742</v>
      </c>
      <c r="J1356">
        <v>6047745974.06672</v>
      </c>
      <c r="K1356">
        <v>5695600627.11812</v>
      </c>
      <c r="L1356">
        <v>4947603427.64617</v>
      </c>
      <c r="M1356">
        <v>4845424917.1008</v>
      </c>
      <c r="N1356">
        <v>5189508542.05352</v>
      </c>
      <c r="O1356">
        <v>5376257098.44445</v>
      </c>
      <c r="P1356">
        <v>5475232549.44704</v>
      </c>
    </row>
    <row r="1357" spans="1:16">
      <c r="A1357" t="s">
        <v>100</v>
      </c>
      <c r="B1357" t="s">
        <v>20</v>
      </c>
      <c r="C1357">
        <v>116685080.829827</v>
      </c>
      <c r="D1357">
        <v>314130949.703484</v>
      </c>
      <c r="E1357">
        <v>312509494.639626</v>
      </c>
      <c r="F1357">
        <v>411485041.356771</v>
      </c>
      <c r="G1357">
        <v>635236508.954934</v>
      </c>
      <c r="H1357">
        <v>390323648.686191</v>
      </c>
      <c r="I1357">
        <v>229346329.928744</v>
      </c>
      <c r="J1357">
        <v>384248604.569226</v>
      </c>
      <c r="K1357">
        <v>-414451645.187388</v>
      </c>
      <c r="L1357">
        <v>-589228083.868062</v>
      </c>
      <c r="M1357">
        <v>-197800031.963253</v>
      </c>
      <c r="N1357">
        <v>214969408.435039</v>
      </c>
      <c r="O1357">
        <v>130438092.503246</v>
      </c>
      <c r="P1357">
        <v>-24146549.3970895</v>
      </c>
    </row>
    <row r="1358" spans="1:16">
      <c r="A1358" t="s">
        <v>100</v>
      </c>
      <c r="B1358" t="s">
        <v>8</v>
      </c>
      <c r="C1358">
        <v>6690862689.91293</v>
      </c>
      <c r="D1358">
        <v>6423641563.07439</v>
      </c>
      <c r="E1358">
        <v>6469269018.3253</v>
      </c>
      <c r="F1358">
        <v>6435786117.95202</v>
      </c>
      <c r="G1358">
        <v>6964612798.42436</v>
      </c>
      <c r="H1358">
        <v>6817685217.46022</v>
      </c>
      <c r="I1358">
        <v>7144297817.93444</v>
      </c>
      <c r="J1358">
        <v>7817013445.75752</v>
      </c>
      <c r="K1358">
        <v>7804271919.67625</v>
      </c>
      <c r="L1358">
        <v>7596583124.4643</v>
      </c>
      <c r="M1358">
        <v>8062555742.26352</v>
      </c>
      <c r="N1358">
        <v>8305073758.70824</v>
      </c>
      <c r="O1358">
        <v>8450715479.62051</v>
      </c>
      <c r="P1358">
        <v>8895088021.74404</v>
      </c>
    </row>
    <row r="1359" spans="1:16">
      <c r="A1359" t="s">
        <v>100</v>
      </c>
      <c r="B1359" t="s">
        <v>9</v>
      </c>
      <c r="C1359">
        <v>9684215098.64244</v>
      </c>
      <c r="D1359">
        <v>10353418207.0999</v>
      </c>
      <c r="E1359">
        <v>10559074229.4706</v>
      </c>
      <c r="F1359">
        <v>10615759900.7034</v>
      </c>
      <c r="G1359">
        <v>11219129582.3809</v>
      </c>
      <c r="H1359">
        <v>11154959484.7487</v>
      </c>
      <c r="I1359">
        <v>11874631328.9187</v>
      </c>
      <c r="J1359">
        <v>12733539015.6731</v>
      </c>
      <c r="K1359">
        <v>12001721186.1395</v>
      </c>
      <c r="L1359">
        <v>11065422589.8345</v>
      </c>
      <c r="M1359">
        <v>12171366220.1098</v>
      </c>
      <c r="N1359">
        <v>13023602600.0489</v>
      </c>
      <c r="O1359">
        <v>13387207507.9144</v>
      </c>
      <c r="P1359">
        <v>13974356596.7966</v>
      </c>
    </row>
    <row r="1360" spans="1:16">
      <c r="A1360" t="s">
        <v>100</v>
      </c>
      <c r="B1360" t="s">
        <v>10</v>
      </c>
      <c r="C1360">
        <v>23442125852.8778</v>
      </c>
      <c r="D1360">
        <v>23988720674.8053</v>
      </c>
      <c r="E1360">
        <v>24916274611.7899</v>
      </c>
      <c r="F1360">
        <v>25546853588.3419</v>
      </c>
      <c r="G1360">
        <v>26352111288.6671</v>
      </c>
      <c r="H1360">
        <v>27211219670.8276</v>
      </c>
      <c r="I1360">
        <v>28675122551.4882</v>
      </c>
      <c r="J1360">
        <v>30482818260.9918</v>
      </c>
      <c r="K1360">
        <v>31482983635.0863</v>
      </c>
      <c r="L1360">
        <v>31648597558.7102</v>
      </c>
      <c r="M1360">
        <v>32556750265.8088</v>
      </c>
      <c r="N1360">
        <v>33911778157.6627</v>
      </c>
      <c r="O1360">
        <v>34918909623.7995</v>
      </c>
      <c r="P1360">
        <v>36207585409.5549</v>
      </c>
    </row>
    <row r="1361" spans="1:16">
      <c r="A1361" t="s">
        <v>100</v>
      </c>
      <c r="B1361" t="s">
        <v>11</v>
      </c>
      <c r="C1361">
        <v>2901804921.41178</v>
      </c>
      <c r="D1361">
        <v>2935386565.69167</v>
      </c>
      <c r="E1361">
        <v>3092573182.44371</v>
      </c>
      <c r="F1361">
        <v>3170200255.53019</v>
      </c>
      <c r="G1361">
        <v>3301785708.28726</v>
      </c>
      <c r="H1361">
        <v>3372019979.84223</v>
      </c>
      <c r="I1361">
        <v>3414232091.08465</v>
      </c>
      <c r="J1361">
        <v>3614950083.91771</v>
      </c>
      <c r="K1361">
        <v>3646956630.85519</v>
      </c>
      <c r="L1361">
        <v>3785695155.48743</v>
      </c>
      <c r="M1361">
        <v>3776235112.49574</v>
      </c>
      <c r="N1361">
        <v>3965970340.13265</v>
      </c>
      <c r="O1361">
        <v>4161867572.31804</v>
      </c>
      <c r="P1361">
        <v>4358850216.75962</v>
      </c>
    </row>
    <row r="1362" spans="1:16">
      <c r="A1362" t="s">
        <v>100</v>
      </c>
      <c r="B1362" t="s">
        <v>12</v>
      </c>
      <c r="C1362">
        <v>5446689792.82626</v>
      </c>
      <c r="D1362">
        <v>5480414202.50004</v>
      </c>
      <c r="E1362">
        <v>5592552357.63485</v>
      </c>
      <c r="F1362">
        <v>5731570841.03794</v>
      </c>
      <c r="G1362">
        <v>5972270867.78006</v>
      </c>
      <c r="H1362">
        <v>6118915636.6854</v>
      </c>
      <c r="I1362">
        <v>6364948211.36129</v>
      </c>
      <c r="J1362">
        <v>6603025582.6642</v>
      </c>
      <c r="K1362">
        <v>6718996014.70536</v>
      </c>
      <c r="L1362">
        <v>6678998696.17602</v>
      </c>
      <c r="M1362">
        <v>6917157759.29428</v>
      </c>
      <c r="N1362">
        <v>7181560750.07125</v>
      </c>
      <c r="O1362">
        <v>7387091931.90018</v>
      </c>
      <c r="P1362">
        <v>7660418712.50179</v>
      </c>
    </row>
    <row r="1363" spans="1:16">
      <c r="A1363" t="s">
        <v>100</v>
      </c>
      <c r="B1363" t="s">
        <v>13</v>
      </c>
      <c r="C1363">
        <v>4511281146.93427</v>
      </c>
      <c r="D1363">
        <v>4561241458.97419</v>
      </c>
      <c r="E1363">
        <v>4613262528.26938</v>
      </c>
      <c r="F1363">
        <v>4728715156.68491</v>
      </c>
      <c r="G1363">
        <v>4960119439.35593</v>
      </c>
      <c r="H1363">
        <v>5089284207.84669</v>
      </c>
      <c r="I1363">
        <v>5280514273.72865</v>
      </c>
      <c r="J1363">
        <v>5441190836.13015</v>
      </c>
      <c r="K1363">
        <v>5550510378.43689</v>
      </c>
      <c r="L1363">
        <v>5499911849.12794</v>
      </c>
      <c r="M1363">
        <v>5684023458.68103</v>
      </c>
      <c r="N1363">
        <v>5856338446.84107</v>
      </c>
      <c r="O1363">
        <v>6048177697.32748</v>
      </c>
      <c r="P1363">
        <v>6257992319.67715</v>
      </c>
    </row>
    <row r="1364" spans="1:16">
      <c r="A1364" t="s">
        <v>100</v>
      </c>
      <c r="B1364" t="s">
        <v>14</v>
      </c>
      <c r="C1364">
        <v>1068680024.99512</v>
      </c>
      <c r="D1364">
        <v>1198742502.66789</v>
      </c>
      <c r="E1364">
        <v>1383828974.9422</v>
      </c>
      <c r="F1364">
        <v>1332826975.53047</v>
      </c>
      <c r="G1364">
        <v>1213899670.31553</v>
      </c>
      <c r="H1364">
        <v>1268247555.86698</v>
      </c>
      <c r="I1364">
        <v>1434323847.28438</v>
      </c>
      <c r="J1364">
        <v>1560758220.68547</v>
      </c>
      <c r="K1364">
        <v>1553384748.3764</v>
      </c>
      <c r="L1364">
        <v>1386198146.11103</v>
      </c>
      <c r="M1364">
        <v>1226557896.5202</v>
      </c>
      <c r="N1364">
        <v>1255912071.2305</v>
      </c>
      <c r="O1364">
        <v>1265569335.65389</v>
      </c>
      <c r="P1364">
        <v>1286822662.16252</v>
      </c>
    </row>
    <row r="1365" spans="1:16">
      <c r="A1365" t="s">
        <v>100</v>
      </c>
      <c r="B1365" t="s">
        <v>15</v>
      </c>
      <c r="C1365">
        <v>4627446470.60548</v>
      </c>
      <c r="D1365">
        <v>4751141318.19401</v>
      </c>
      <c r="E1365">
        <v>4855966316.3351</v>
      </c>
      <c r="F1365">
        <v>4991773038.17033</v>
      </c>
      <c r="G1365">
        <v>5149904944.04541</v>
      </c>
      <c r="H1365">
        <v>5306227477.51735</v>
      </c>
      <c r="I1365">
        <v>5519749489.26496</v>
      </c>
      <c r="J1365">
        <v>5754183769.14501</v>
      </c>
      <c r="K1365">
        <v>5902643619.44046</v>
      </c>
      <c r="L1365">
        <v>5798636073.95809</v>
      </c>
      <c r="M1365">
        <v>6008929046.23847</v>
      </c>
      <c r="N1365">
        <v>6231450988.73745</v>
      </c>
      <c r="O1365">
        <v>6417517319.64509</v>
      </c>
      <c r="P1365">
        <v>6780107819.86556</v>
      </c>
    </row>
    <row r="1366" spans="1:16">
      <c r="A1366" t="s">
        <v>100</v>
      </c>
      <c r="B1366" t="s">
        <v>16</v>
      </c>
      <c r="C1366">
        <v>1013061774.23023</v>
      </c>
      <c r="D1366">
        <v>1081551040.42776</v>
      </c>
      <c r="E1366">
        <v>1166041788.961</v>
      </c>
      <c r="F1366">
        <v>1282865673.31114</v>
      </c>
      <c r="G1366">
        <v>1480759488.40612</v>
      </c>
      <c r="H1366">
        <v>1648813433.81583</v>
      </c>
      <c r="I1366">
        <v>1954701461.24016</v>
      </c>
      <c r="J1366">
        <v>2401145707.4367</v>
      </c>
      <c r="K1366">
        <v>2750530346.33543</v>
      </c>
      <c r="L1366">
        <v>2820617309.21293</v>
      </c>
      <c r="M1366">
        <v>2901203611.59983</v>
      </c>
      <c r="N1366">
        <v>3040158479.53437</v>
      </c>
      <c r="O1366">
        <v>3133486802.85213</v>
      </c>
      <c r="P1366">
        <v>3221981174.37001</v>
      </c>
    </row>
    <row r="1367" spans="1:16">
      <c r="A1367" t="s">
        <v>100</v>
      </c>
      <c r="B1367" t="s">
        <v>17</v>
      </c>
      <c r="C1367">
        <v>7091272953.9417</v>
      </c>
      <c r="D1367">
        <v>7203354208.65985</v>
      </c>
      <c r="E1367">
        <v>7487418227.56925</v>
      </c>
      <c r="F1367">
        <v>7672495489.94044</v>
      </c>
      <c r="G1367">
        <v>7837647715.43192</v>
      </c>
      <c r="H1367">
        <v>8108432839.38087</v>
      </c>
      <c r="I1367">
        <v>8570003412.61655</v>
      </c>
      <c r="J1367">
        <v>9077153709.8456</v>
      </c>
      <c r="K1367">
        <v>9580404029.02927</v>
      </c>
      <c r="L1367">
        <v>10022545659.1505</v>
      </c>
      <c r="M1367">
        <v>10491944990.4877</v>
      </c>
      <c r="N1367">
        <v>10931235771.4686</v>
      </c>
      <c r="O1367">
        <v>11424012349.1933</v>
      </c>
      <c r="P1367">
        <v>11933331972.917</v>
      </c>
    </row>
    <row r="1368" spans="1:16">
      <c r="A1368" t="s">
        <v>100</v>
      </c>
      <c r="B1368" t="s">
        <v>18</v>
      </c>
      <c r="C1368">
        <v>22079157435.0408</v>
      </c>
      <c r="D1368">
        <v>22556609971.4888</v>
      </c>
      <c r="E1368">
        <v>23473662188.0719</v>
      </c>
      <c r="F1368">
        <v>24106278205.4366</v>
      </c>
      <c r="G1368">
        <v>24942312118.7643</v>
      </c>
      <c r="H1368">
        <v>25822656923.2397</v>
      </c>
      <c r="I1368">
        <v>27265419795.2681</v>
      </c>
      <c r="J1368">
        <v>29078291490.3695</v>
      </c>
      <c r="K1368">
        <v>30280482616.1655</v>
      </c>
      <c r="L1368">
        <v>30710678420.6151</v>
      </c>
      <c r="M1368">
        <v>31573241858.7452</v>
      </c>
      <c r="N1368">
        <v>32883507864.7286</v>
      </c>
      <c r="O1368">
        <v>34095936560.4421</v>
      </c>
      <c r="P1368">
        <v>35552820403.0672</v>
      </c>
    </row>
    <row r="1369" spans="1:16">
      <c r="A1369" t="s">
        <v>101</v>
      </c>
      <c r="B1369" t="s">
        <v>3</v>
      </c>
      <c r="C1369">
        <v>2168196646.64162</v>
      </c>
      <c r="D1369">
        <v>2199796557.29934</v>
      </c>
      <c r="E1369">
        <v>2278232324.8382</v>
      </c>
      <c r="F1369">
        <v>2159890163.15934</v>
      </c>
      <c r="G1369">
        <v>2225900689.23723</v>
      </c>
      <c r="H1369">
        <v>2199881093.93579</v>
      </c>
      <c r="I1369">
        <v>2270341695.12712</v>
      </c>
      <c r="J1369">
        <v>2308171031.89615</v>
      </c>
      <c r="K1369">
        <v>2419570188.86693</v>
      </c>
      <c r="L1369">
        <v>2316060427.07225</v>
      </c>
      <c r="M1369">
        <v>2408735838.54247</v>
      </c>
      <c r="N1369">
        <v>2763311841.52463</v>
      </c>
      <c r="O1369">
        <v>2951443417.05483</v>
      </c>
      <c r="P1369">
        <v>3115854866.57117</v>
      </c>
    </row>
    <row r="1370" spans="1:16">
      <c r="A1370" t="s">
        <v>101</v>
      </c>
      <c r="B1370" t="s">
        <v>4</v>
      </c>
      <c r="C1370">
        <v>1989696578.06871</v>
      </c>
      <c r="D1370">
        <v>2027500813.05203</v>
      </c>
      <c r="E1370">
        <v>2049803321.99568</v>
      </c>
      <c r="F1370">
        <v>1889918662.88002</v>
      </c>
      <c r="G1370">
        <v>1954175897.41788</v>
      </c>
      <c r="H1370">
        <v>1920954907.1618</v>
      </c>
      <c r="I1370">
        <v>1990518937.69044</v>
      </c>
      <c r="J1370">
        <v>2022792432.87907</v>
      </c>
      <c r="K1370">
        <v>2120692739.27685</v>
      </c>
      <c r="L1370">
        <v>2002117062.12009</v>
      </c>
      <c r="M1370">
        <v>2099083561.35366</v>
      </c>
      <c r="N1370">
        <v>2508404855.81762</v>
      </c>
      <c r="O1370">
        <v>2636333503.46432</v>
      </c>
      <c r="P1370">
        <v>2768150178.63754</v>
      </c>
    </row>
    <row r="1371" spans="1:16">
      <c r="A1371" t="s">
        <v>101</v>
      </c>
      <c r="B1371" t="s">
        <v>5</v>
      </c>
      <c r="C1371">
        <v>204289276.21899</v>
      </c>
      <c r="D1371">
        <v>200816358.523257</v>
      </c>
      <c r="E1371">
        <v>244594324.681335</v>
      </c>
      <c r="F1371">
        <v>271010511.746934</v>
      </c>
      <c r="G1371">
        <v>274533648.399608</v>
      </c>
      <c r="H1371">
        <v>278926186.773987</v>
      </c>
      <c r="I1371">
        <v>281972705.185907</v>
      </c>
      <c r="J1371">
        <v>287325407.386106</v>
      </c>
      <c r="K1371">
        <v>300991608.691843</v>
      </c>
      <c r="L1371">
        <v>308516722.70921</v>
      </c>
      <c r="M1371">
        <v>308516722.70921</v>
      </c>
      <c r="N1371">
        <v>280441700.942672</v>
      </c>
      <c r="O1371">
        <v>330921207.112353</v>
      </c>
      <c r="P1371">
        <v>360373194.545352</v>
      </c>
    </row>
    <row r="1372" spans="1:16">
      <c r="A1372" t="s">
        <v>101</v>
      </c>
      <c r="B1372" t="s">
        <v>6</v>
      </c>
      <c r="C1372">
        <v>433187183.215749</v>
      </c>
      <c r="D1372">
        <v>416292883.070378</v>
      </c>
      <c r="E1372">
        <v>538682990.69308</v>
      </c>
      <c r="F1372">
        <v>590935240.790334</v>
      </c>
      <c r="G1372">
        <v>702622001.299734</v>
      </c>
      <c r="H1372">
        <v>826872770.511296</v>
      </c>
      <c r="I1372">
        <v>880087519.938088</v>
      </c>
      <c r="J1372">
        <v>1021806090.14765</v>
      </c>
      <c r="K1372">
        <v>1220426398.75185</v>
      </c>
      <c r="L1372">
        <v>1052281227.96625</v>
      </c>
      <c r="M1372">
        <v>1170003375.54747</v>
      </c>
      <c r="N1372">
        <v>1428419582.97555</v>
      </c>
      <c r="O1372">
        <v>1489841625.0435</v>
      </c>
      <c r="P1372">
        <v>1519638457.54437</v>
      </c>
    </row>
    <row r="1373" spans="1:16">
      <c r="A1373" t="s">
        <v>101</v>
      </c>
      <c r="B1373" t="s">
        <v>7</v>
      </c>
      <c r="C1373">
        <v>405470779.447312</v>
      </c>
      <c r="D1373">
        <v>389657419.048908</v>
      </c>
      <c r="E1373">
        <v>504216700.249297</v>
      </c>
      <c r="F1373">
        <v>553125720.173502</v>
      </c>
      <c r="G1373">
        <v>657666481.286319</v>
      </c>
      <c r="H1373">
        <v>810902771.425958</v>
      </c>
      <c r="I1373">
        <v>857274388.690629</v>
      </c>
      <c r="J1373">
        <v>844957227.933613</v>
      </c>
      <c r="K1373">
        <v>1056157900.64762</v>
      </c>
      <c r="L1373">
        <v>899840039.0235</v>
      </c>
      <c r="M1373">
        <v>1001517386.60639</v>
      </c>
      <c r="N1373">
        <v>1337025711.11953</v>
      </c>
      <c r="O1373">
        <v>1394517816.69767</v>
      </c>
      <c r="P1373">
        <v>1422408173.03162</v>
      </c>
    </row>
    <row r="1374" spans="1:13">
      <c r="A1374" t="s">
        <v>101</v>
      </c>
      <c r="B1374" t="s">
        <v>20</v>
      </c>
      <c r="H1374">
        <v>15969999.085338</v>
      </c>
      <c r="I1374">
        <v>14483350.683952</v>
      </c>
      <c r="J1374">
        <v>-48197506.5665579</v>
      </c>
      <c r="K1374">
        <v>-37263313.5229248</v>
      </c>
      <c r="L1374">
        <v>-36801120.7757376</v>
      </c>
      <c r="M1374">
        <v>-40481787.1705395</v>
      </c>
    </row>
    <row r="1375" spans="1:16">
      <c r="A1375" t="s">
        <v>101</v>
      </c>
      <c r="B1375" t="s">
        <v>8</v>
      </c>
      <c r="C1375">
        <v>814931111.113883</v>
      </c>
      <c r="D1375">
        <v>888274911.114137</v>
      </c>
      <c r="E1375">
        <v>894492835.491926</v>
      </c>
      <c r="F1375">
        <v>949951391.292472</v>
      </c>
      <c r="G1375">
        <v>911003384.249487</v>
      </c>
      <c r="H1375">
        <v>942888502.698253</v>
      </c>
      <c r="I1375">
        <v>1088990523.60417</v>
      </c>
      <c r="J1375">
        <v>1083293145.4831</v>
      </c>
      <c r="K1375">
        <v>1142751251.71325</v>
      </c>
      <c r="L1375">
        <v>1101606400.84269</v>
      </c>
      <c r="M1375">
        <v>1232639366.79695</v>
      </c>
      <c r="N1375">
        <v>1543264487.22978</v>
      </c>
      <c r="O1375">
        <v>1541721222.74255</v>
      </c>
      <c r="P1375">
        <v>1439967622.04146</v>
      </c>
    </row>
    <row r="1376" spans="1:16">
      <c r="A1376" t="s">
        <v>101</v>
      </c>
      <c r="B1376" t="s">
        <v>9</v>
      </c>
      <c r="C1376">
        <v>904007833.138469</v>
      </c>
      <c r="D1376">
        <v>885023668.642473</v>
      </c>
      <c r="E1376">
        <v>943435230.772925</v>
      </c>
      <c r="F1376">
        <v>871734153.234104</v>
      </c>
      <c r="G1376">
        <v>950190227.025311</v>
      </c>
      <c r="H1376">
        <v>1034757157.2304</v>
      </c>
      <c r="I1376">
        <v>1281112908.65372</v>
      </c>
      <c r="J1376">
        <v>1375803783.07756</v>
      </c>
      <c r="K1376">
        <v>1620711604.44507</v>
      </c>
      <c r="L1376">
        <v>1259293003.38322</v>
      </c>
      <c r="M1376">
        <v>1595530512.12458</v>
      </c>
      <c r="N1376">
        <v>2372553871.52926</v>
      </c>
      <c r="O1376">
        <v>2609809258.68218</v>
      </c>
      <c r="P1376">
        <v>2706372201.25342</v>
      </c>
    </row>
    <row r="1377" spans="1:16">
      <c r="A1377" t="s">
        <v>101</v>
      </c>
      <c r="B1377" t="s">
        <v>10</v>
      </c>
      <c r="C1377">
        <v>2522895092.96519</v>
      </c>
      <c r="D1377">
        <v>2616242211.40498</v>
      </c>
      <c r="E1377">
        <v>2752286806.39804</v>
      </c>
      <c r="F1377">
        <v>2785314248.07471</v>
      </c>
      <c r="G1377">
        <v>2849376475.78043</v>
      </c>
      <c r="H1377">
        <v>2934857770.05397</v>
      </c>
      <c r="I1377">
        <v>2962754321.0471</v>
      </c>
      <c r="J1377">
        <v>3014856662.16077</v>
      </c>
      <c r="K1377">
        <v>3160766760.15804</v>
      </c>
      <c r="L1377">
        <v>3157390770.84548</v>
      </c>
      <c r="M1377">
        <v>3217795893.93965</v>
      </c>
      <c r="N1377">
        <v>3343289933.8033</v>
      </c>
      <c r="O1377">
        <v>3473678241.22163</v>
      </c>
      <c r="P1377">
        <v>3560520197.25223</v>
      </c>
    </row>
    <row r="1378" spans="1:16">
      <c r="A1378" t="s">
        <v>101</v>
      </c>
      <c r="B1378" t="s">
        <v>11</v>
      </c>
      <c r="C1378">
        <v>548095425.193098</v>
      </c>
      <c r="D1378">
        <v>580433055.279541</v>
      </c>
      <c r="E1378">
        <v>604811243.601247</v>
      </c>
      <c r="F1378">
        <v>625979637.127313</v>
      </c>
      <c r="G1378">
        <v>646010985.515333</v>
      </c>
      <c r="H1378">
        <v>654409128.327083</v>
      </c>
      <c r="I1378">
        <v>664539101.801905</v>
      </c>
      <c r="J1378">
        <v>637012043.104997</v>
      </c>
      <c r="K1378">
        <v>556782116.141478</v>
      </c>
      <c r="L1378">
        <v>587002839.35878</v>
      </c>
      <c r="M1378">
        <v>601091424.51569</v>
      </c>
      <c r="N1378">
        <v>628140538.618896</v>
      </c>
      <c r="O1378">
        <v>652009879.086414</v>
      </c>
      <c r="P1378">
        <v>693086501.468858</v>
      </c>
    </row>
    <row r="1379" spans="1:16">
      <c r="A1379" t="s">
        <v>101</v>
      </c>
      <c r="B1379" t="s">
        <v>12</v>
      </c>
      <c r="C1379">
        <v>612590851.492624</v>
      </c>
      <c r="D1379">
        <v>637234351.150807</v>
      </c>
      <c r="E1379">
        <v>660180706.647745</v>
      </c>
      <c r="F1379">
        <v>666277577.212273</v>
      </c>
      <c r="G1379">
        <v>676445787.359513</v>
      </c>
      <c r="H1379">
        <v>694195005.945303</v>
      </c>
      <c r="I1379">
        <v>652216334.274196</v>
      </c>
      <c r="J1379">
        <v>707351678.080296</v>
      </c>
      <c r="K1379">
        <v>732208895.825561</v>
      </c>
      <c r="L1379">
        <v>774834456.202097</v>
      </c>
      <c r="M1379">
        <v>845614160.024158</v>
      </c>
      <c r="N1379">
        <v>882206697.140382</v>
      </c>
      <c r="O1379">
        <v>885449328.30724</v>
      </c>
      <c r="P1379">
        <v>842943437.209609</v>
      </c>
    </row>
    <row r="1380" spans="1:16">
      <c r="A1380" t="s">
        <v>101</v>
      </c>
      <c r="B1380" t="s">
        <v>13</v>
      </c>
      <c r="C1380">
        <v>150136977.021871</v>
      </c>
      <c r="D1380">
        <v>158394510.758102</v>
      </c>
      <c r="E1380">
        <v>167739786.892793</v>
      </c>
      <c r="F1380">
        <v>161030195.41712</v>
      </c>
      <c r="G1380">
        <v>165861101.279626</v>
      </c>
      <c r="H1380">
        <v>171666239.824385</v>
      </c>
      <c r="I1380">
        <v>181322326.900315</v>
      </c>
      <c r="J1380">
        <v>200300398.74754</v>
      </c>
      <c r="K1380">
        <v>239687438.823075</v>
      </c>
      <c r="L1380">
        <v>190135712.101186</v>
      </c>
      <c r="M1380">
        <v>199298379.430964</v>
      </c>
      <c r="N1380">
        <v>208067508.125926</v>
      </c>
      <c r="O1380">
        <v>217846681.007845</v>
      </c>
      <c r="P1380">
        <v>223292848.033041</v>
      </c>
    </row>
    <row r="1381" spans="1:16">
      <c r="A1381" t="s">
        <v>101</v>
      </c>
      <c r="B1381" t="s">
        <v>14</v>
      </c>
      <c r="C1381">
        <v>186153758.391848</v>
      </c>
      <c r="D1381">
        <v>200115290.271293</v>
      </c>
      <c r="E1381">
        <v>216124513.492974</v>
      </c>
      <c r="F1381">
        <v>213963268.358018</v>
      </c>
      <c r="G1381">
        <v>226801064.459599</v>
      </c>
      <c r="H1381">
        <v>240409128.327083</v>
      </c>
      <c r="I1381">
        <v>255308149.638699</v>
      </c>
      <c r="J1381">
        <v>273812647.097316</v>
      </c>
      <c r="K1381">
        <v>306377662.614758</v>
      </c>
      <c r="L1381">
        <v>237301120.519275</v>
      </c>
      <c r="M1381">
        <v>219576630.765226</v>
      </c>
      <c r="N1381">
        <v>230555462.303488</v>
      </c>
      <c r="O1381">
        <v>250613787.523891</v>
      </c>
      <c r="P1381">
        <v>272417187.038469</v>
      </c>
    </row>
    <row r="1382" spans="1:16">
      <c r="A1382" t="s">
        <v>101</v>
      </c>
      <c r="B1382" t="s">
        <v>15</v>
      </c>
      <c r="C1382">
        <v>457283281.624886</v>
      </c>
      <c r="D1382">
        <v>466886230.539001</v>
      </c>
      <c r="E1382">
        <v>483227248.607763</v>
      </c>
      <c r="F1382">
        <v>488542748.342435</v>
      </c>
      <c r="G1382">
        <v>493428175.825931</v>
      </c>
      <c r="H1382">
        <v>500829598.463368</v>
      </c>
      <c r="I1382">
        <v>511061373.822404</v>
      </c>
      <c r="J1382">
        <v>498947954.380815</v>
      </c>
      <c r="K1382">
        <v>600014369.581538</v>
      </c>
      <c r="L1382">
        <v>600194629.862083</v>
      </c>
      <c r="M1382">
        <v>528606646.808181</v>
      </c>
      <c r="N1382">
        <v>556622799.089014</v>
      </c>
      <c r="O1382">
        <v>581670825.04802</v>
      </c>
      <c r="P1382">
        <v>596212595.674221</v>
      </c>
    </row>
    <row r="1383" spans="1:16">
      <c r="A1383" t="s">
        <v>101</v>
      </c>
      <c r="B1383" t="s">
        <v>16</v>
      </c>
      <c r="C1383">
        <v>159562547.059351</v>
      </c>
      <c r="D1383">
        <v>162594235.453471</v>
      </c>
      <c r="E1383">
        <v>166821685.575308</v>
      </c>
      <c r="F1383">
        <v>168489902.431019</v>
      </c>
      <c r="G1383">
        <v>170511781.260269</v>
      </c>
      <c r="H1383">
        <v>173580993.322967</v>
      </c>
      <c r="I1383">
        <v>183409677.124226</v>
      </c>
      <c r="J1383">
        <v>183997757.122803</v>
      </c>
      <c r="K1383">
        <v>238133672.838542</v>
      </c>
      <c r="L1383">
        <v>233891167.435563</v>
      </c>
      <c r="M1383">
        <v>231870122.619877</v>
      </c>
      <c r="N1383">
        <v>243463628.750871</v>
      </c>
      <c r="O1383">
        <v>255636810.188415</v>
      </c>
      <c r="P1383">
        <v>264584098.545009</v>
      </c>
    </row>
    <row r="1384" spans="1:16">
      <c r="A1384" t="s">
        <v>101</v>
      </c>
      <c r="B1384" t="s">
        <v>17</v>
      </c>
      <c r="C1384">
        <v>390824889.79915</v>
      </c>
      <c r="D1384">
        <v>402002388.330327</v>
      </c>
      <c r="E1384">
        <v>413218443.82449</v>
      </c>
      <c r="F1384">
        <v>422332413.799582</v>
      </c>
      <c r="G1384">
        <v>426998709.082335</v>
      </c>
      <c r="H1384">
        <v>425669349.675295</v>
      </c>
      <c r="I1384">
        <v>443193927.731226</v>
      </c>
      <c r="J1384">
        <v>485781423.653797</v>
      </c>
      <c r="K1384">
        <v>524848294.540441</v>
      </c>
      <c r="L1384">
        <v>537699699.520842</v>
      </c>
      <c r="M1384">
        <v>562948033.592626</v>
      </c>
      <c r="N1384">
        <v>573403937.567737</v>
      </c>
      <c r="O1384">
        <v>586418143.463061</v>
      </c>
      <c r="P1384">
        <v>599029479.225721</v>
      </c>
    </row>
    <row r="1385" spans="1:16">
      <c r="A1385" t="s">
        <v>101</v>
      </c>
      <c r="B1385" t="s">
        <v>18</v>
      </c>
      <c r="C1385">
        <v>2342786363.94903</v>
      </c>
      <c r="D1385">
        <v>2442528443.2003</v>
      </c>
      <c r="E1385">
        <v>2537765700.11792</v>
      </c>
      <c r="F1385">
        <v>2584320762.91579</v>
      </c>
      <c r="G1385">
        <v>2642100902.04588</v>
      </c>
      <c r="H1385">
        <v>2689093204.0611</v>
      </c>
      <c r="I1385">
        <v>2709797034.9022</v>
      </c>
      <c r="J1385">
        <v>2776000080.03859</v>
      </c>
      <c r="K1385">
        <v>2883283623.34409</v>
      </c>
      <c r="L1385">
        <v>2912102270.28201</v>
      </c>
      <c r="M1385">
        <v>2955277604.38343</v>
      </c>
      <c r="N1385">
        <v>3077230048.63161</v>
      </c>
      <c r="O1385">
        <v>3172166230.87969</v>
      </c>
      <c r="P1385">
        <v>3237135118.34807</v>
      </c>
    </row>
    <row r="1386" spans="1:16">
      <c r="A1386" t="s">
        <v>102</v>
      </c>
      <c r="B1386" t="s">
        <v>3</v>
      </c>
      <c r="C1386">
        <v>539003545.392227</v>
      </c>
      <c r="D1386">
        <v>577772685.500716</v>
      </c>
      <c r="E1386">
        <v>570857873.474452</v>
      </c>
      <c r="F1386">
        <v>542168741.271111</v>
      </c>
      <c r="G1386">
        <v>601716095.89185</v>
      </c>
      <c r="H1386">
        <v>602028775.217093</v>
      </c>
      <c r="I1386">
        <v>644477172.468485</v>
      </c>
      <c r="J1386">
        <v>656086795.347242</v>
      </c>
      <c r="K1386">
        <v>701508149.784699</v>
      </c>
      <c r="L1386">
        <v>704234899.009695</v>
      </c>
      <c r="M1386">
        <v>743469557.289186</v>
      </c>
      <c r="N1386">
        <v>758229577.159599</v>
      </c>
      <c r="O1386">
        <v>746159817.292773</v>
      </c>
      <c r="P1386">
        <v>762003459.529943</v>
      </c>
    </row>
    <row r="1387" spans="1:16">
      <c r="A1387" t="s">
        <v>102</v>
      </c>
      <c r="B1387" t="s">
        <v>4</v>
      </c>
      <c r="C1387">
        <v>447770561.216114</v>
      </c>
      <c r="D1387">
        <v>489797392.982894</v>
      </c>
      <c r="E1387">
        <v>488052863.227421</v>
      </c>
      <c r="F1387">
        <v>447558284.39388</v>
      </c>
      <c r="G1387">
        <v>522560606.450983</v>
      </c>
      <c r="H1387">
        <v>514812133.559258</v>
      </c>
      <c r="I1387">
        <v>557831182.959518</v>
      </c>
      <c r="J1387">
        <v>564149490.176404</v>
      </c>
      <c r="K1387">
        <v>624733850.74296</v>
      </c>
      <c r="L1387">
        <v>601914027.561201</v>
      </c>
      <c r="M1387">
        <v>634517691.415102</v>
      </c>
      <c r="N1387">
        <v>637745638.297566</v>
      </c>
      <c r="O1387">
        <v>616275878.154199</v>
      </c>
      <c r="P1387">
        <v>662458980.113937</v>
      </c>
    </row>
    <row r="1388" spans="1:16">
      <c r="A1388" t="s">
        <v>102</v>
      </c>
      <c r="B1388" t="s">
        <v>5</v>
      </c>
      <c r="C1388">
        <v>91232981.0989121</v>
      </c>
      <c r="D1388">
        <v>87975291.5183658</v>
      </c>
      <c r="E1388">
        <v>82805010.222672</v>
      </c>
      <c r="F1388">
        <v>94610453.1191331</v>
      </c>
      <c r="G1388">
        <v>79155491.3159274</v>
      </c>
      <c r="H1388">
        <v>87216641.657835</v>
      </c>
      <c r="I1388">
        <v>86645991.0809502</v>
      </c>
      <c r="J1388">
        <v>91937305.8985099</v>
      </c>
      <c r="K1388">
        <v>76774304.8555709</v>
      </c>
      <c r="L1388">
        <v>102320871.378902</v>
      </c>
      <c r="M1388">
        <v>108951865.582965</v>
      </c>
      <c r="N1388">
        <v>120483936.373533</v>
      </c>
      <c r="O1388">
        <v>129883934.042215</v>
      </c>
      <c r="P1388">
        <v>99544481.9554289</v>
      </c>
    </row>
    <row r="1389" spans="1:16">
      <c r="A1389" t="s">
        <v>102</v>
      </c>
      <c r="B1389" t="s">
        <v>6</v>
      </c>
      <c r="C1389">
        <v>49526589.1914239</v>
      </c>
      <c r="D1389">
        <v>17319602.3949661</v>
      </c>
      <c r="E1389">
        <v>42525661.2943999</v>
      </c>
      <c r="F1389">
        <v>50131937.5566936</v>
      </c>
      <c r="G1389">
        <v>39596704.1488901</v>
      </c>
      <c r="H1389">
        <v>37666729.7725821</v>
      </c>
      <c r="I1389">
        <v>37769105.6235847</v>
      </c>
      <c r="J1389">
        <v>53948281.7801789</v>
      </c>
      <c r="K1389">
        <v>43767572.1526993</v>
      </c>
      <c r="L1389">
        <v>46802826.5500168</v>
      </c>
      <c r="M1389">
        <v>53442090.0724439</v>
      </c>
      <c r="N1389">
        <v>57912413.8370305</v>
      </c>
      <c r="O1389">
        <v>50038491.8355271</v>
      </c>
      <c r="P1389">
        <v>28615187.0930685</v>
      </c>
    </row>
    <row r="1390" spans="1:16">
      <c r="A1390" t="s">
        <v>102</v>
      </c>
      <c r="B1390" t="s">
        <v>7</v>
      </c>
      <c r="C1390">
        <v>49193061.238337</v>
      </c>
      <c r="D1390">
        <v>54969711.7192444</v>
      </c>
      <c r="E1390">
        <v>44945257.2440782</v>
      </c>
      <c r="F1390">
        <v>49553703.5834382</v>
      </c>
      <c r="G1390">
        <v>39003303.3828936</v>
      </c>
      <c r="H1390">
        <v>35543378.7888247</v>
      </c>
      <c r="I1390">
        <v>41530470.2233835</v>
      </c>
      <c r="J1390">
        <v>50605899.8298537</v>
      </c>
      <c r="K1390">
        <v>45252021.9922368</v>
      </c>
      <c r="L1390">
        <v>46126008.4239441</v>
      </c>
      <c r="M1390">
        <v>52748209.3045375</v>
      </c>
      <c r="N1390">
        <v>57582076.1751921</v>
      </c>
      <c r="O1390">
        <v>49836635.3244841</v>
      </c>
      <c r="P1390">
        <v>28511664.9908502</v>
      </c>
    </row>
    <row r="1391" spans="1:16">
      <c r="A1391" t="s">
        <v>102</v>
      </c>
      <c r="B1391" t="s">
        <v>20</v>
      </c>
      <c r="C1391">
        <v>333527.95308695</v>
      </c>
      <c r="D1391">
        <v>-37650109.3223824</v>
      </c>
      <c r="E1391">
        <v>-2419595.9496783</v>
      </c>
      <c r="F1391">
        <v>578233.973255362</v>
      </c>
      <c r="G1391">
        <v>593400.765996486</v>
      </c>
      <c r="H1391">
        <v>2123350.98375739</v>
      </c>
      <c r="I1391">
        <v>-3761364.59979881</v>
      </c>
      <c r="J1391">
        <v>3342381.95032526</v>
      </c>
      <c r="K1391">
        <v>-1484449.83953754</v>
      </c>
      <c r="L1391">
        <v>676818.12607267</v>
      </c>
      <c r="M1391">
        <v>693880.767906434</v>
      </c>
      <c r="N1391">
        <v>330337.663734232</v>
      </c>
      <c r="O1391">
        <v>201856.511042975</v>
      </c>
      <c r="P1391">
        <v>103522.10032249</v>
      </c>
    </row>
    <row r="1392" spans="1:16">
      <c r="A1392" t="s">
        <v>102</v>
      </c>
      <c r="B1392" t="s">
        <v>8</v>
      </c>
      <c r="C1392">
        <v>96930487.4635981</v>
      </c>
      <c r="D1392">
        <v>103420501.951617</v>
      </c>
      <c r="E1392">
        <v>82854427.8554785</v>
      </c>
      <c r="F1392">
        <v>75374977.6373888</v>
      </c>
      <c r="G1392">
        <v>82658172.702622</v>
      </c>
      <c r="H1392">
        <v>94765912.7447296</v>
      </c>
      <c r="I1392">
        <v>84874770.2770364</v>
      </c>
      <c r="J1392">
        <v>139696192.187575</v>
      </c>
      <c r="K1392">
        <v>146188888.545616</v>
      </c>
      <c r="L1392">
        <v>160191664.931754</v>
      </c>
      <c r="M1392">
        <v>163175731.403571</v>
      </c>
      <c r="N1392">
        <v>217567641.871427</v>
      </c>
      <c r="O1392">
        <v>152164686.113274</v>
      </c>
      <c r="P1392">
        <v>186290966.720632</v>
      </c>
    </row>
    <row r="1393" spans="1:16">
      <c r="A1393" t="s">
        <v>102</v>
      </c>
      <c r="B1393" t="s">
        <v>9</v>
      </c>
      <c r="C1393">
        <v>135079107.491642</v>
      </c>
      <c r="D1393">
        <v>171020032.673675</v>
      </c>
      <c r="E1393">
        <v>160779171.238895</v>
      </c>
      <c r="F1393">
        <v>128473585.590776</v>
      </c>
      <c r="G1393">
        <v>172777737.454441</v>
      </c>
      <c r="H1393">
        <v>147669581.674864</v>
      </c>
      <c r="I1393">
        <v>166776577.107081</v>
      </c>
      <c r="J1393">
        <v>230146904.250138</v>
      </c>
      <c r="K1393">
        <v>252024865.12782</v>
      </c>
      <c r="L1393">
        <v>250061124.434503</v>
      </c>
      <c r="M1393">
        <v>269523952.078721</v>
      </c>
      <c r="N1393">
        <v>300445312.042852</v>
      </c>
      <c r="O1393">
        <v>221771843.735147</v>
      </c>
      <c r="P1393">
        <v>244377042.245099</v>
      </c>
    </row>
    <row r="1394" spans="1:16">
      <c r="A1394" t="s">
        <v>102</v>
      </c>
      <c r="B1394" t="s">
        <v>10</v>
      </c>
      <c r="C1394">
        <v>533895994.857905</v>
      </c>
      <c r="D1394">
        <v>544402306.197762</v>
      </c>
      <c r="E1394">
        <v>537064048.735261</v>
      </c>
      <c r="F1394">
        <v>539161775.740254</v>
      </c>
      <c r="G1394">
        <v>551161070.139389</v>
      </c>
      <c r="H1394">
        <v>586791836.059541</v>
      </c>
      <c r="I1394">
        <v>600344498.5045</v>
      </c>
      <c r="J1394">
        <v>619584516.80496</v>
      </c>
      <c r="K1394">
        <v>639439927.522065</v>
      </c>
      <c r="L1394">
        <v>661168436.537525</v>
      </c>
      <c r="M1394">
        <v>690563620.680862</v>
      </c>
      <c r="N1394">
        <v>727434310.792783</v>
      </c>
      <c r="O1394">
        <v>716519721.087027</v>
      </c>
      <c r="P1394">
        <v>718661376.46538</v>
      </c>
    </row>
    <row r="1395" spans="1:16">
      <c r="A1395" t="s">
        <v>102</v>
      </c>
      <c r="B1395" t="s">
        <v>11</v>
      </c>
      <c r="C1395">
        <v>236852715.863252</v>
      </c>
      <c r="D1395">
        <v>240442538.455769</v>
      </c>
      <c r="E1395">
        <v>223610259.190151</v>
      </c>
      <c r="F1395">
        <v>226969157.521832</v>
      </c>
      <c r="G1395">
        <v>223334814.81124</v>
      </c>
      <c r="H1395">
        <v>258961610.960141</v>
      </c>
      <c r="I1395">
        <v>256011669.771992</v>
      </c>
      <c r="J1395">
        <v>262338118.194133</v>
      </c>
      <c r="K1395">
        <v>269855159.846453</v>
      </c>
      <c r="L1395">
        <v>278157083.023126</v>
      </c>
      <c r="M1395">
        <v>278769442.280049</v>
      </c>
      <c r="N1395">
        <v>292707914.394051</v>
      </c>
      <c r="O1395">
        <v>295927701.452386</v>
      </c>
      <c r="P1395">
        <v>292672496.736599</v>
      </c>
    </row>
    <row r="1396" spans="1:16">
      <c r="A1396" t="s">
        <v>102</v>
      </c>
      <c r="B1396" t="s">
        <v>12</v>
      </c>
      <c r="C1396">
        <v>76964884.7500433</v>
      </c>
      <c r="D1396">
        <v>76165941.31105</v>
      </c>
      <c r="E1396">
        <v>74641520.4926274</v>
      </c>
      <c r="F1396">
        <v>72878334.9701947</v>
      </c>
      <c r="G1396">
        <v>70085749.2567351</v>
      </c>
      <c r="H1396">
        <v>76563865.6062878</v>
      </c>
      <c r="I1396">
        <v>77576249.0217579</v>
      </c>
      <c r="J1396">
        <v>70263959.0714433</v>
      </c>
      <c r="K1396">
        <v>77062473.9176523</v>
      </c>
      <c r="L1396">
        <v>77162953.9195623</v>
      </c>
      <c r="M1396">
        <v>78292879.978776</v>
      </c>
      <c r="N1396">
        <v>82129231.097736</v>
      </c>
      <c r="O1396">
        <v>85689425.9729925</v>
      </c>
      <c r="P1396">
        <v>86996324.1968139</v>
      </c>
    </row>
    <row r="1397" spans="1:16">
      <c r="A1397" t="s">
        <v>102</v>
      </c>
      <c r="B1397" t="s">
        <v>13</v>
      </c>
      <c r="C1397">
        <v>73919867.9299712</v>
      </c>
      <c r="D1397">
        <v>73145627.179049</v>
      </c>
      <c r="E1397">
        <v>71691564.175603</v>
      </c>
      <c r="F1397">
        <v>69998540.1984737</v>
      </c>
      <c r="G1397">
        <v>67287475.9959977</v>
      </c>
      <c r="H1397">
        <v>73568424.0399158</v>
      </c>
      <c r="I1397">
        <v>74929643.6884317</v>
      </c>
      <c r="J1397">
        <v>67850543.176512</v>
      </c>
      <c r="K1397">
        <v>74025323.6712422</v>
      </c>
      <c r="L1397">
        <v>73919156.1220543</v>
      </c>
      <c r="M1397">
        <v>74880351.6120231</v>
      </c>
      <c r="N1397">
        <v>78549488.8410122</v>
      </c>
      <c r="O1397">
        <v>81927116.8611757</v>
      </c>
      <c r="P1397">
        <v>83483732.0807778</v>
      </c>
    </row>
    <row r="1398" spans="1:16">
      <c r="A1398" t="s">
        <v>102</v>
      </c>
      <c r="B1398" t="s">
        <v>14</v>
      </c>
      <c r="C1398">
        <v>14085583.0553044</v>
      </c>
      <c r="D1398">
        <v>13802613.7536962</v>
      </c>
      <c r="E1398">
        <v>14012220.6437062</v>
      </c>
      <c r="F1398">
        <v>14012220.6437062</v>
      </c>
      <c r="G1398">
        <v>8364486.19673002</v>
      </c>
      <c r="H1398">
        <v>5725464.2597744</v>
      </c>
      <c r="I1398">
        <v>5386107.27219175</v>
      </c>
      <c r="J1398">
        <v>10021458.3036979</v>
      </c>
      <c r="K1398">
        <v>5937799.35815014</v>
      </c>
      <c r="L1398">
        <v>7126496.73923576</v>
      </c>
      <c r="M1398">
        <v>10895444.7354051</v>
      </c>
      <c r="N1398">
        <v>11984989.2089457</v>
      </c>
      <c r="O1398">
        <v>13183488.1298402</v>
      </c>
      <c r="P1398">
        <v>11667386.9949086</v>
      </c>
    </row>
    <row r="1399" spans="1:16">
      <c r="A1399" t="s">
        <v>102</v>
      </c>
      <c r="B1399" t="s">
        <v>15</v>
      </c>
      <c r="C1399">
        <v>110843321.284211</v>
      </c>
      <c r="D1399">
        <v>113066699.031131</v>
      </c>
      <c r="E1399">
        <v>109803098.124863</v>
      </c>
      <c r="F1399">
        <v>110239833.038862</v>
      </c>
      <c r="G1399">
        <v>122291745.720777</v>
      </c>
      <c r="H1399">
        <v>111692053.443824</v>
      </c>
      <c r="I1399">
        <v>122384642.326317</v>
      </c>
      <c r="J1399">
        <v>134286782.929914</v>
      </c>
      <c r="K1399">
        <v>141504280.425597</v>
      </c>
      <c r="L1399">
        <v>134248865.948061</v>
      </c>
      <c r="M1399">
        <v>134540826.708328</v>
      </c>
      <c r="N1399">
        <v>142344194.657411</v>
      </c>
      <c r="O1399">
        <v>147183897.275763</v>
      </c>
      <c r="P1399">
        <v>161313551.413493</v>
      </c>
    </row>
    <row r="1400" spans="1:16">
      <c r="A1400" t="s">
        <v>102</v>
      </c>
      <c r="B1400" t="s">
        <v>16</v>
      </c>
      <c r="C1400">
        <v>20325827.5869982</v>
      </c>
      <c r="D1400">
        <v>20728146.0338667</v>
      </c>
      <c r="E1400">
        <v>20107176.2569311</v>
      </c>
      <c r="F1400">
        <v>20308335.4803654</v>
      </c>
      <c r="G1400">
        <v>23766364.2253417</v>
      </c>
      <c r="H1400">
        <v>20878986.0572502</v>
      </c>
      <c r="I1400">
        <v>22490457.7859946</v>
      </c>
      <c r="J1400">
        <v>26031903.8910471</v>
      </c>
      <c r="K1400">
        <v>31249280.5939939</v>
      </c>
      <c r="L1400">
        <v>32743209.6789946</v>
      </c>
      <c r="M1400">
        <v>36794639.1899674</v>
      </c>
      <c r="N1400">
        <v>38487192.5927059</v>
      </c>
      <c r="O1400">
        <v>43105655.7038306</v>
      </c>
      <c r="P1400">
        <v>46424791.1924189</v>
      </c>
    </row>
    <row r="1401" spans="1:16">
      <c r="A1401" t="s">
        <v>102</v>
      </c>
      <c r="B1401" t="s">
        <v>17</v>
      </c>
      <c r="C1401">
        <v>111036761.829171</v>
      </c>
      <c r="D1401">
        <v>109901545.169874</v>
      </c>
      <c r="E1401">
        <v>88141511.2743646</v>
      </c>
      <c r="F1401">
        <v>84846830.2920343</v>
      </c>
      <c r="G1401">
        <v>87184412.2232601</v>
      </c>
      <c r="H1401">
        <v>93783862.9147418</v>
      </c>
      <c r="I1401">
        <v>93057752.7122605</v>
      </c>
      <c r="J1401">
        <v>96051298.4295399</v>
      </c>
      <c r="K1401">
        <v>94274887.8297357</v>
      </c>
      <c r="L1401">
        <v>105109665.394176</v>
      </c>
      <c r="M1401">
        <v>119642558.616365</v>
      </c>
      <c r="N1401">
        <v>126095323.402641</v>
      </c>
      <c r="O1401">
        <v>126913061.316968</v>
      </c>
      <c r="P1401">
        <v>124477442.858414</v>
      </c>
    </row>
    <row r="1402" spans="1:16">
      <c r="A1402" t="s">
        <v>102</v>
      </c>
      <c r="B1402" t="s">
        <v>18</v>
      </c>
      <c r="C1402">
        <v>570109094.36898</v>
      </c>
      <c r="D1402">
        <v>574107483.753492</v>
      </c>
      <c r="E1402">
        <v>530315785.982644</v>
      </c>
      <c r="F1402">
        <v>529254711.946994</v>
      </c>
      <c r="G1402">
        <v>535027572.434084</v>
      </c>
      <c r="H1402">
        <v>567605843.242019</v>
      </c>
      <c r="I1402">
        <v>576906878.890514</v>
      </c>
      <c r="J1402">
        <v>598993520.819776</v>
      </c>
      <c r="K1402">
        <v>619883881.971582</v>
      </c>
      <c r="L1402">
        <v>634548274.703156</v>
      </c>
      <c r="M1402">
        <v>658935791.508891</v>
      </c>
      <c r="N1402">
        <v>693748845.35349</v>
      </c>
      <c r="O1402">
        <v>712003229.853676</v>
      </c>
      <c r="P1402">
        <v>723551993.394544</v>
      </c>
    </row>
    <row r="1403" spans="1:16">
      <c r="A1403" t="s">
        <v>103</v>
      </c>
      <c r="B1403" t="s">
        <v>3</v>
      </c>
      <c r="C1403">
        <v>1007171449.12628</v>
      </c>
      <c r="D1403">
        <v>1082748586.61165</v>
      </c>
      <c r="E1403">
        <v>1025053908.90489</v>
      </c>
      <c r="F1403">
        <v>1018093661.67963</v>
      </c>
      <c r="G1403">
        <v>1111452314.63966</v>
      </c>
      <c r="H1403">
        <v>1423835179.29706</v>
      </c>
      <c r="I1403">
        <v>1333085790.6964</v>
      </c>
      <c r="J1403">
        <v>1532385523.67387</v>
      </c>
      <c r="K1403">
        <v>1642220277.01221</v>
      </c>
      <c r="L1403">
        <v>1535838839.73589</v>
      </c>
      <c r="M1403">
        <v>1667857745.37584</v>
      </c>
      <c r="N1403">
        <v>1821895566.07154</v>
      </c>
      <c r="O1403">
        <v>1860767464.49105</v>
      </c>
      <c r="P1403">
        <v>2053225944.82833</v>
      </c>
    </row>
    <row r="1404" spans="1:16">
      <c r="A1404" t="s">
        <v>103</v>
      </c>
      <c r="B1404" t="s">
        <v>4</v>
      </c>
      <c r="C1404">
        <v>787913304.055773</v>
      </c>
      <c r="D1404">
        <v>896560238.725188</v>
      </c>
      <c r="E1404">
        <v>829079194.300647</v>
      </c>
      <c r="F1404">
        <v>803654173.269641</v>
      </c>
      <c r="G1404">
        <v>908255554.899467</v>
      </c>
      <c r="H1404">
        <v>1201827319.38462</v>
      </c>
      <c r="I1404">
        <v>1123330379.13845</v>
      </c>
      <c r="J1404">
        <v>1308083486.19548</v>
      </c>
      <c r="K1404">
        <v>1409219823.53508</v>
      </c>
      <c r="L1404">
        <v>1283689851.70633</v>
      </c>
      <c r="M1404">
        <v>1421852651.21241</v>
      </c>
      <c r="N1404">
        <v>1556865616.09352</v>
      </c>
      <c r="O1404">
        <v>1623554767.91074</v>
      </c>
      <c r="P1404">
        <v>1784291443.77638</v>
      </c>
    </row>
    <row r="1405" spans="1:16">
      <c r="A1405" t="s">
        <v>103</v>
      </c>
      <c r="B1405" t="s">
        <v>5</v>
      </c>
      <c r="C1405">
        <v>219258145.069741</v>
      </c>
      <c r="D1405">
        <v>186188347.89099</v>
      </c>
      <c r="E1405">
        <v>195974714.603794</v>
      </c>
      <c r="F1405">
        <v>214439488.409298</v>
      </c>
      <c r="G1405">
        <v>203196759.739824</v>
      </c>
      <c r="H1405">
        <v>222007859.912445</v>
      </c>
      <c r="I1405">
        <v>209755411.557925</v>
      </c>
      <c r="J1405">
        <v>224302037.478569</v>
      </c>
      <c r="K1405">
        <v>233000453.472676</v>
      </c>
      <c r="L1405">
        <v>252148988.029405</v>
      </c>
      <c r="M1405">
        <v>246005094.163606</v>
      </c>
      <c r="N1405">
        <v>265029949.978252</v>
      </c>
      <c r="O1405">
        <v>237212696.585701</v>
      </c>
      <c r="P1405">
        <v>268934501.052579</v>
      </c>
    </row>
    <row r="1406" spans="1:16">
      <c r="A1406" t="s">
        <v>103</v>
      </c>
      <c r="B1406" t="s">
        <v>6</v>
      </c>
      <c r="C1406">
        <v>306641684.816767</v>
      </c>
      <c r="D1406">
        <v>313569132.043992</v>
      </c>
      <c r="E1406">
        <v>312988448.158999</v>
      </c>
      <c r="F1406">
        <v>285368796.750049</v>
      </c>
      <c r="G1406">
        <v>269511703.11135</v>
      </c>
      <c r="H1406">
        <v>266716312.72045</v>
      </c>
      <c r="I1406">
        <v>392275531.939035</v>
      </c>
      <c r="J1406">
        <v>364989392.752302</v>
      </c>
      <c r="K1406">
        <v>361406847.553051</v>
      </c>
      <c r="L1406">
        <v>415359821.444497</v>
      </c>
      <c r="M1406">
        <v>413372957.813549</v>
      </c>
      <c r="N1406">
        <v>409706984.199256</v>
      </c>
      <c r="O1406">
        <v>448072541.306414</v>
      </c>
      <c r="P1406">
        <v>352094070.107764</v>
      </c>
    </row>
    <row r="1407" spans="1:16">
      <c r="A1407" t="s">
        <v>103</v>
      </c>
      <c r="B1407" t="s">
        <v>7</v>
      </c>
      <c r="C1407">
        <v>306641684.816767</v>
      </c>
      <c r="D1407">
        <v>313569132.043992</v>
      </c>
      <c r="E1407">
        <v>312988448.158999</v>
      </c>
      <c r="F1407">
        <v>285368796.750049</v>
      </c>
      <c r="G1407">
        <v>269511703.11135</v>
      </c>
      <c r="H1407">
        <v>266716312.72045</v>
      </c>
      <c r="I1407">
        <v>392275531.939035</v>
      </c>
      <c r="J1407">
        <v>364989392.752302</v>
      </c>
      <c r="K1407">
        <v>361406847.553051</v>
      </c>
      <c r="L1407">
        <v>415359821.444497</v>
      </c>
      <c r="M1407">
        <v>413372957.813549</v>
      </c>
      <c r="N1407">
        <v>409706984.199256</v>
      </c>
      <c r="O1407">
        <v>448072541.306414</v>
      </c>
      <c r="P1407">
        <v>352094070.107764</v>
      </c>
    </row>
    <row r="1408" spans="1:16">
      <c r="A1408" t="s">
        <v>103</v>
      </c>
      <c r="B1408" t="s">
        <v>8</v>
      </c>
      <c r="C1408">
        <v>507430287.522681</v>
      </c>
      <c r="D1408">
        <v>539412133.940311</v>
      </c>
      <c r="E1408">
        <v>763203708.146987</v>
      </c>
      <c r="F1408">
        <v>746692644.969989</v>
      </c>
      <c r="G1408">
        <v>814664823.865441</v>
      </c>
      <c r="H1408">
        <v>706249360.195122</v>
      </c>
      <c r="I1408">
        <v>728523451.798473</v>
      </c>
      <c r="J1408">
        <v>713706077.259567</v>
      </c>
      <c r="K1408">
        <v>788356440.275536</v>
      </c>
      <c r="L1408">
        <v>716820022.948635</v>
      </c>
      <c r="M1408">
        <v>815757248.346312</v>
      </c>
      <c r="N1408">
        <v>945636145.955546</v>
      </c>
      <c r="O1408">
        <v>1051561910.22297</v>
      </c>
      <c r="P1408">
        <v>979165363.988677</v>
      </c>
    </row>
    <row r="1409" spans="1:16">
      <c r="A1409" t="s">
        <v>103</v>
      </c>
      <c r="B1409" t="s">
        <v>9</v>
      </c>
      <c r="C1409">
        <v>653857989.706136</v>
      </c>
      <c r="D1409">
        <v>668501113.404131</v>
      </c>
      <c r="E1409">
        <v>865799598.561512</v>
      </c>
      <c r="F1409">
        <v>827238989.899996</v>
      </c>
      <c r="G1409">
        <v>925840279.113406</v>
      </c>
      <c r="H1409">
        <v>997027992.340213</v>
      </c>
      <c r="I1409">
        <v>1098064639.89148</v>
      </c>
      <c r="J1409">
        <v>1131169392.88758</v>
      </c>
      <c r="K1409">
        <v>1282665049.24773</v>
      </c>
      <c r="L1409">
        <v>1108895870.43351</v>
      </c>
      <c r="M1409">
        <v>1269263734.03218</v>
      </c>
      <c r="N1409">
        <v>1461617370.98498</v>
      </c>
      <c r="O1409">
        <v>1562430767.16575</v>
      </c>
      <c r="P1409">
        <v>1491221759.17965</v>
      </c>
    </row>
    <row r="1410" spans="1:16">
      <c r="A1410" t="s">
        <v>103</v>
      </c>
      <c r="B1410" t="s">
        <v>10</v>
      </c>
      <c r="C1410">
        <v>1269880110.65413</v>
      </c>
      <c r="D1410">
        <v>1298452404.16255</v>
      </c>
      <c r="E1410">
        <v>1312099148.96222</v>
      </c>
      <c r="F1410">
        <v>1298909202.95944</v>
      </c>
      <c r="G1410">
        <v>1341694295.22561</v>
      </c>
      <c r="H1410">
        <v>1315438530.21138</v>
      </c>
      <c r="I1410">
        <v>1382916808.98414</v>
      </c>
      <c r="J1410">
        <v>1479720985.61303</v>
      </c>
      <c r="K1410">
        <v>1509315405.3253</v>
      </c>
      <c r="L1410">
        <v>1559122813.70264</v>
      </c>
      <c r="M1410">
        <v>1627724217.50438</v>
      </c>
      <c r="N1410">
        <v>1715621325.2504</v>
      </c>
      <c r="O1410">
        <v>1797971148.85912</v>
      </c>
      <c r="P1410">
        <v>1893263619.75035</v>
      </c>
    </row>
    <row r="1411" spans="1:16">
      <c r="A1411" t="s">
        <v>103</v>
      </c>
      <c r="B1411" t="s">
        <v>11</v>
      </c>
      <c r="C1411">
        <v>276943110.746838</v>
      </c>
      <c r="D1411">
        <v>286423717.565406</v>
      </c>
      <c r="E1411">
        <v>355448151.769965</v>
      </c>
      <c r="F1411">
        <v>349393158.342658</v>
      </c>
      <c r="G1411">
        <v>360435064.962098</v>
      </c>
      <c r="H1411">
        <v>310967990.439024</v>
      </c>
      <c r="I1411">
        <v>331413476.647126</v>
      </c>
      <c r="J1411">
        <v>333274566.634221</v>
      </c>
      <c r="K1411">
        <v>323501185.344794</v>
      </c>
      <c r="L1411">
        <v>327618624.489173</v>
      </c>
      <c r="M1411">
        <v>335295567.041969</v>
      </c>
      <c r="N1411">
        <v>344190402.152446</v>
      </c>
      <c r="O1411">
        <v>350191303.567374</v>
      </c>
      <c r="P1411">
        <v>365053723.88736</v>
      </c>
    </row>
    <row r="1412" spans="1:16">
      <c r="A1412" t="s">
        <v>103</v>
      </c>
      <c r="B1412" t="s">
        <v>12</v>
      </c>
      <c r="C1412">
        <v>353742707.728271</v>
      </c>
      <c r="D1412">
        <v>366142111.086488</v>
      </c>
      <c r="E1412">
        <v>292228726.913355</v>
      </c>
      <c r="F1412">
        <v>273433712.258811</v>
      </c>
      <c r="G1412">
        <v>261043561.611226</v>
      </c>
      <c r="H1412">
        <v>239167333.42339</v>
      </c>
      <c r="I1412">
        <v>213986550.939204</v>
      </c>
      <c r="J1412">
        <v>233273098.201056</v>
      </c>
      <c r="K1412">
        <v>231257086.360609</v>
      </c>
      <c r="L1412">
        <v>231679145.699978</v>
      </c>
      <c r="M1412">
        <v>225258290.275075</v>
      </c>
      <c r="N1412">
        <v>254348954.124448</v>
      </c>
      <c r="O1412">
        <v>260077084.934639</v>
      </c>
      <c r="P1412">
        <v>300575988.430408</v>
      </c>
    </row>
    <row r="1413" spans="1:16">
      <c r="A1413" t="s">
        <v>103</v>
      </c>
      <c r="B1413" t="s">
        <v>13</v>
      </c>
      <c r="C1413">
        <v>144976499.533155</v>
      </c>
      <c r="D1413">
        <v>148581598.987672</v>
      </c>
      <c r="E1413">
        <v>81252873.8211348</v>
      </c>
      <c r="F1413">
        <v>79627816.3485193</v>
      </c>
      <c r="G1413">
        <v>79627816.3485193</v>
      </c>
      <c r="H1413">
        <v>89183154.3064415</v>
      </c>
      <c r="I1413">
        <v>93642312.0247816</v>
      </c>
      <c r="J1413">
        <v>96501000.07856</v>
      </c>
      <c r="K1413">
        <v>92225664.4780426</v>
      </c>
      <c r="L1413">
        <v>96172699.1234432</v>
      </c>
      <c r="M1413">
        <v>96433142.0266119</v>
      </c>
      <c r="N1413">
        <v>103006428.810423</v>
      </c>
      <c r="O1413">
        <v>106334593.551244</v>
      </c>
      <c r="P1413">
        <v>113863305.568803</v>
      </c>
    </row>
    <row r="1414" spans="1:16">
      <c r="A1414" t="s">
        <v>103</v>
      </c>
      <c r="B1414" t="s">
        <v>14</v>
      </c>
      <c r="C1414">
        <v>91264707.2609768</v>
      </c>
      <c r="D1414">
        <v>93081924.8826081</v>
      </c>
      <c r="E1414">
        <v>89374898.3713992</v>
      </c>
      <c r="F1414">
        <v>94558642.4755382</v>
      </c>
      <c r="G1414">
        <v>98340988.174374</v>
      </c>
      <c r="H1414">
        <v>107683382.048781</v>
      </c>
      <c r="I1414">
        <v>120605387.895748</v>
      </c>
      <c r="J1414">
        <v>129454939.672905</v>
      </c>
      <c r="K1414">
        <v>132360838.909325</v>
      </c>
      <c r="L1414">
        <v>133014594.596877</v>
      </c>
      <c r="M1414">
        <v>147195670.642577</v>
      </c>
      <c r="N1414">
        <v>151261253.833497</v>
      </c>
      <c r="O1414">
        <v>160790712.827784</v>
      </c>
      <c r="P1414">
        <v>164920655.463529</v>
      </c>
    </row>
    <row r="1415" spans="1:16">
      <c r="A1415" t="s">
        <v>103</v>
      </c>
      <c r="B1415" t="s">
        <v>15</v>
      </c>
      <c r="C1415">
        <v>118806606.981548</v>
      </c>
      <c r="D1415">
        <v>119365696.900524</v>
      </c>
      <c r="E1415">
        <v>118110522.626907</v>
      </c>
      <c r="F1415">
        <v>115157759.562859</v>
      </c>
      <c r="G1415">
        <v>117460914.755138</v>
      </c>
      <c r="H1415">
        <v>135080051.96748</v>
      </c>
      <c r="I1415">
        <v>148588057.163299</v>
      </c>
      <c r="J1415">
        <v>161480825.43866</v>
      </c>
      <c r="K1415">
        <v>168699281.8231</v>
      </c>
      <c r="L1415">
        <v>185191132.122484</v>
      </c>
      <c r="M1415">
        <v>205373526.046235</v>
      </c>
      <c r="N1415">
        <v>214695593.578815</v>
      </c>
      <c r="O1415">
        <v>228650807.163272</v>
      </c>
      <c r="P1415">
        <v>227180282.570266</v>
      </c>
    </row>
    <row r="1416" spans="1:16">
      <c r="A1416" t="s">
        <v>103</v>
      </c>
      <c r="B1416" t="s">
        <v>16</v>
      </c>
      <c r="C1416">
        <v>108726940.168853</v>
      </c>
      <c r="D1416">
        <v>114616316.095981</v>
      </c>
      <c r="E1416">
        <v>119780057.47088</v>
      </c>
      <c r="F1416">
        <v>125769060.342799</v>
      </c>
      <c r="G1416">
        <v>130170977.455958</v>
      </c>
      <c r="H1416">
        <v>142537220.312696</v>
      </c>
      <c r="I1416">
        <v>156790942.343965</v>
      </c>
      <c r="J1416">
        <v>182346830.054085</v>
      </c>
      <c r="K1416">
        <v>196326675.575698</v>
      </c>
      <c r="L1416">
        <v>198792656.990572</v>
      </c>
      <c r="M1416">
        <v>212592861.233363</v>
      </c>
      <c r="N1416">
        <v>229776404.583132</v>
      </c>
      <c r="O1416">
        <v>244791941.618035</v>
      </c>
      <c r="P1416">
        <v>270184410.345328</v>
      </c>
    </row>
    <row r="1417" spans="1:16">
      <c r="A1417" t="s">
        <v>103</v>
      </c>
      <c r="B1417" t="s">
        <v>17</v>
      </c>
      <c r="C1417">
        <v>253426039.150354</v>
      </c>
      <c r="D1417">
        <v>254410331.666078</v>
      </c>
      <c r="E1417">
        <v>253132596.856016</v>
      </c>
      <c r="F1417">
        <v>256769982.940034</v>
      </c>
      <c r="G1417">
        <v>260383712.350148</v>
      </c>
      <c r="H1417">
        <v>272826264.845528</v>
      </c>
      <c r="I1417">
        <v>286938036.197061</v>
      </c>
      <c r="J1417">
        <v>301945862.479051</v>
      </c>
      <c r="K1417">
        <v>316867962.671693</v>
      </c>
      <c r="L1417">
        <v>334453077.976734</v>
      </c>
      <c r="M1417">
        <v>350146477.221169</v>
      </c>
      <c r="N1417">
        <v>362581343.268613</v>
      </c>
      <c r="O1417">
        <v>371312741.530985</v>
      </c>
      <c r="P1417">
        <v>392755412.056548</v>
      </c>
    </row>
    <row r="1418" spans="1:16">
      <c r="A1418" t="s">
        <v>103</v>
      </c>
      <c r="B1418" t="s">
        <v>18</v>
      </c>
      <c r="C1418">
        <v>1223766123.37129</v>
      </c>
      <c r="D1418">
        <v>1255556236.78056</v>
      </c>
      <c r="E1418">
        <v>1230285083.59259</v>
      </c>
      <c r="F1418">
        <v>1215303969.6049</v>
      </c>
      <c r="G1418">
        <v>1224915740.52462</v>
      </c>
      <c r="H1418">
        <v>1208262243.0419</v>
      </c>
      <c r="I1418">
        <v>1252234741.69272</v>
      </c>
      <c r="J1418">
        <v>1338401492.9197</v>
      </c>
      <c r="K1418">
        <v>1366687153.06646</v>
      </c>
      <c r="L1418">
        <v>1408176846.30786</v>
      </c>
      <c r="M1418">
        <v>1471524201.50243</v>
      </c>
      <c r="N1418">
        <v>1555807459.66324</v>
      </c>
      <c r="O1418">
        <v>1614918037.00729</v>
      </c>
      <c r="P1418">
        <v>1724135719.81172</v>
      </c>
    </row>
    <row r="1419" spans="1:16">
      <c r="A1419" t="s">
        <v>104</v>
      </c>
      <c r="B1419" t="s">
        <v>3</v>
      </c>
      <c r="C1419">
        <v>4496647277.99973</v>
      </c>
      <c r="D1419">
        <v>4425065646.74249</v>
      </c>
      <c r="E1419">
        <v>4370314220.72876</v>
      </c>
      <c r="F1419">
        <v>4405039833.33901</v>
      </c>
      <c r="G1419">
        <v>4266989544.95466</v>
      </c>
      <c r="H1419">
        <v>4491321263.80303</v>
      </c>
      <c r="I1419">
        <v>4545646608.49004</v>
      </c>
      <c r="J1419">
        <v>4720126834.19469</v>
      </c>
      <c r="K1419">
        <v>4728222375.82142</v>
      </c>
      <c r="L1419">
        <v>4810669076.13542</v>
      </c>
      <c r="M1419">
        <v>5472373081.70029</v>
      </c>
      <c r="N1419">
        <v>5319836034.17573</v>
      </c>
      <c r="O1419">
        <v>5044161538.73373</v>
      </c>
      <c r="P1419">
        <v>5183063989.7715</v>
      </c>
    </row>
    <row r="1420" spans="1:16">
      <c r="A1420" t="s">
        <v>104</v>
      </c>
      <c r="B1420" t="s">
        <v>4</v>
      </c>
      <c r="C1420">
        <v>4250350397.61785</v>
      </c>
      <c r="D1420">
        <v>4161589433.58721</v>
      </c>
      <c r="E1420">
        <v>4077971475.79256</v>
      </c>
      <c r="F1420">
        <v>4142196974.78252</v>
      </c>
      <c r="G1420">
        <v>4049843658.12515</v>
      </c>
      <c r="H1420">
        <v>4174857608.49276</v>
      </c>
      <c r="I1420">
        <v>4313104808.68302</v>
      </c>
      <c r="J1420">
        <v>4531614096.53679</v>
      </c>
      <c r="K1420">
        <v>4432725579.7204</v>
      </c>
      <c r="L1420">
        <v>4488014189.03625</v>
      </c>
      <c r="M1420">
        <v>5182027834.40514</v>
      </c>
      <c r="N1420">
        <v>5039646645.35221</v>
      </c>
      <c r="O1420">
        <v>4699657038.60652</v>
      </c>
      <c r="P1420">
        <v>4819745578.91838</v>
      </c>
    </row>
    <row r="1421" spans="1:16">
      <c r="A1421" t="s">
        <v>104</v>
      </c>
      <c r="B1421" t="s">
        <v>5</v>
      </c>
      <c r="C1421">
        <v>257325306.966007</v>
      </c>
      <c r="D1421">
        <v>271030324.168574</v>
      </c>
      <c r="E1421">
        <v>294780781.016562</v>
      </c>
      <c r="F1421">
        <v>270275387.24929</v>
      </c>
      <c r="G1421">
        <v>230201872.384313</v>
      </c>
      <c r="H1421">
        <v>316463655.310265</v>
      </c>
      <c r="I1421">
        <v>246260438.474219</v>
      </c>
      <c r="J1421">
        <v>211036841.84237</v>
      </c>
      <c r="K1421">
        <v>301384369.975964</v>
      </c>
      <c r="L1421">
        <v>325204824.961282</v>
      </c>
      <c r="M1421">
        <v>305235604.387657</v>
      </c>
      <c r="N1421">
        <v>294987182.079304</v>
      </c>
      <c r="O1421">
        <v>346210607.18486</v>
      </c>
      <c r="P1421">
        <v>363613300.627629</v>
      </c>
    </row>
    <row r="1422" spans="1:16">
      <c r="A1422" t="s">
        <v>104</v>
      </c>
      <c r="B1422" t="s">
        <v>6</v>
      </c>
      <c r="C1422">
        <v>531666882.958954</v>
      </c>
      <c r="D1422">
        <v>525044042.742224</v>
      </c>
      <c r="E1422">
        <v>538412368.131018</v>
      </c>
      <c r="F1422">
        <v>555092113.41044</v>
      </c>
      <c r="G1422">
        <v>537308561.35565</v>
      </c>
      <c r="H1422">
        <v>545035207.912274</v>
      </c>
      <c r="I1422">
        <v>556931791.224228</v>
      </c>
      <c r="J1422">
        <v>573979472.240597</v>
      </c>
      <c r="K1422">
        <v>590045991.436932</v>
      </c>
      <c r="L1422">
        <v>611018318.427017</v>
      </c>
      <c r="M1422">
        <v>571158632.606775</v>
      </c>
      <c r="N1422">
        <v>625858385.892651</v>
      </c>
      <c r="O1422">
        <v>664368974.591386</v>
      </c>
      <c r="P1422">
        <v>704596595.713101</v>
      </c>
    </row>
    <row r="1423" spans="1:16">
      <c r="A1423" t="s">
        <v>104</v>
      </c>
      <c r="B1423" t="s">
        <v>7</v>
      </c>
      <c r="C1423">
        <v>531666882.958954</v>
      </c>
      <c r="D1423">
        <v>525044042.742224</v>
      </c>
      <c r="E1423">
        <v>538412368.131018</v>
      </c>
      <c r="F1423">
        <v>555092113.41044</v>
      </c>
      <c r="G1423">
        <v>537308561.35565</v>
      </c>
      <c r="H1423">
        <v>545035207.912274</v>
      </c>
      <c r="I1423">
        <v>556931791.224228</v>
      </c>
      <c r="J1423">
        <v>573979472.240597</v>
      </c>
      <c r="K1423">
        <v>590045991.436932</v>
      </c>
      <c r="L1423">
        <v>611018318.427017</v>
      </c>
      <c r="M1423">
        <v>571158632.606775</v>
      </c>
      <c r="N1423">
        <v>625858385.892651</v>
      </c>
      <c r="O1423">
        <v>664368974.591386</v>
      </c>
      <c r="P1423">
        <v>704596595.713101</v>
      </c>
    </row>
    <row r="1424" spans="1:16">
      <c r="A1424" t="s">
        <v>104</v>
      </c>
      <c r="B1424" t="s">
        <v>8</v>
      </c>
      <c r="C1424">
        <v>516947483.502755</v>
      </c>
      <c r="D1424">
        <v>505713310.757878</v>
      </c>
      <c r="E1424">
        <v>495181273.702588</v>
      </c>
      <c r="F1424">
        <v>533096606.930484</v>
      </c>
      <c r="G1424">
        <v>546612721.201359</v>
      </c>
      <c r="H1424">
        <v>582597180.961987</v>
      </c>
      <c r="I1424">
        <v>624549795.153784</v>
      </c>
      <c r="J1424">
        <v>606294264.229423</v>
      </c>
      <c r="K1424">
        <v>688795220.805971</v>
      </c>
      <c r="L1424">
        <v>842036359.553967</v>
      </c>
      <c r="M1424">
        <v>885217711.309509</v>
      </c>
      <c r="N1424">
        <v>1065315544.14202</v>
      </c>
      <c r="O1424">
        <v>1087608356.03028</v>
      </c>
      <c r="P1424">
        <v>1141848346.50133</v>
      </c>
    </row>
    <row r="1425" spans="1:16">
      <c r="A1425" t="s">
        <v>104</v>
      </c>
      <c r="B1425" t="s">
        <v>9</v>
      </c>
      <c r="C1425">
        <v>1665787269.22789</v>
      </c>
      <c r="D1425">
        <v>1631158469.63098</v>
      </c>
      <c r="E1425">
        <v>1612041624.47406</v>
      </c>
      <c r="F1425">
        <v>1663165530.52467</v>
      </c>
      <c r="G1425">
        <v>1634981838.66236</v>
      </c>
      <c r="H1425">
        <v>1754598669.93996</v>
      </c>
      <c r="I1425">
        <v>1787698121.8708</v>
      </c>
      <c r="J1425">
        <v>1833250833.17709</v>
      </c>
      <c r="K1425">
        <v>1890601368.64783</v>
      </c>
      <c r="L1425">
        <v>2001042114.19659</v>
      </c>
      <c r="M1425">
        <v>2416041513.17197</v>
      </c>
      <c r="N1425">
        <v>2418554012.85174</v>
      </c>
      <c r="O1425">
        <v>2281240445.05986</v>
      </c>
      <c r="P1425">
        <v>2354430652.30851</v>
      </c>
    </row>
    <row r="1426" spans="1:16">
      <c r="A1426" t="s">
        <v>104</v>
      </c>
      <c r="B1426" t="s">
        <v>10</v>
      </c>
      <c r="C1426">
        <v>3912413098.34715</v>
      </c>
      <c r="D1426">
        <v>3871615366.36543</v>
      </c>
      <c r="E1426">
        <v>3861788176.27033</v>
      </c>
      <c r="F1426">
        <v>3875784477.63333</v>
      </c>
      <c r="G1426">
        <v>3739394981.94197</v>
      </c>
      <c r="H1426">
        <v>3806696349.09039</v>
      </c>
      <c r="I1426">
        <v>3892460922.70492</v>
      </c>
      <c r="J1426">
        <v>4022596751.89863</v>
      </c>
      <c r="K1426">
        <v>4056545228.90386</v>
      </c>
      <c r="L1426">
        <v>4181618566.13241</v>
      </c>
      <c r="M1426">
        <v>3951721861.15276</v>
      </c>
      <c r="N1426">
        <v>4170004613.83439</v>
      </c>
      <c r="O1426">
        <v>4290313252.12459</v>
      </c>
      <c r="P1426">
        <v>4474647526.99258</v>
      </c>
    </row>
    <row r="1427" spans="1:16">
      <c r="A1427" t="s">
        <v>104</v>
      </c>
      <c r="B1427" t="s">
        <v>11</v>
      </c>
      <c r="C1427">
        <v>885817651.831577</v>
      </c>
      <c r="D1427">
        <v>893837612.790015</v>
      </c>
      <c r="E1427">
        <v>860464225.771506</v>
      </c>
      <c r="F1427">
        <v>862533893.204981</v>
      </c>
      <c r="G1427">
        <v>821140545.228035</v>
      </c>
      <c r="H1427">
        <v>842354635.728598</v>
      </c>
      <c r="I1427">
        <v>854255223.471081</v>
      </c>
      <c r="J1427">
        <v>873917064.089095</v>
      </c>
      <c r="K1427">
        <v>808463831.851721</v>
      </c>
      <c r="L1427">
        <v>853737806.612712</v>
      </c>
      <c r="M1427">
        <v>853220389.754343</v>
      </c>
      <c r="N1427">
        <v>843906886.303705</v>
      </c>
      <c r="O1427">
        <v>833041132.970517</v>
      </c>
      <c r="P1427">
        <v>870812562.938882</v>
      </c>
    </row>
    <row r="1428" spans="1:16">
      <c r="A1428" t="s">
        <v>104</v>
      </c>
      <c r="B1428" t="s">
        <v>12</v>
      </c>
      <c r="C1428">
        <v>412269706.327525</v>
      </c>
      <c r="D1428">
        <v>400888934.191775</v>
      </c>
      <c r="E1428">
        <v>407237292.922579</v>
      </c>
      <c r="F1428">
        <v>409758578.722294</v>
      </c>
      <c r="G1428">
        <v>403579509.146474</v>
      </c>
      <c r="H1428">
        <v>412893820.816815</v>
      </c>
      <c r="I1428">
        <v>413007809.830079</v>
      </c>
      <c r="J1428">
        <v>417198290.05583</v>
      </c>
      <c r="K1428">
        <v>414996398.038007</v>
      </c>
      <c r="L1428">
        <v>440551218.506379</v>
      </c>
      <c r="M1428">
        <v>382917155.650624</v>
      </c>
      <c r="N1428">
        <v>455491586.913929</v>
      </c>
      <c r="O1428">
        <v>469705136.163595</v>
      </c>
      <c r="P1428">
        <v>478790341.372943</v>
      </c>
    </row>
    <row r="1429" spans="1:16">
      <c r="A1429" t="s">
        <v>104</v>
      </c>
      <c r="B1429" t="s">
        <v>13</v>
      </c>
      <c r="C1429">
        <v>375778857.632585</v>
      </c>
      <c r="D1429">
        <v>376161524.712941</v>
      </c>
      <c r="E1429">
        <v>382284194.390642</v>
      </c>
      <c r="F1429">
        <v>383814862.712068</v>
      </c>
      <c r="G1429">
        <v>374248190.513826</v>
      </c>
      <c r="H1429">
        <v>380370860.191527</v>
      </c>
      <c r="I1429">
        <v>389172198.229056</v>
      </c>
      <c r="J1429">
        <v>394146867.868356</v>
      </c>
      <c r="K1429">
        <v>393764200.787999</v>
      </c>
      <c r="L1429">
        <v>411366876.863057</v>
      </c>
      <c r="M1429">
        <v>348992177.642308</v>
      </c>
      <c r="N1429">
        <v>410984209.782701</v>
      </c>
      <c r="O1429">
        <v>440066891.052449</v>
      </c>
      <c r="P1429">
        <v>449633562.048023</v>
      </c>
    </row>
    <row r="1430" spans="1:16">
      <c r="A1430" t="s">
        <v>104</v>
      </c>
      <c r="B1430" t="s">
        <v>14</v>
      </c>
      <c r="C1430">
        <v>796261521.343506</v>
      </c>
      <c r="D1430">
        <v>801333251.482148</v>
      </c>
      <c r="E1430">
        <v>808940845.515395</v>
      </c>
      <c r="F1430">
        <v>824156033.581889</v>
      </c>
      <c r="G1430">
        <v>802178539.055444</v>
      </c>
      <c r="H1430">
        <v>825846609.903198</v>
      </c>
      <c r="I1430">
        <v>849514680.750952</v>
      </c>
      <c r="J1430">
        <v>871492175.277397</v>
      </c>
      <c r="K1430">
        <v>917137739.47688</v>
      </c>
      <c r="L1430">
        <v>949258693.105893</v>
      </c>
      <c r="M1430">
        <v>988141952.020141</v>
      </c>
      <c r="N1430">
        <v>1077742505.27251</v>
      </c>
      <c r="O1430">
        <v>1136912682.3919</v>
      </c>
      <c r="P1430">
        <v>1242573712.45878</v>
      </c>
    </row>
    <row r="1431" spans="1:16">
      <c r="A1431" t="s">
        <v>104</v>
      </c>
      <c r="B1431" t="s">
        <v>15</v>
      </c>
      <c r="C1431">
        <v>715752238.81121</v>
      </c>
      <c r="D1431">
        <v>718279910.572653</v>
      </c>
      <c r="E1431">
        <v>739133197.828664</v>
      </c>
      <c r="F1431">
        <v>743556623.159826</v>
      </c>
      <c r="G1431">
        <v>696162786.933195</v>
      </c>
      <c r="H1431">
        <v>705641553.77634</v>
      </c>
      <c r="I1431">
        <v>726916120.161984</v>
      </c>
      <c r="J1431">
        <v>771150367.440901</v>
      </c>
      <c r="K1431">
        <v>814752696.528094</v>
      </c>
      <c r="L1431">
        <v>824231463.37124</v>
      </c>
      <c r="M1431">
        <v>758512010.644588</v>
      </c>
      <c r="N1431">
        <v>793056851.012817</v>
      </c>
      <c r="O1431">
        <v>832867672.960571</v>
      </c>
      <c r="P1431">
        <v>873521052.162139</v>
      </c>
    </row>
    <row r="1432" spans="1:16">
      <c r="A1432" t="s">
        <v>104</v>
      </c>
      <c r="B1432" t="s">
        <v>16</v>
      </c>
      <c r="C1432">
        <v>380141306.539444</v>
      </c>
      <c r="D1432">
        <v>388780879.841835</v>
      </c>
      <c r="E1432">
        <v>387764461.303055</v>
      </c>
      <c r="F1432">
        <v>393862983.017575</v>
      </c>
      <c r="G1432">
        <v>396912246.495295</v>
      </c>
      <c r="H1432">
        <v>409617504.434646</v>
      </c>
      <c r="I1432">
        <v>427913074.819127</v>
      </c>
      <c r="J1432">
        <v>462471373.26961</v>
      </c>
      <c r="K1432">
        <v>491439361.895421</v>
      </c>
      <c r="L1432">
        <v>504144619.834772</v>
      </c>
      <c r="M1432">
        <v>489406519.576941</v>
      </c>
      <c r="N1432">
        <v>554965648.971716</v>
      </c>
      <c r="O1432">
        <v>547850706.097955</v>
      </c>
      <c r="P1432">
        <v>567670906.911066</v>
      </c>
    </row>
    <row r="1433" spans="1:16">
      <c r="A1433" t="s">
        <v>104</v>
      </c>
      <c r="B1433" t="s">
        <v>17</v>
      </c>
      <c r="C1433">
        <v>593343793.615612</v>
      </c>
      <c r="D1433">
        <v>581190228.722403</v>
      </c>
      <c r="E1433">
        <v>583084896.179243</v>
      </c>
      <c r="F1433">
        <v>577503336.87283</v>
      </c>
      <c r="G1433">
        <v>563059403.368845</v>
      </c>
      <c r="H1433">
        <v>571772227.039041</v>
      </c>
      <c r="I1433">
        <v>581404179.720511</v>
      </c>
      <c r="J1433">
        <v>603527915.990597</v>
      </c>
      <c r="K1433">
        <v>630150697.217867</v>
      </c>
      <c r="L1433">
        <v>631739346.416971</v>
      </c>
      <c r="M1433">
        <v>624916657.768668</v>
      </c>
      <c r="N1433">
        <v>642452738.804998</v>
      </c>
      <c r="O1433">
        <v>662493139.450212</v>
      </c>
      <c r="P1433">
        <v>681169217.69891</v>
      </c>
    </row>
    <row r="1434" spans="1:16">
      <c r="A1434" t="s">
        <v>104</v>
      </c>
      <c r="B1434" t="s">
        <v>18</v>
      </c>
      <c r="C1434">
        <v>3841920973.78115</v>
      </c>
      <c r="D1434">
        <v>3826777921.57009</v>
      </c>
      <c r="E1434">
        <v>3817573707.14556</v>
      </c>
      <c r="F1434">
        <v>3826745456.96741</v>
      </c>
      <c r="G1434">
        <v>3689699093.97257</v>
      </c>
      <c r="H1434">
        <v>3768126351.69864</v>
      </c>
      <c r="I1434">
        <v>3842111332.78805</v>
      </c>
      <c r="J1434">
        <v>3976732363.39973</v>
      </c>
      <c r="K1434">
        <v>4028583082.84483</v>
      </c>
      <c r="L1434">
        <v>4138919653.60499</v>
      </c>
      <c r="M1434">
        <v>4051209850.53257</v>
      </c>
      <c r="N1434">
        <v>4240841444.7117</v>
      </c>
      <c r="O1434">
        <v>4351378859.10757</v>
      </c>
      <c r="P1434">
        <v>4555504302.01627</v>
      </c>
    </row>
    <row r="1435" spans="1:16">
      <c r="A1435" t="s">
        <v>105</v>
      </c>
      <c r="B1435" t="s">
        <v>3</v>
      </c>
      <c r="C1435">
        <v>6949730396.74305</v>
      </c>
      <c r="D1435">
        <v>7285803143.28307</v>
      </c>
      <c r="E1435">
        <v>7557648256.59277</v>
      </c>
      <c r="F1435">
        <v>7903754570.26064</v>
      </c>
      <c r="G1435">
        <v>8302152792.05875</v>
      </c>
      <c r="H1435">
        <v>8864889111.45321</v>
      </c>
      <c r="I1435">
        <v>9564517853.48792</v>
      </c>
      <c r="J1435">
        <v>10247069932.306</v>
      </c>
      <c r="K1435">
        <v>10576757767.8145</v>
      </c>
      <c r="L1435">
        <v>10707159766.115</v>
      </c>
      <c r="M1435">
        <v>11008651005.1711</v>
      </c>
      <c r="N1435">
        <v>11318726607.793</v>
      </c>
      <c r="O1435">
        <v>11627717386.327</v>
      </c>
      <c r="P1435">
        <v>12010706934.2744</v>
      </c>
    </row>
    <row r="1436" spans="1:16">
      <c r="A1436" t="s">
        <v>105</v>
      </c>
      <c r="B1436" t="s">
        <v>4</v>
      </c>
      <c r="C1436">
        <v>5801327293.06033</v>
      </c>
      <c r="D1436">
        <v>6064724142.09811</v>
      </c>
      <c r="E1436">
        <v>6318430149.46836</v>
      </c>
      <c r="F1436">
        <v>6596606307.21315</v>
      </c>
      <c r="G1436">
        <v>6925046920.3261</v>
      </c>
      <c r="H1436">
        <v>7350187299.49055</v>
      </c>
      <c r="I1436">
        <v>7988920368.84725</v>
      </c>
      <c r="J1436">
        <v>8473957489.02327</v>
      </c>
      <c r="K1436">
        <v>8727515888.81057</v>
      </c>
      <c r="L1436">
        <v>8733663716.72486</v>
      </c>
      <c r="M1436">
        <v>9052317313.22173</v>
      </c>
      <c r="N1436">
        <v>9378216261.97878</v>
      </c>
      <c r="O1436">
        <v>9661478356.23181</v>
      </c>
      <c r="P1436">
        <v>9965441941.13774</v>
      </c>
    </row>
    <row r="1437" spans="1:16">
      <c r="A1437" t="s">
        <v>105</v>
      </c>
      <c r="B1437" t="s">
        <v>5</v>
      </c>
      <c r="C1437">
        <v>1146723390.31103</v>
      </c>
      <c r="D1437">
        <v>1220055130.65984</v>
      </c>
      <c r="E1437">
        <v>1236976961.43502</v>
      </c>
      <c r="F1437">
        <v>1305285185.04301</v>
      </c>
      <c r="G1437">
        <v>1375323853.5386</v>
      </c>
      <c r="H1437">
        <v>1514701812.01576</v>
      </c>
      <c r="I1437">
        <v>1573075775.69204</v>
      </c>
      <c r="J1437">
        <v>1774068895.50156</v>
      </c>
      <c r="K1437">
        <v>1851049580.14478</v>
      </c>
      <c r="L1437">
        <v>1979688424.80439</v>
      </c>
      <c r="M1437">
        <v>1959573078.17736</v>
      </c>
      <c r="N1437">
        <v>1940791249.36959</v>
      </c>
      <c r="O1437">
        <v>1965356091.52746</v>
      </c>
      <c r="P1437">
        <v>2044966245.457</v>
      </c>
    </row>
    <row r="1438" spans="1:16">
      <c r="A1438" t="s">
        <v>105</v>
      </c>
      <c r="B1438" t="s">
        <v>6</v>
      </c>
      <c r="C1438">
        <v>2324924038.78442</v>
      </c>
      <c r="D1438">
        <v>2234216397.74344</v>
      </c>
      <c r="E1438">
        <v>2152745913.84773</v>
      </c>
      <c r="F1438">
        <v>2236019898.08816</v>
      </c>
      <c r="G1438">
        <v>2726471175.01202</v>
      </c>
      <c r="H1438">
        <v>2695090245.14123</v>
      </c>
      <c r="I1438">
        <v>2889544499.21522</v>
      </c>
      <c r="J1438">
        <v>3602130914.21091</v>
      </c>
      <c r="K1438">
        <v>3922817748.7039</v>
      </c>
      <c r="L1438">
        <v>2187298598.5534</v>
      </c>
      <c r="M1438">
        <v>2449948762.55096</v>
      </c>
      <c r="N1438">
        <v>3040967835.03231</v>
      </c>
      <c r="O1438">
        <v>3143762418.161</v>
      </c>
      <c r="P1438">
        <v>2855699606.56723</v>
      </c>
    </row>
    <row r="1439" spans="1:16">
      <c r="A1439" t="s">
        <v>105</v>
      </c>
      <c r="B1439" t="s">
        <v>7</v>
      </c>
      <c r="C1439">
        <v>2093423544.18436</v>
      </c>
      <c r="D1439">
        <v>2030416496.78371</v>
      </c>
      <c r="E1439">
        <v>1882529574.55841</v>
      </c>
      <c r="F1439">
        <v>1999016644.80469</v>
      </c>
      <c r="G1439">
        <v>2466240712.8304</v>
      </c>
      <c r="H1439">
        <v>2430902098.86273</v>
      </c>
      <c r="I1439">
        <v>2755493771.86632</v>
      </c>
      <c r="J1439">
        <v>3427012544.18053</v>
      </c>
      <c r="K1439">
        <v>3641479636.3674</v>
      </c>
      <c r="L1439">
        <v>2352900194.65983</v>
      </c>
      <c r="M1439">
        <v>2385760039.75998</v>
      </c>
      <c r="N1439">
        <v>2788522604.65773</v>
      </c>
      <c r="O1439">
        <v>2906834741.51279</v>
      </c>
      <c r="P1439">
        <v>2881963701.5344</v>
      </c>
    </row>
    <row r="1440" spans="1:16">
      <c r="A1440" t="s">
        <v>105</v>
      </c>
      <c r="B1440" t="s">
        <v>20</v>
      </c>
      <c r="C1440">
        <v>231986657.428004</v>
      </c>
      <c r="D1440">
        <v>201744707.882674</v>
      </c>
      <c r="E1440">
        <v>278214017.895821</v>
      </c>
      <c r="F1440">
        <v>239410426.042304</v>
      </c>
      <c r="G1440">
        <v>259280091.179</v>
      </c>
      <c r="H1440">
        <v>264188146.278499</v>
      </c>
      <c r="I1440">
        <v>113891795.375634</v>
      </c>
      <c r="J1440">
        <v>151070283.55383</v>
      </c>
      <c r="K1440">
        <v>267394450.039234</v>
      </c>
      <c r="L1440">
        <v>-216946857.034686</v>
      </c>
      <c r="M1440">
        <v>40412733.9978831</v>
      </c>
      <c r="N1440">
        <v>246277551.198671</v>
      </c>
      <c r="O1440">
        <v>227301869.336796</v>
      </c>
      <c r="P1440">
        <v>-67635610.6309445</v>
      </c>
    </row>
    <row r="1441" spans="1:16">
      <c r="A1441" t="s">
        <v>105</v>
      </c>
      <c r="B1441" t="s">
        <v>8</v>
      </c>
      <c r="C1441">
        <v>3883815655.4278</v>
      </c>
      <c r="D1441">
        <v>4037643703.70679</v>
      </c>
      <c r="E1441">
        <v>4441833755.20431</v>
      </c>
      <c r="F1441">
        <v>4829512257.45093</v>
      </c>
      <c r="G1441">
        <v>5467098078.77475</v>
      </c>
      <c r="H1441">
        <v>5757207381.69842</v>
      </c>
      <c r="I1441">
        <v>5846648045.92994</v>
      </c>
      <c r="J1441">
        <v>5994980372.3416</v>
      </c>
      <c r="K1441">
        <v>6046529505.20608</v>
      </c>
      <c r="L1441">
        <v>5085306886.77534</v>
      </c>
      <c r="M1441">
        <v>5882925075.44923</v>
      </c>
      <c r="N1441">
        <v>6374864781.41517</v>
      </c>
      <c r="O1441">
        <v>6743833144.31606</v>
      </c>
      <c r="P1441">
        <v>6757805822.43224</v>
      </c>
    </row>
    <row r="1442" spans="1:16">
      <c r="A1442" t="s">
        <v>105</v>
      </c>
      <c r="B1442" t="s">
        <v>9</v>
      </c>
      <c r="C1442">
        <v>5307099593.18335</v>
      </c>
      <c r="D1442">
        <v>5497320111.84621</v>
      </c>
      <c r="E1442">
        <v>5821802766.18881</v>
      </c>
      <c r="F1442">
        <v>6280897370.98908</v>
      </c>
      <c r="G1442">
        <v>7296292083.01162</v>
      </c>
      <c r="H1442">
        <v>7560117671.08091</v>
      </c>
      <c r="I1442">
        <v>7866753482.08581</v>
      </c>
      <c r="J1442">
        <v>8723179349.21339</v>
      </c>
      <c r="K1442">
        <v>8930872704.06538</v>
      </c>
      <c r="L1442">
        <v>6590172133.52239</v>
      </c>
      <c r="M1442">
        <v>7592166249.87712</v>
      </c>
      <c r="N1442">
        <v>8553791567.72421</v>
      </c>
      <c r="O1442">
        <v>8882085612.65692</v>
      </c>
      <c r="P1442">
        <v>8657047759.57907</v>
      </c>
    </row>
    <row r="1443" spans="1:16">
      <c r="A1443" t="s">
        <v>105</v>
      </c>
      <c r="B1443" t="s">
        <v>10</v>
      </c>
      <c r="C1443">
        <v>7772520876.42368</v>
      </c>
      <c r="D1443">
        <v>7984180574.62527</v>
      </c>
      <c r="E1443">
        <v>8283934342.2944</v>
      </c>
      <c r="F1443">
        <v>8660608639.54762</v>
      </c>
      <c r="G1443">
        <v>9200365664.94308</v>
      </c>
      <c r="H1443">
        <v>9757069067.26505</v>
      </c>
      <c r="I1443">
        <v>10397806397.2069</v>
      </c>
      <c r="J1443">
        <v>11041279296.6108</v>
      </c>
      <c r="K1443">
        <v>11508517006.9438</v>
      </c>
      <c r="L1443">
        <v>11228624056.3427</v>
      </c>
      <c r="M1443">
        <v>11647622927.9464</v>
      </c>
      <c r="N1443">
        <v>12094345807.4895</v>
      </c>
      <c r="O1443">
        <v>12561574420.9431</v>
      </c>
      <c r="P1443">
        <v>12883627331.4165</v>
      </c>
    </row>
    <row r="1444" spans="1:16">
      <c r="A1444" t="s">
        <v>105</v>
      </c>
      <c r="B1444" t="s">
        <v>11</v>
      </c>
      <c r="C1444">
        <v>1063373375.30083</v>
      </c>
      <c r="D1444">
        <v>1085926746.70164</v>
      </c>
      <c r="E1444">
        <v>1134823331.60258</v>
      </c>
      <c r="F1444">
        <v>1161482416.17829</v>
      </c>
      <c r="G1444">
        <v>1245360323.63554</v>
      </c>
      <c r="H1444">
        <v>1216791442.22196</v>
      </c>
      <c r="I1444">
        <v>1309003227.62355</v>
      </c>
      <c r="J1444">
        <v>1381542579.96307</v>
      </c>
      <c r="K1444">
        <v>1408162693.82306</v>
      </c>
      <c r="L1444">
        <v>1380730910.0723</v>
      </c>
      <c r="M1444">
        <v>1405216504.35625</v>
      </c>
      <c r="N1444">
        <v>1496339549.54933</v>
      </c>
      <c r="O1444">
        <v>1644893908.25127</v>
      </c>
      <c r="P1444">
        <v>1714585042.05598</v>
      </c>
    </row>
    <row r="1445" spans="1:16">
      <c r="A1445" t="s">
        <v>105</v>
      </c>
      <c r="B1445" t="s">
        <v>12</v>
      </c>
      <c r="C1445">
        <v>1603561051.529</v>
      </c>
      <c r="D1445">
        <v>1643968600.75822</v>
      </c>
      <c r="E1445">
        <v>1734243320.33229</v>
      </c>
      <c r="F1445">
        <v>1811683980.8747</v>
      </c>
      <c r="G1445">
        <v>1882854075.8976</v>
      </c>
      <c r="H1445">
        <v>2060710886.77678</v>
      </c>
      <c r="I1445">
        <v>2180947668.84959</v>
      </c>
      <c r="J1445">
        <v>2317263442.71619</v>
      </c>
      <c r="K1445">
        <v>2393687058.79886</v>
      </c>
      <c r="L1445">
        <v>2232885497.78769</v>
      </c>
      <c r="M1445">
        <v>2318583376.82326</v>
      </c>
      <c r="N1445">
        <v>2414142360.19399</v>
      </c>
      <c r="O1445">
        <v>2466764532.3467</v>
      </c>
      <c r="P1445">
        <v>2516945946.54825</v>
      </c>
    </row>
    <row r="1446" spans="1:16">
      <c r="A1446" t="s">
        <v>105</v>
      </c>
      <c r="B1446" t="s">
        <v>13</v>
      </c>
      <c r="C1446">
        <v>1404649674.23963</v>
      </c>
      <c r="D1446">
        <v>1458705892.47602</v>
      </c>
      <c r="E1446">
        <v>1571949066.64165</v>
      </c>
      <c r="F1446">
        <v>1672737188.44821</v>
      </c>
      <c r="G1446">
        <v>1740254976.94796</v>
      </c>
      <c r="H1446">
        <v>1862024626.44714</v>
      </c>
      <c r="I1446">
        <v>1946653075.40532</v>
      </c>
      <c r="J1446">
        <v>2044360950.17473</v>
      </c>
      <c r="K1446">
        <v>2113631956.35672</v>
      </c>
      <c r="L1446">
        <v>1941381564.41687</v>
      </c>
      <c r="M1446">
        <v>2029163911.88043</v>
      </c>
      <c r="N1446">
        <v>2118494810.55269</v>
      </c>
      <c r="O1446">
        <v>2158487096.0444</v>
      </c>
      <c r="P1446">
        <v>2206534064.11798</v>
      </c>
    </row>
    <row r="1447" spans="1:16">
      <c r="A1447" t="s">
        <v>105</v>
      </c>
      <c r="B1447" t="s">
        <v>14</v>
      </c>
      <c r="C1447">
        <v>596531244.498763</v>
      </c>
      <c r="D1447">
        <v>550070558.051201</v>
      </c>
      <c r="E1447">
        <v>487017409.546439</v>
      </c>
      <c r="F1447">
        <v>505320238.62336</v>
      </c>
      <c r="G1447">
        <v>511442084.107299</v>
      </c>
      <c r="H1447">
        <v>499534252.007075</v>
      </c>
      <c r="I1447">
        <v>546488806.952955</v>
      </c>
      <c r="J1447">
        <v>582392896.920452</v>
      </c>
      <c r="K1447">
        <v>623564853.27581</v>
      </c>
      <c r="L1447">
        <v>540725928.554343</v>
      </c>
      <c r="M1447">
        <v>527879675.031237</v>
      </c>
      <c r="N1447">
        <v>551159271.781044</v>
      </c>
      <c r="O1447">
        <v>565393815.694726</v>
      </c>
      <c r="P1447">
        <v>549782777.719503</v>
      </c>
    </row>
    <row r="1448" spans="1:16">
      <c r="A1448" t="s">
        <v>105</v>
      </c>
      <c r="B1448" t="s">
        <v>15</v>
      </c>
      <c r="C1448">
        <v>1372090039.61094</v>
      </c>
      <c r="D1448">
        <v>1388297620.44276</v>
      </c>
      <c r="E1448">
        <v>1433868961.1004</v>
      </c>
      <c r="F1448">
        <v>1463881924.03766</v>
      </c>
      <c r="G1448">
        <v>1524688566.36289</v>
      </c>
      <c r="H1448">
        <v>1607681138.11302</v>
      </c>
      <c r="I1448">
        <v>1695976898.8256</v>
      </c>
      <c r="J1448">
        <v>1760877969.61097</v>
      </c>
      <c r="K1448">
        <v>1816152852.46924</v>
      </c>
      <c r="L1448">
        <v>1625816126.26058</v>
      </c>
      <c r="M1448">
        <v>1680368727.80582</v>
      </c>
      <c r="N1448">
        <v>1751162045.39556</v>
      </c>
      <c r="O1448">
        <v>1814324029.13173</v>
      </c>
      <c r="P1448">
        <v>1854396831.56133</v>
      </c>
    </row>
    <row r="1449" spans="1:16">
      <c r="A1449" t="s">
        <v>105</v>
      </c>
      <c r="B1449" t="s">
        <v>16</v>
      </c>
      <c r="C1449">
        <v>448417465.953029</v>
      </c>
      <c r="D1449">
        <v>461614119.731652</v>
      </c>
      <c r="E1449">
        <v>472538622.774579</v>
      </c>
      <c r="F1449">
        <v>526982520.053099</v>
      </c>
      <c r="G1449">
        <v>597981069.466835</v>
      </c>
      <c r="H1449">
        <v>697105092.418583</v>
      </c>
      <c r="I1449">
        <v>778315773.560643</v>
      </c>
      <c r="J1449">
        <v>876965481.349922</v>
      </c>
      <c r="K1449">
        <v>985095412.656158</v>
      </c>
      <c r="L1449">
        <v>1071935028.52342</v>
      </c>
      <c r="M1449">
        <v>1151535267.2802</v>
      </c>
      <c r="N1449">
        <v>1227635431.36981</v>
      </c>
      <c r="O1449">
        <v>1300383376.69495</v>
      </c>
      <c r="P1449">
        <v>1362555051.08227</v>
      </c>
    </row>
    <row r="1450" spans="1:16">
      <c r="A1450" t="s">
        <v>105</v>
      </c>
      <c r="B1450" t="s">
        <v>17</v>
      </c>
      <c r="C1450">
        <v>2189148707.80077</v>
      </c>
      <c r="D1450">
        <v>2353112393.57281</v>
      </c>
      <c r="E1450">
        <v>2529548034.75435</v>
      </c>
      <c r="F1450">
        <v>2688525924.9755</v>
      </c>
      <c r="G1450">
        <v>2934391590.72405</v>
      </c>
      <c r="H1450">
        <v>3197896600.69712</v>
      </c>
      <c r="I1450">
        <v>3546586397.73236</v>
      </c>
      <c r="J1450">
        <v>3956238906.82704</v>
      </c>
      <c r="K1450">
        <v>4246157169.68034</v>
      </c>
      <c r="L1450">
        <v>4355230924.14892</v>
      </c>
      <c r="M1450">
        <v>4557669997.28109</v>
      </c>
      <c r="N1450">
        <v>4730677680.5296</v>
      </c>
      <c r="O1450">
        <v>4918427689.21916</v>
      </c>
      <c r="P1450">
        <v>5106274773.88756</v>
      </c>
    </row>
    <row r="1451" spans="1:16">
      <c r="A1451" t="s">
        <v>105</v>
      </c>
      <c r="B1451" t="s">
        <v>18</v>
      </c>
      <c r="C1451">
        <v>7178163660.33888</v>
      </c>
      <c r="D1451">
        <v>7403516280.8526</v>
      </c>
      <c r="E1451">
        <v>7732428452.04213</v>
      </c>
      <c r="F1451">
        <v>8111100735.01341</v>
      </c>
      <c r="G1451">
        <v>8664532007.93069</v>
      </c>
      <c r="H1451">
        <v>9279719412.23454</v>
      </c>
      <c r="I1451">
        <v>10063744103.6499</v>
      </c>
      <c r="J1451">
        <v>10900734894.4477</v>
      </c>
      <c r="K1451">
        <v>11514151830.1577</v>
      </c>
      <c r="L1451">
        <v>11309265337.6598</v>
      </c>
      <c r="M1451">
        <v>11766968365.7174</v>
      </c>
      <c r="N1451">
        <v>12310745119.7562</v>
      </c>
      <c r="O1451">
        <v>12862871375.8219</v>
      </c>
      <c r="P1451">
        <v>13276678420.4561</v>
      </c>
    </row>
    <row r="1452" spans="1:16">
      <c r="A1452" t="s">
        <v>106</v>
      </c>
      <c r="B1452" t="s">
        <v>3</v>
      </c>
      <c r="C1452">
        <v>68373539764.2579</v>
      </c>
      <c r="D1452">
        <v>71246411884.8096</v>
      </c>
      <c r="E1452">
        <v>76426856062.0295</v>
      </c>
      <c r="F1452">
        <v>82021174201.1449</v>
      </c>
      <c r="G1452">
        <v>83650134656.0946</v>
      </c>
      <c r="H1452">
        <v>86058176443.3255</v>
      </c>
      <c r="I1452">
        <v>87306427166.7105</v>
      </c>
      <c r="J1452">
        <v>86286172384.8534</v>
      </c>
      <c r="K1452">
        <v>86318700286.8488</v>
      </c>
      <c r="L1452">
        <v>82509999624.2156</v>
      </c>
      <c r="M1452">
        <v>80775082985.7327</v>
      </c>
      <c r="N1452">
        <v>81248245712.9258</v>
      </c>
      <c r="O1452">
        <v>79838552979.3444</v>
      </c>
      <c r="P1452">
        <v>80576834141.2699</v>
      </c>
    </row>
    <row r="1453" spans="1:16">
      <c r="A1453" t="s">
        <v>106</v>
      </c>
      <c r="B1453" t="s">
        <v>4</v>
      </c>
      <c r="C1453">
        <v>47722896546.5409</v>
      </c>
      <c r="D1453">
        <v>49867593601.6434</v>
      </c>
      <c r="E1453">
        <v>53896168251.2244</v>
      </c>
      <c r="F1453">
        <v>58364110079.7916</v>
      </c>
      <c r="G1453">
        <v>59462337629.8022</v>
      </c>
      <c r="H1453">
        <v>61116235140.8565</v>
      </c>
      <c r="I1453">
        <v>62024881941.052</v>
      </c>
      <c r="J1453">
        <v>62683757343.4545</v>
      </c>
      <c r="K1453">
        <v>61976330590.1069</v>
      </c>
      <c r="L1453">
        <v>57829904926.5341</v>
      </c>
      <c r="M1453">
        <v>56232309947.0144</v>
      </c>
      <c r="N1453">
        <v>56700587476.3569</v>
      </c>
      <c r="O1453">
        <v>55612997131.512</v>
      </c>
      <c r="P1453">
        <v>55567642453.6219</v>
      </c>
    </row>
    <row r="1454" spans="1:16">
      <c r="A1454" t="s">
        <v>106</v>
      </c>
      <c r="B1454" t="s">
        <v>5</v>
      </c>
      <c r="C1454">
        <v>20650643217.717</v>
      </c>
      <c r="D1454">
        <v>21378818283.1661</v>
      </c>
      <c r="E1454">
        <v>22530687810.8051</v>
      </c>
      <c r="F1454">
        <v>23657064121.3533</v>
      </c>
      <c r="G1454">
        <v>24187797026.2924</v>
      </c>
      <c r="H1454">
        <v>24941941302.4689</v>
      </c>
      <c r="I1454">
        <v>25281545225.6586</v>
      </c>
      <c r="J1454">
        <v>23602415041.3989</v>
      </c>
      <c r="K1454">
        <v>24342369696.742</v>
      </c>
      <c r="L1454">
        <v>24680094697.6814</v>
      </c>
      <c r="M1454">
        <v>24542773038.7183</v>
      </c>
      <c r="N1454">
        <v>24547658236.5688</v>
      </c>
      <c r="O1454">
        <v>24225555847.8324</v>
      </c>
      <c r="P1454">
        <v>25009191687.648</v>
      </c>
    </row>
    <row r="1455" spans="1:16">
      <c r="A1455" t="s">
        <v>106</v>
      </c>
      <c r="B1455" t="s">
        <v>6</v>
      </c>
      <c r="C1455">
        <v>25413515714.0531</v>
      </c>
      <c r="D1455">
        <v>24280846266.5815</v>
      </c>
      <c r="E1455">
        <v>25228659827.3897</v>
      </c>
      <c r="F1455">
        <v>25470995703.5311</v>
      </c>
      <c r="G1455">
        <v>29111820926.1834</v>
      </c>
      <c r="H1455">
        <v>28390670524.7204</v>
      </c>
      <c r="I1455">
        <v>29127188004.9604</v>
      </c>
      <c r="J1455">
        <v>29042736712.8882</v>
      </c>
      <c r="K1455">
        <v>29168824922.0247</v>
      </c>
      <c r="L1455">
        <v>22214157052.8478</v>
      </c>
      <c r="M1455">
        <v>23412764145.153</v>
      </c>
      <c r="N1455">
        <v>22713384189.4956</v>
      </c>
      <c r="O1455">
        <v>20977746044.8687</v>
      </c>
      <c r="P1455">
        <v>21548422331.6173</v>
      </c>
    </row>
    <row r="1456" spans="1:16">
      <c r="A1456" t="s">
        <v>106</v>
      </c>
      <c r="B1456" t="s">
        <v>7</v>
      </c>
      <c r="C1456">
        <v>21476186539.401</v>
      </c>
      <c r="D1456">
        <v>22031215161.6499</v>
      </c>
      <c r="E1456">
        <v>23755514636.8043</v>
      </c>
      <c r="F1456">
        <v>24038139616.4493</v>
      </c>
      <c r="G1456">
        <v>25830816830.1329</v>
      </c>
      <c r="H1456">
        <v>26732854834.4669</v>
      </c>
      <c r="I1456">
        <v>26956787293.4751</v>
      </c>
      <c r="J1456">
        <v>28117405083.111</v>
      </c>
      <c r="K1456">
        <v>28414600478.4989</v>
      </c>
      <c r="L1456">
        <v>26072721806.7716</v>
      </c>
      <c r="M1456">
        <v>23591056330.0891</v>
      </c>
      <c r="N1456">
        <v>23072819510.7286</v>
      </c>
      <c r="O1456">
        <v>22103761602.3449</v>
      </c>
      <c r="P1456">
        <v>23247514185.863</v>
      </c>
    </row>
    <row r="1457" spans="1:16">
      <c r="A1457" t="s">
        <v>106</v>
      </c>
      <c r="B1457" t="s">
        <v>20</v>
      </c>
      <c r="C1457">
        <v>3937329174.65209</v>
      </c>
      <c r="D1457">
        <v>2249631104.93154</v>
      </c>
      <c r="E1457">
        <v>1473145190.58535</v>
      </c>
      <c r="F1457">
        <v>1432856087.08178</v>
      </c>
      <c r="G1457">
        <v>3281004096.05051</v>
      </c>
      <c r="H1457">
        <v>1657815690.2534</v>
      </c>
      <c r="I1457">
        <v>2170400711.48523</v>
      </c>
      <c r="J1457">
        <v>925331629.77716</v>
      </c>
      <c r="K1457">
        <v>754224443.52586</v>
      </c>
      <c r="L1457">
        <v>-3858564753.92382</v>
      </c>
      <c r="M1457">
        <v>-178292184.936054</v>
      </c>
      <c r="N1457">
        <v>-359435321.233074</v>
      </c>
      <c r="O1457">
        <v>-1126015557.47623</v>
      </c>
      <c r="P1457">
        <v>-1699091854.24574</v>
      </c>
    </row>
    <row r="1458" spans="1:16">
      <c r="A1458" t="s">
        <v>106</v>
      </c>
      <c r="B1458" t="s">
        <v>8</v>
      </c>
      <c r="C1458">
        <v>43377981536.4574</v>
      </c>
      <c r="D1458">
        <v>47214966242.0302</v>
      </c>
      <c r="E1458">
        <v>49932729572.9836</v>
      </c>
      <c r="F1458">
        <v>53070148935.9037</v>
      </c>
      <c r="G1458">
        <v>62596901030.902</v>
      </c>
      <c r="H1458">
        <v>70661886688.4622</v>
      </c>
      <c r="I1458">
        <v>84469815740.358</v>
      </c>
      <c r="J1458">
        <v>98081059211.1032</v>
      </c>
      <c r="K1458">
        <v>104852193954.881</v>
      </c>
      <c r="L1458">
        <v>92891601217.5416</v>
      </c>
      <c r="M1458">
        <v>103408720704.471</v>
      </c>
      <c r="N1458">
        <v>110195808750.767</v>
      </c>
      <c r="O1458">
        <v>108579384465.071</v>
      </c>
      <c r="P1458">
        <v>114938689514.361</v>
      </c>
    </row>
    <row r="1459" spans="1:16">
      <c r="A1459" t="s">
        <v>106</v>
      </c>
      <c r="B1459" t="s">
        <v>9</v>
      </c>
      <c r="C1459">
        <v>45954981022.8853</v>
      </c>
      <c r="D1459">
        <v>48626522866.4838</v>
      </c>
      <c r="E1459">
        <v>52855125073.5911</v>
      </c>
      <c r="F1459">
        <v>57882023724.525</v>
      </c>
      <c r="G1459">
        <v>67893572833.2895</v>
      </c>
      <c r="H1459">
        <v>73220663134.2928</v>
      </c>
      <c r="I1459">
        <v>84579219119.9128</v>
      </c>
      <c r="J1459">
        <v>96339468640.7877</v>
      </c>
      <c r="K1459">
        <v>102146901657.209</v>
      </c>
      <c r="L1459">
        <v>87098503125.274</v>
      </c>
      <c r="M1459">
        <v>95936692846.3167</v>
      </c>
      <c r="N1459">
        <v>100207693560.307</v>
      </c>
      <c r="O1459">
        <v>96946535893.6781</v>
      </c>
      <c r="P1459">
        <v>102628877782.371</v>
      </c>
    </row>
    <row r="1460" spans="1:16">
      <c r="A1460" t="s">
        <v>106</v>
      </c>
      <c r="B1460" t="s">
        <v>10</v>
      </c>
      <c r="C1460">
        <v>91042892037.1275</v>
      </c>
      <c r="D1460">
        <v>94443450703.3432</v>
      </c>
      <c r="E1460">
        <v>98685040021.0439</v>
      </c>
      <c r="F1460">
        <v>102413703606.278</v>
      </c>
      <c r="G1460">
        <v>107318657697.945</v>
      </c>
      <c r="H1460">
        <v>111890070522.215</v>
      </c>
      <c r="I1460">
        <v>116324211792.116</v>
      </c>
      <c r="J1460">
        <v>116918953315.045</v>
      </c>
      <c r="K1460">
        <v>117946182656.295</v>
      </c>
      <c r="L1460">
        <v>110219493192.038</v>
      </c>
      <c r="M1460">
        <v>111089253817.344</v>
      </c>
      <c r="N1460">
        <v>113096198313.98</v>
      </c>
      <c r="O1460">
        <v>111424699059.286</v>
      </c>
      <c r="P1460">
        <v>113124111582.929</v>
      </c>
    </row>
    <row r="1461" spans="1:16">
      <c r="A1461" t="s">
        <v>106</v>
      </c>
      <c r="B1461" t="s">
        <v>11</v>
      </c>
      <c r="C1461">
        <v>2984610374.15605</v>
      </c>
      <c r="D1461">
        <v>3396605413.80131</v>
      </c>
      <c r="E1461">
        <v>2849052396.87848</v>
      </c>
      <c r="F1461">
        <v>2943735046.91043</v>
      </c>
      <c r="G1461">
        <v>4420167098.81878</v>
      </c>
      <c r="H1461">
        <v>4163826988.8392</v>
      </c>
      <c r="I1461">
        <v>3892816253.93008</v>
      </c>
      <c r="J1461">
        <v>3050432778.42496</v>
      </c>
      <c r="K1461">
        <v>4740981799.50647</v>
      </c>
      <c r="L1461">
        <v>4196119399.24593</v>
      </c>
      <c r="M1461">
        <v>3250239875.74061</v>
      </c>
      <c r="N1461">
        <v>3705339897.03506</v>
      </c>
      <c r="O1461">
        <v>2869149349.26659</v>
      </c>
      <c r="P1461">
        <v>3301942805.60671</v>
      </c>
    </row>
    <row r="1462" spans="1:16">
      <c r="A1462" t="s">
        <v>106</v>
      </c>
      <c r="B1462" t="s">
        <v>12</v>
      </c>
      <c r="C1462">
        <v>20388516027.2068</v>
      </c>
      <c r="D1462">
        <v>20919138702.0405</v>
      </c>
      <c r="E1462">
        <v>21973690078.0379</v>
      </c>
      <c r="F1462">
        <v>22819901544.4741</v>
      </c>
      <c r="G1462">
        <v>24055951799.3812</v>
      </c>
      <c r="H1462">
        <v>24922049778.9135</v>
      </c>
      <c r="I1462">
        <v>26435649418.1604</v>
      </c>
      <c r="J1462">
        <v>28414745781.8195</v>
      </c>
      <c r="K1462">
        <v>27169857076.6475</v>
      </c>
      <c r="L1462">
        <v>23309874362.7322</v>
      </c>
      <c r="M1462">
        <v>25330622674.8337</v>
      </c>
      <c r="N1462">
        <v>25376713890.2459</v>
      </c>
      <c r="O1462">
        <v>25065023236.0052</v>
      </c>
      <c r="P1462">
        <v>24182280510.5658</v>
      </c>
    </row>
    <row r="1463" spans="1:16">
      <c r="A1463" t="s">
        <v>106</v>
      </c>
      <c r="B1463" t="s">
        <v>13</v>
      </c>
      <c r="C1463">
        <v>15802592912.7053</v>
      </c>
      <c r="D1463">
        <v>16557689176.1552</v>
      </c>
      <c r="E1463">
        <v>17697323162.1009</v>
      </c>
      <c r="F1463">
        <v>19099605426.3275</v>
      </c>
      <c r="G1463">
        <v>20166021570.0274</v>
      </c>
      <c r="H1463">
        <v>21357614019.2652</v>
      </c>
      <c r="I1463">
        <v>22755527162.9527</v>
      </c>
      <c r="J1463">
        <v>24504768704.671</v>
      </c>
      <c r="K1463">
        <v>23655140104.9691</v>
      </c>
      <c r="L1463">
        <v>19516525747.4979</v>
      </c>
      <c r="M1463">
        <v>21718026380.0684</v>
      </c>
      <c r="N1463">
        <v>21844670750.191</v>
      </c>
      <c r="O1463">
        <v>21794851753.0345</v>
      </c>
      <c r="P1463">
        <v>20840439417.2836</v>
      </c>
    </row>
    <row r="1464" spans="1:16">
      <c r="A1464" t="s">
        <v>106</v>
      </c>
      <c r="B1464" t="s">
        <v>14</v>
      </c>
      <c r="C1464">
        <v>4084446281.61287</v>
      </c>
      <c r="D1464">
        <v>4393957386.04337</v>
      </c>
      <c r="E1464">
        <v>4916468127.21556</v>
      </c>
      <c r="F1464">
        <v>4857409843.04736</v>
      </c>
      <c r="G1464">
        <v>4836055265.36645</v>
      </c>
      <c r="H1464">
        <v>5290393696.84216</v>
      </c>
      <c r="I1464">
        <v>5112412160.3848</v>
      </c>
      <c r="J1464">
        <v>4801954079.14021</v>
      </c>
      <c r="K1464">
        <v>4334207658.48709</v>
      </c>
      <c r="L1464">
        <v>4173036213.09484</v>
      </c>
      <c r="M1464">
        <v>3756647000.61378</v>
      </c>
      <c r="N1464">
        <v>3867633685.3181</v>
      </c>
      <c r="O1464">
        <v>3643200180.37654</v>
      </c>
      <c r="P1464">
        <v>3884538975.11054</v>
      </c>
    </row>
    <row r="1465" spans="1:16">
      <c r="A1465" t="s">
        <v>106</v>
      </c>
      <c r="B1465" t="s">
        <v>15</v>
      </c>
      <c r="C1465">
        <v>9475229541.66823</v>
      </c>
      <c r="D1465">
        <v>9467593601.64343</v>
      </c>
      <c r="E1465">
        <v>10190587852.1413</v>
      </c>
      <c r="F1465">
        <v>10557418611.3512</v>
      </c>
      <c r="G1465">
        <v>10752901682.2617</v>
      </c>
      <c r="H1465">
        <v>11543717510.3028</v>
      </c>
      <c r="I1465">
        <v>12630791777.8362</v>
      </c>
      <c r="J1465">
        <v>12589119787.5565</v>
      </c>
      <c r="K1465">
        <v>12613345358.4357</v>
      </c>
      <c r="L1465">
        <v>10496681823.3062</v>
      </c>
      <c r="M1465">
        <v>10329322460.6366</v>
      </c>
      <c r="N1465">
        <v>10651164305.4877</v>
      </c>
      <c r="O1465">
        <v>10626041862.3877</v>
      </c>
      <c r="P1465">
        <v>11268923878.5966</v>
      </c>
    </row>
    <row r="1466" spans="1:16">
      <c r="A1466" t="s">
        <v>106</v>
      </c>
      <c r="B1466" t="s">
        <v>16</v>
      </c>
      <c r="C1466">
        <v>7341620633.07154</v>
      </c>
      <c r="D1466">
        <v>8194746533.38845</v>
      </c>
      <c r="E1466">
        <v>8780043340.47324</v>
      </c>
      <c r="F1466">
        <v>9098442999.762</v>
      </c>
      <c r="G1466">
        <v>9513083561.93554</v>
      </c>
      <c r="H1466">
        <v>10034607242.619</v>
      </c>
      <c r="I1466">
        <v>10576603660.1405</v>
      </c>
      <c r="J1466">
        <v>11248280786.1411</v>
      </c>
      <c r="K1466">
        <v>11001210025.9291</v>
      </c>
      <c r="L1466">
        <v>10922701138.6269</v>
      </c>
      <c r="M1466">
        <v>11010970400.7115</v>
      </c>
      <c r="N1466">
        <v>11223504064.7351</v>
      </c>
      <c r="O1466">
        <v>11382160259.5418</v>
      </c>
      <c r="P1466">
        <v>11573955632.3826</v>
      </c>
    </row>
    <row r="1467" spans="1:16">
      <c r="A1467" t="s">
        <v>106</v>
      </c>
      <c r="B1467" t="s">
        <v>17</v>
      </c>
      <c r="C1467">
        <v>35414101937.7952</v>
      </c>
      <c r="D1467">
        <v>35793869703.005</v>
      </c>
      <c r="E1467">
        <v>37090842132.9526</v>
      </c>
      <c r="F1467">
        <v>38475637894.104</v>
      </c>
      <c r="G1467">
        <v>38838089511.856</v>
      </c>
      <c r="H1467">
        <v>40278791978.2546</v>
      </c>
      <c r="I1467">
        <v>41443828993.0229</v>
      </c>
      <c r="J1467">
        <v>40499632983.8538</v>
      </c>
      <c r="K1467">
        <v>40906442198.0885</v>
      </c>
      <c r="L1467">
        <v>40754530081.5452</v>
      </c>
      <c r="M1467">
        <v>40792253829.8699</v>
      </c>
      <c r="N1467">
        <v>41605822153.7459</v>
      </c>
      <c r="O1467">
        <v>41620728270.2642</v>
      </c>
      <c r="P1467">
        <v>42823489033.3571</v>
      </c>
    </row>
    <row r="1468" spans="1:16">
      <c r="A1468" t="s">
        <v>106</v>
      </c>
      <c r="B1468" t="s">
        <v>18</v>
      </c>
      <c r="C1468">
        <v>79688524795.5106</v>
      </c>
      <c r="D1468">
        <v>82165911339.9221</v>
      </c>
      <c r="E1468">
        <v>85800683927.6991</v>
      </c>
      <c r="F1468">
        <v>88752545939.649</v>
      </c>
      <c r="G1468">
        <v>92416248919.6197</v>
      </c>
      <c r="H1468">
        <v>96233387195.7712</v>
      </c>
      <c r="I1468">
        <v>100092102263.475</v>
      </c>
      <c r="J1468">
        <v>100604166196.936</v>
      </c>
      <c r="K1468">
        <v>100766044117.094</v>
      </c>
      <c r="L1468">
        <v>93852943018.5512</v>
      </c>
      <c r="M1468">
        <v>94470056242.406</v>
      </c>
      <c r="N1468">
        <v>96430177996.5679</v>
      </c>
      <c r="O1468">
        <v>95206303157.842</v>
      </c>
      <c r="P1468">
        <v>97035130835.6194</v>
      </c>
    </row>
    <row r="1469" spans="1:16">
      <c r="A1469" t="s">
        <v>107</v>
      </c>
      <c r="B1469" t="s">
        <v>3</v>
      </c>
      <c r="C1469">
        <v>11443742888.142</v>
      </c>
      <c r="D1469">
        <v>11332091349.3345</v>
      </c>
      <c r="E1469">
        <v>11458509089.9468</v>
      </c>
      <c r="F1469">
        <v>12057143613.2208</v>
      </c>
      <c r="G1469">
        <v>12764714599.4866</v>
      </c>
      <c r="H1469">
        <v>13856778427.5847</v>
      </c>
      <c r="I1469">
        <v>14264468496.1232</v>
      </c>
      <c r="J1469">
        <v>15162094789.489</v>
      </c>
      <c r="K1469">
        <v>14617190187.6207</v>
      </c>
      <c r="L1469">
        <v>13536701156.4212</v>
      </c>
      <c r="M1469">
        <v>13385403159.6496</v>
      </c>
      <c r="N1469">
        <v>13626600333.4304</v>
      </c>
      <c r="O1469">
        <v>13760178888.0362</v>
      </c>
      <c r="P1469">
        <v>13869448781.3914</v>
      </c>
    </row>
    <row r="1470" spans="1:16">
      <c r="A1470" t="s">
        <v>107</v>
      </c>
      <c r="B1470" t="s">
        <v>4</v>
      </c>
      <c r="C1470">
        <v>8112646537.35214</v>
      </c>
      <c r="D1470">
        <v>7866495541.03046</v>
      </c>
      <c r="E1470">
        <v>7801047923.99905</v>
      </c>
      <c r="F1470">
        <v>8325899071.15827</v>
      </c>
      <c r="G1470">
        <v>8941443277.14414</v>
      </c>
      <c r="H1470">
        <v>9897848580.27468</v>
      </c>
      <c r="I1470">
        <v>10141617931.144</v>
      </c>
      <c r="J1470">
        <v>10854110984.6781</v>
      </c>
      <c r="K1470">
        <v>10107893831.5383</v>
      </c>
      <c r="L1470">
        <v>9105681547.54029</v>
      </c>
      <c r="M1470">
        <v>9087898594.82918</v>
      </c>
      <c r="N1470">
        <v>9318791182.61928</v>
      </c>
      <c r="O1470">
        <v>9504051443.54177</v>
      </c>
      <c r="P1470">
        <v>9577850697.29286</v>
      </c>
    </row>
    <row r="1471" spans="1:16">
      <c r="A1471" t="s">
        <v>107</v>
      </c>
      <c r="B1471" t="s">
        <v>5</v>
      </c>
      <c r="C1471">
        <v>3331096350.78991</v>
      </c>
      <c r="D1471">
        <v>3465595808.304</v>
      </c>
      <c r="E1471">
        <v>3657461165.94776</v>
      </c>
      <c r="F1471">
        <v>3731244542.0625</v>
      </c>
      <c r="G1471">
        <v>3823271322.34248</v>
      </c>
      <c r="H1471">
        <v>3958929847.31006</v>
      </c>
      <c r="I1471">
        <v>4122850564.97923</v>
      </c>
      <c r="J1471">
        <v>4307983804.81092</v>
      </c>
      <c r="K1471">
        <v>4509296356.08246</v>
      </c>
      <c r="L1471">
        <v>4431019608.88089</v>
      </c>
      <c r="M1471">
        <v>4297504564.82045</v>
      </c>
      <c r="N1471">
        <v>4307809150.81108</v>
      </c>
      <c r="O1471">
        <v>4256127444.49443</v>
      </c>
      <c r="P1471">
        <v>4291598084.09855</v>
      </c>
    </row>
    <row r="1472" spans="1:16">
      <c r="A1472" t="s">
        <v>107</v>
      </c>
      <c r="B1472" t="s">
        <v>6</v>
      </c>
      <c r="C1472">
        <v>3202693905.63391</v>
      </c>
      <c r="D1472">
        <v>3101855037.18013</v>
      </c>
      <c r="E1472">
        <v>2706898832.99373</v>
      </c>
      <c r="F1472">
        <v>2969435550.02778</v>
      </c>
      <c r="G1472">
        <v>3756124798.2217</v>
      </c>
      <c r="H1472">
        <v>4952584085.31583</v>
      </c>
      <c r="I1472">
        <v>6105745058.08569</v>
      </c>
      <c r="J1472">
        <v>5419767657.25476</v>
      </c>
      <c r="K1472">
        <v>4395040884.9136</v>
      </c>
      <c r="L1472">
        <v>2299304030.27336</v>
      </c>
      <c r="M1472">
        <v>2102691259.36119</v>
      </c>
      <c r="N1472">
        <v>2347381513.13874</v>
      </c>
      <c r="O1472">
        <v>2448680833.04665</v>
      </c>
      <c r="P1472">
        <v>2393839477.09651</v>
      </c>
    </row>
    <row r="1473" spans="1:16">
      <c r="A1473" t="s">
        <v>107</v>
      </c>
      <c r="B1473" t="s">
        <v>7</v>
      </c>
      <c r="C1473">
        <v>3222941635.45711</v>
      </c>
      <c r="D1473">
        <v>3121465254.26427</v>
      </c>
      <c r="E1473">
        <v>2724012100.08827</v>
      </c>
      <c r="F1473">
        <v>2988208598.7536</v>
      </c>
      <c r="G1473">
        <v>3779871369.80721</v>
      </c>
      <c r="H1473">
        <v>4983894784.19646</v>
      </c>
      <c r="I1473">
        <v>6144346148.27665</v>
      </c>
      <c r="J1473">
        <v>5454031934.28589</v>
      </c>
      <c r="K1473">
        <v>4422826743.63805</v>
      </c>
      <c r="L1473">
        <v>2313840444.97864</v>
      </c>
      <c r="M1473">
        <v>2115984669.77617</v>
      </c>
      <c r="N1473">
        <v>2362221878.17843</v>
      </c>
      <c r="O1473">
        <v>2464161621.84247</v>
      </c>
      <c r="P1473">
        <v>2408973553.7209</v>
      </c>
    </row>
    <row r="1474" spans="1:16">
      <c r="A1474" t="s">
        <v>107</v>
      </c>
      <c r="B1474" t="s">
        <v>8</v>
      </c>
      <c r="C1474">
        <v>3964534652.94133</v>
      </c>
      <c r="D1474">
        <v>4230262774.88158</v>
      </c>
      <c r="E1474">
        <v>4373875995.66011</v>
      </c>
      <c r="F1474">
        <v>4412982613.9882</v>
      </c>
      <c r="G1474">
        <v>4774262351.47794</v>
      </c>
      <c r="H1474">
        <v>5111503347.535</v>
      </c>
      <c r="I1474">
        <v>4867130646.48443</v>
      </c>
      <c r="J1474">
        <v>6025594749.79491</v>
      </c>
      <c r="K1474">
        <v>6192643361.82487</v>
      </c>
      <c r="L1474">
        <v>6704316070.81426</v>
      </c>
      <c r="M1474">
        <v>6824906718.88645</v>
      </c>
      <c r="N1474">
        <v>7058657281.2194</v>
      </c>
      <c r="O1474">
        <v>7330530048.42679</v>
      </c>
      <c r="P1474">
        <v>7839821111.9638</v>
      </c>
    </row>
    <row r="1475" spans="1:16">
      <c r="A1475" t="s">
        <v>107</v>
      </c>
      <c r="B1475" t="s">
        <v>9</v>
      </c>
      <c r="C1475">
        <v>5015634179.25851</v>
      </c>
      <c r="D1475">
        <v>4515012305.16817</v>
      </c>
      <c r="E1475">
        <v>4390484003.28138</v>
      </c>
      <c r="F1475">
        <v>4838931964.32824</v>
      </c>
      <c r="G1475">
        <v>5503649210.08759</v>
      </c>
      <c r="H1475">
        <v>7091063537.00812</v>
      </c>
      <c r="I1475">
        <v>7779994178.2</v>
      </c>
      <c r="J1475">
        <v>7598115853.81989</v>
      </c>
      <c r="K1475">
        <v>6060462039.21776</v>
      </c>
      <c r="L1475">
        <v>4702765354.99749</v>
      </c>
      <c r="M1475">
        <v>4907047024.26632</v>
      </c>
      <c r="N1475">
        <v>5238540315.96496</v>
      </c>
      <c r="O1475">
        <v>5493312868.82426</v>
      </c>
      <c r="P1475">
        <v>5514239593.53251</v>
      </c>
    </row>
    <row r="1476" spans="1:16">
      <c r="A1476" t="s">
        <v>107</v>
      </c>
      <c r="B1476" t="s">
        <v>10</v>
      </c>
      <c r="C1476">
        <v>13676932440.6573</v>
      </c>
      <c r="D1476">
        <v>14191590145.2804</v>
      </c>
      <c r="E1476">
        <v>14255942205.4037</v>
      </c>
      <c r="F1476">
        <v>14642483262.325</v>
      </c>
      <c r="G1476">
        <v>15847357696.6842</v>
      </c>
      <c r="H1476">
        <v>16798507502.1832</v>
      </c>
      <c r="I1476">
        <v>17509571568.4458</v>
      </c>
      <c r="J1476">
        <v>19211939982.5346</v>
      </c>
      <c r="K1476">
        <v>19432686760.6976</v>
      </c>
      <c r="L1476">
        <v>18432427425.9705</v>
      </c>
      <c r="M1476">
        <v>17891476355.5532</v>
      </c>
      <c r="N1476">
        <v>18273015957.0245</v>
      </c>
      <c r="O1476">
        <v>18482473735.7432</v>
      </c>
      <c r="P1476">
        <v>19121850273.8892</v>
      </c>
    </row>
    <row r="1477" spans="1:16">
      <c r="A1477" t="s">
        <v>107</v>
      </c>
      <c r="B1477" t="s">
        <v>11</v>
      </c>
      <c r="C1477">
        <v>788493786.022387</v>
      </c>
      <c r="D1477">
        <v>799944940.591177</v>
      </c>
      <c r="E1477">
        <v>819575491.280531</v>
      </c>
      <c r="F1477">
        <v>793401423.694726</v>
      </c>
      <c r="G1477">
        <v>823665189.340813</v>
      </c>
      <c r="H1477">
        <v>817939612.056418</v>
      </c>
      <c r="I1477">
        <v>794219363.306782</v>
      </c>
      <c r="J1477">
        <v>783586148.350049</v>
      </c>
      <c r="K1477">
        <v>782768208.737992</v>
      </c>
      <c r="L1477">
        <v>808124336.711741</v>
      </c>
      <c r="M1477">
        <v>740235348.911059</v>
      </c>
      <c r="N1477">
        <v>768863235.333033</v>
      </c>
      <c r="O1477">
        <v>798309061.367064</v>
      </c>
      <c r="P1477">
        <v>839206041.969885</v>
      </c>
    </row>
    <row r="1478" spans="1:16">
      <c r="A1478" t="s">
        <v>107</v>
      </c>
      <c r="B1478" t="s">
        <v>12</v>
      </c>
      <c r="C1478">
        <v>1857548714.69475</v>
      </c>
      <c r="D1478">
        <v>1953119417.40189</v>
      </c>
      <c r="E1478">
        <v>1958512227.89701</v>
      </c>
      <c r="F1478">
        <v>1974409053.02072</v>
      </c>
      <c r="G1478">
        <v>2109200827.21956</v>
      </c>
      <c r="H1478">
        <v>2059735901.98206</v>
      </c>
      <c r="I1478">
        <v>2159235374.77573</v>
      </c>
      <c r="J1478">
        <v>2226813708.03144</v>
      </c>
      <c r="K1478">
        <v>2474365725.58152</v>
      </c>
      <c r="L1478">
        <v>2455425821.17547</v>
      </c>
      <c r="M1478">
        <v>2471562992.79684</v>
      </c>
      <c r="N1478">
        <v>2544418881.30937</v>
      </c>
      <c r="O1478">
        <v>2602481275.13827</v>
      </c>
      <c r="P1478">
        <v>2626776287.46461</v>
      </c>
    </row>
    <row r="1479" spans="1:16">
      <c r="A1479" t="s">
        <v>107</v>
      </c>
      <c r="B1479" t="s">
        <v>13</v>
      </c>
      <c r="C1479">
        <v>1404726320.88703</v>
      </c>
      <c r="D1479">
        <v>1498073621.95348</v>
      </c>
      <c r="E1479">
        <v>1469467190.9815</v>
      </c>
      <c r="F1479">
        <v>1490545613.80296</v>
      </c>
      <c r="G1479">
        <v>1568836898.56837</v>
      </c>
      <c r="H1479">
        <v>1505601630.104</v>
      </c>
      <c r="I1479">
        <v>1562814492.04795</v>
      </c>
      <c r="J1479">
        <v>1638094573.55315</v>
      </c>
      <c r="K1479">
        <v>1751014695.81095</v>
      </c>
      <c r="L1479">
        <v>1726925069.72929</v>
      </c>
      <c r="M1479">
        <v>1752520297.44105</v>
      </c>
      <c r="N1479">
        <v>1836833988.72688</v>
      </c>
      <c r="O1479">
        <v>1878990834.36979</v>
      </c>
      <c r="P1479">
        <v>1868451622.95906</v>
      </c>
    </row>
    <row r="1480" spans="1:16">
      <c r="A1480" t="s">
        <v>107</v>
      </c>
      <c r="B1480" t="s">
        <v>14</v>
      </c>
      <c r="C1480">
        <v>1036864520.36307</v>
      </c>
      <c r="D1480">
        <v>1064555264.23033</v>
      </c>
      <c r="E1480">
        <v>970714410.013496</v>
      </c>
      <c r="F1480">
        <v>1047633142.97811</v>
      </c>
      <c r="G1480">
        <v>1256852096.64188</v>
      </c>
      <c r="H1480">
        <v>1538374659.29239</v>
      </c>
      <c r="I1480">
        <v>1739901739.65969</v>
      </c>
      <c r="J1480">
        <v>1852203089.78803</v>
      </c>
      <c r="K1480">
        <v>1549143281.90743</v>
      </c>
      <c r="L1480">
        <v>927639919.553309</v>
      </c>
      <c r="M1480">
        <v>818415318.74355</v>
      </c>
      <c r="N1480">
        <v>796878073.513456</v>
      </c>
      <c r="O1480">
        <v>796878073.513456</v>
      </c>
      <c r="P1480">
        <v>883027054.43383</v>
      </c>
    </row>
    <row r="1481" spans="1:16">
      <c r="A1481" t="s">
        <v>107</v>
      </c>
      <c r="B1481" t="s">
        <v>15</v>
      </c>
      <c r="C1481">
        <v>1639214473.053</v>
      </c>
      <c r="D1481">
        <v>1617062358.19418</v>
      </c>
      <c r="E1481">
        <v>1581747842.59441</v>
      </c>
      <c r="F1481">
        <v>1679424520.99288</v>
      </c>
      <c r="G1481">
        <v>1778563156.22536</v>
      </c>
      <c r="H1481">
        <v>2087754506.56011</v>
      </c>
      <c r="I1481">
        <v>2157411197.18437</v>
      </c>
      <c r="J1481">
        <v>2406051505.09937</v>
      </c>
      <c r="K1481">
        <v>2323372515.1552</v>
      </c>
      <c r="L1481">
        <v>2097101517.55802</v>
      </c>
      <c r="M1481">
        <v>2001061017.45481</v>
      </c>
      <c r="N1481">
        <v>2064429249.31065</v>
      </c>
      <c r="O1481">
        <v>2123923937.70674</v>
      </c>
      <c r="P1481">
        <v>2244908841.36654</v>
      </c>
    </row>
    <row r="1482" spans="1:16">
      <c r="A1482" t="s">
        <v>107</v>
      </c>
      <c r="B1482" t="s">
        <v>16</v>
      </c>
      <c r="C1482">
        <v>910835543.057503</v>
      </c>
      <c r="D1482">
        <v>926271575.421419</v>
      </c>
      <c r="E1482">
        <v>883383610.352219</v>
      </c>
      <c r="F1482">
        <v>934323883.463442</v>
      </c>
      <c r="G1482">
        <v>1010214451.70288</v>
      </c>
      <c r="H1482">
        <v>1057440126.7988</v>
      </c>
      <c r="I1482">
        <v>1137861231.17839</v>
      </c>
      <c r="J1482">
        <v>1263141282.0027</v>
      </c>
      <c r="K1482">
        <v>1254658787.67895</v>
      </c>
      <c r="L1482">
        <v>1182900281.19294</v>
      </c>
      <c r="M1482">
        <v>1172408617.17431</v>
      </c>
      <c r="N1482">
        <v>1231719477.69457</v>
      </c>
      <c r="O1482">
        <v>1318936258.1439</v>
      </c>
      <c r="P1482">
        <v>1358044458.34502</v>
      </c>
    </row>
    <row r="1483" spans="1:16">
      <c r="A1483" t="s">
        <v>107</v>
      </c>
      <c r="B1483" t="s">
        <v>17</v>
      </c>
      <c r="C1483">
        <v>4821807151.9331</v>
      </c>
      <c r="D1483">
        <v>5159277045.63233</v>
      </c>
      <c r="E1483">
        <v>5361484070.37498</v>
      </c>
      <c r="F1483">
        <v>5646349121.70737</v>
      </c>
      <c r="G1483">
        <v>6093431356.7652</v>
      </c>
      <c r="H1483">
        <v>6565181931.24983</v>
      </c>
      <c r="I1483">
        <v>7176876789.07089</v>
      </c>
      <c r="J1483">
        <v>8335092464.26209</v>
      </c>
      <c r="K1483">
        <v>8884560565.30736</v>
      </c>
      <c r="L1483">
        <v>8507988389.65307</v>
      </c>
      <c r="M1483">
        <v>8523228902.11966</v>
      </c>
      <c r="N1483">
        <v>8381599881.03945</v>
      </c>
      <c r="O1483">
        <v>8293622904.81357</v>
      </c>
      <c r="P1483">
        <v>8566000730.80526</v>
      </c>
    </row>
    <row r="1484" spans="1:16">
      <c r="A1484" t="s">
        <v>107</v>
      </c>
      <c r="B1484" t="s">
        <v>18</v>
      </c>
      <c r="C1484">
        <v>11054764189.1238</v>
      </c>
      <c r="D1484">
        <v>11520230601.4713</v>
      </c>
      <c r="E1484">
        <v>11575417652.5126</v>
      </c>
      <c r="F1484">
        <v>12075541145.8573</v>
      </c>
      <c r="G1484">
        <v>13071927077.8957</v>
      </c>
      <c r="H1484">
        <v>14126426737.9396</v>
      </c>
      <c r="I1484">
        <v>15165505695.1758</v>
      </c>
      <c r="J1484">
        <v>16866888197.5654</v>
      </c>
      <c r="K1484">
        <v>17268869084.3843</v>
      </c>
      <c r="L1484">
        <v>15979180265.8604</v>
      </c>
      <c r="M1484">
        <v>15726912197.1844</v>
      </c>
      <c r="N1484">
        <v>15787908798.2164</v>
      </c>
      <c r="O1484">
        <v>15934151510.683</v>
      </c>
      <c r="P1484">
        <v>16517963414.3851</v>
      </c>
    </row>
    <row r="1485" spans="1:16">
      <c r="A1485" t="s">
        <v>108</v>
      </c>
      <c r="B1485" t="s">
        <v>3</v>
      </c>
      <c r="C1485">
        <v>447244002339.997</v>
      </c>
      <c r="D1485">
        <v>471039191038.523</v>
      </c>
      <c r="E1485">
        <v>482028299953.779</v>
      </c>
      <c r="F1485">
        <v>507950541868.92</v>
      </c>
      <c r="G1485">
        <v>532934306149.003</v>
      </c>
      <c r="H1485">
        <v>579211439462.267</v>
      </c>
      <c r="I1485">
        <v>624049386765.043</v>
      </c>
      <c r="J1485">
        <v>682653917098.074</v>
      </c>
      <c r="K1485">
        <v>735138170908.798</v>
      </c>
      <c r="L1485">
        <v>796813303396.949</v>
      </c>
      <c r="M1485">
        <v>861606125301.253</v>
      </c>
      <c r="N1485">
        <v>938741778462.395</v>
      </c>
      <c r="O1485">
        <v>987422143106.523</v>
      </c>
      <c r="P1485">
        <v>1033710898594.11</v>
      </c>
    </row>
    <row r="1486" spans="1:16">
      <c r="A1486" t="s">
        <v>108</v>
      </c>
      <c r="B1486" t="s">
        <v>4</v>
      </c>
      <c r="C1486">
        <v>370023307958.588</v>
      </c>
      <c r="D1486">
        <v>392050415816.062</v>
      </c>
      <c r="E1486">
        <v>403304138936.375</v>
      </c>
      <c r="F1486">
        <v>427201201315.71</v>
      </c>
      <c r="G1486">
        <v>449292295491.055</v>
      </c>
      <c r="H1486">
        <v>488141319808.005</v>
      </c>
      <c r="I1486">
        <v>529516541183.306</v>
      </c>
      <c r="J1486">
        <v>579074407342.557</v>
      </c>
      <c r="K1486">
        <v>620831561317.956</v>
      </c>
      <c r="L1486">
        <v>666684441365.852</v>
      </c>
      <c r="M1486">
        <v>723757152526.46</v>
      </c>
      <c r="N1486">
        <v>791619495757.15</v>
      </c>
      <c r="O1486">
        <v>831236249761.325</v>
      </c>
      <c r="P1486">
        <v>871533910134.963</v>
      </c>
    </row>
    <row r="1487" spans="1:16">
      <c r="A1487" t="s">
        <v>108</v>
      </c>
      <c r="B1487" t="s">
        <v>5</v>
      </c>
      <c r="C1487">
        <v>77268345791.7396</v>
      </c>
      <c r="D1487">
        <v>79022799208.908</v>
      </c>
      <c r="E1487">
        <v>78744425125.6303</v>
      </c>
      <c r="F1487">
        <v>80755443122.2685</v>
      </c>
      <c r="G1487">
        <v>83640961639.5298</v>
      </c>
      <c r="H1487">
        <v>91070119654.2629</v>
      </c>
      <c r="I1487">
        <v>94508072291.3962</v>
      </c>
      <c r="J1487">
        <v>103553577651.518</v>
      </c>
      <c r="K1487">
        <v>114297769464.244</v>
      </c>
      <c r="L1487">
        <v>130162321288.205</v>
      </c>
      <c r="M1487">
        <v>137865392493.421</v>
      </c>
      <c r="N1487">
        <v>147118986943.986</v>
      </c>
      <c r="O1487">
        <v>156192331887.637</v>
      </c>
      <c r="P1487">
        <v>162174539344.894</v>
      </c>
    </row>
    <row r="1488" spans="1:16">
      <c r="A1488" t="s">
        <v>108</v>
      </c>
      <c r="B1488" t="s">
        <v>6</v>
      </c>
      <c r="C1488">
        <v>153193269759.908</v>
      </c>
      <c r="D1488">
        <v>158583495711.058</v>
      </c>
      <c r="E1488">
        <v>175201990539.203</v>
      </c>
      <c r="F1488">
        <v>199953860118.136</v>
      </c>
      <c r="G1488">
        <v>246860023768.948</v>
      </c>
      <c r="H1488">
        <v>287091626328.133</v>
      </c>
      <c r="I1488">
        <v>330971659390.103</v>
      </c>
      <c r="J1488">
        <v>387906793770.907</v>
      </c>
      <c r="K1488">
        <v>381521378210.224</v>
      </c>
      <c r="L1488">
        <v>429810358650.702</v>
      </c>
      <c r="M1488">
        <v>499308567209.288</v>
      </c>
      <c r="N1488">
        <v>524863317097.283</v>
      </c>
      <c r="O1488">
        <v>537215333065.91</v>
      </c>
      <c r="P1488">
        <v>523694509052.541</v>
      </c>
    </row>
    <row r="1489" spans="1:16">
      <c r="A1489" t="s">
        <v>108</v>
      </c>
      <c r="B1489" t="s">
        <v>7</v>
      </c>
      <c r="C1489">
        <v>145148540807.58</v>
      </c>
      <c r="D1489">
        <v>155327193749.723</v>
      </c>
      <c r="E1489">
        <v>165462897636.872</v>
      </c>
      <c r="F1489">
        <v>189937829791.222</v>
      </c>
      <c r="G1489">
        <v>228181178211.671</v>
      </c>
      <c r="H1489">
        <v>263420637852.516</v>
      </c>
      <c r="I1489">
        <v>299802620537.157</v>
      </c>
      <c r="J1489">
        <v>346944104457.241</v>
      </c>
      <c r="K1489">
        <v>361709711898.687</v>
      </c>
      <c r="L1489">
        <v>396466476987.112</v>
      </c>
      <c r="M1489">
        <v>456036578130.288</v>
      </c>
      <c r="N1489">
        <v>497660627557.463</v>
      </c>
      <c r="O1489">
        <v>512485057583.025</v>
      </c>
      <c r="P1489">
        <v>498547924411.132</v>
      </c>
    </row>
    <row r="1490" spans="1:16">
      <c r="A1490" t="s">
        <v>108</v>
      </c>
      <c r="B1490" t="s">
        <v>20</v>
      </c>
      <c r="C1490">
        <v>8074977040.89768</v>
      </c>
      <c r="D1490">
        <v>3321063076.41582</v>
      </c>
      <c r="E1490">
        <v>9770134270.41468</v>
      </c>
      <c r="F1490">
        <v>10058705263.1783</v>
      </c>
      <c r="G1490">
        <v>18689892980.2751</v>
      </c>
      <c r="H1490">
        <v>23670988475.6171</v>
      </c>
      <c r="I1490">
        <v>31143447871.1619</v>
      </c>
      <c r="J1490">
        <v>40903466220.3748</v>
      </c>
      <c r="K1490">
        <v>19888471269.9646</v>
      </c>
      <c r="L1490">
        <v>33357695216.4218</v>
      </c>
      <c r="M1490">
        <v>43258115530.3815</v>
      </c>
      <c r="N1490">
        <v>27308696903.4685</v>
      </c>
      <c r="O1490">
        <v>24859306562.0485</v>
      </c>
      <c r="P1490">
        <v>25265517336.4919</v>
      </c>
    </row>
    <row r="1491" spans="1:16">
      <c r="A1491" t="s">
        <v>108</v>
      </c>
      <c r="B1491" t="s">
        <v>8</v>
      </c>
      <c r="C1491">
        <v>72762735884.1917</v>
      </c>
      <c r="D1491">
        <v>75898463826.7442</v>
      </c>
      <c r="E1491">
        <v>91901657061.2719</v>
      </c>
      <c r="F1491">
        <v>100707875951.178</v>
      </c>
      <c r="G1491">
        <v>128076663055.795</v>
      </c>
      <c r="H1491">
        <v>161471066593.575</v>
      </c>
      <c r="I1491">
        <v>194339255014.917</v>
      </c>
      <c r="J1491">
        <v>205855893720.239</v>
      </c>
      <c r="K1491">
        <v>235905522730.477</v>
      </c>
      <c r="L1491">
        <v>224852238929.908</v>
      </c>
      <c r="M1491">
        <v>269131412437.577</v>
      </c>
      <c r="N1491">
        <v>310851564393.327</v>
      </c>
      <c r="O1491">
        <v>326308064353.249</v>
      </c>
      <c r="P1491">
        <v>353860759872.568</v>
      </c>
    </row>
    <row r="1492" spans="1:16">
      <c r="A1492" t="s">
        <v>108</v>
      </c>
      <c r="B1492" t="s">
        <v>9</v>
      </c>
      <c r="C1492">
        <v>86652507167.963</v>
      </c>
      <c r="D1492">
        <v>89065709754.9788</v>
      </c>
      <c r="E1492">
        <v>100014984642.563</v>
      </c>
      <c r="F1492">
        <v>113834266951.296</v>
      </c>
      <c r="G1492">
        <v>139122658064.096</v>
      </c>
      <c r="H1492">
        <v>184459514999.725</v>
      </c>
      <c r="I1492">
        <v>224082284569.579</v>
      </c>
      <c r="J1492">
        <v>246922853558.799</v>
      </c>
      <c r="K1492">
        <v>303007769027.787</v>
      </c>
      <c r="L1492">
        <v>296535107614.815</v>
      </c>
      <c r="M1492">
        <v>343428230439.244</v>
      </c>
      <c r="N1492">
        <v>415015127762.863</v>
      </c>
      <c r="O1492">
        <v>442203995216.589</v>
      </c>
      <c r="P1492">
        <v>430931624882.076</v>
      </c>
    </row>
    <row r="1493" spans="1:16">
      <c r="A1493" t="s">
        <v>108</v>
      </c>
      <c r="B1493" t="s">
        <v>10</v>
      </c>
      <c r="C1493">
        <v>598072956922.3</v>
      </c>
      <c r="D1493">
        <v>629273826495.68</v>
      </c>
      <c r="E1493">
        <v>652977095672.729</v>
      </c>
      <c r="F1493">
        <v>707637011211.313</v>
      </c>
      <c r="G1493">
        <v>766344919841.482</v>
      </c>
      <c r="H1493">
        <v>837499067125.526</v>
      </c>
      <c r="I1493">
        <v>915084685560.462</v>
      </c>
      <c r="J1493">
        <v>1004775432978.34</v>
      </c>
      <c r="K1493">
        <v>1043870813650.03</v>
      </c>
      <c r="L1493">
        <v>1132388831252.95</v>
      </c>
      <c r="M1493">
        <v>1251814877058.15</v>
      </c>
      <c r="N1493">
        <v>1331456192587.54</v>
      </c>
      <c r="O1493">
        <v>1394517681090.89</v>
      </c>
      <c r="P1493">
        <v>1464480556571.3</v>
      </c>
    </row>
    <row r="1494" spans="1:16">
      <c r="A1494" t="s">
        <v>108</v>
      </c>
      <c r="B1494" t="s">
        <v>11</v>
      </c>
      <c r="C1494">
        <v>127915174539.009</v>
      </c>
      <c r="D1494">
        <v>136264309805.035</v>
      </c>
      <c r="E1494">
        <v>126269560967.474</v>
      </c>
      <c r="F1494">
        <v>138621014019.607</v>
      </c>
      <c r="G1494">
        <v>138873211427.292</v>
      </c>
      <c r="H1494">
        <v>146063760124.581</v>
      </c>
      <c r="I1494">
        <v>152146618110.333</v>
      </c>
      <c r="J1494">
        <v>160977934632.887</v>
      </c>
      <c r="K1494">
        <v>160992214479.727</v>
      </c>
      <c r="L1494">
        <v>162450214268.603</v>
      </c>
      <c r="M1494">
        <v>175506122915.387</v>
      </c>
      <c r="N1494">
        <v>183332990859.732</v>
      </c>
      <c r="O1494">
        <v>185929895311.122</v>
      </c>
      <c r="P1494">
        <v>194694387034.215</v>
      </c>
    </row>
    <row r="1495" spans="1:16">
      <c r="A1495" t="s">
        <v>108</v>
      </c>
      <c r="B1495" t="s">
        <v>12</v>
      </c>
      <c r="C1495">
        <v>116876407613.427</v>
      </c>
      <c r="D1495">
        <v>120651353615.223</v>
      </c>
      <c r="E1495">
        <v>126542047222.328</v>
      </c>
      <c r="F1495">
        <v>134251096938.044</v>
      </c>
      <c r="G1495">
        <v>146710315868.905</v>
      </c>
      <c r="H1495">
        <v>160168499336.292</v>
      </c>
      <c r="I1495">
        <v>180266032110.377</v>
      </c>
      <c r="J1495">
        <v>197199611615.826</v>
      </c>
      <c r="K1495">
        <v>205235795445.45</v>
      </c>
      <c r="L1495">
        <v>225663265348.989</v>
      </c>
      <c r="M1495">
        <v>246058644088.666</v>
      </c>
      <c r="N1495">
        <v>253760236129.766</v>
      </c>
      <c r="O1495">
        <v>256060221019.336</v>
      </c>
      <c r="P1495">
        <v>255687488664.342</v>
      </c>
    </row>
    <row r="1496" spans="1:16">
      <c r="A1496" t="s">
        <v>108</v>
      </c>
      <c r="B1496" t="s">
        <v>13</v>
      </c>
      <c r="C1496">
        <v>86747971713.5302</v>
      </c>
      <c r="D1496">
        <v>89843943569.3945</v>
      </c>
      <c r="E1496">
        <v>93789919436.4202</v>
      </c>
      <c r="F1496">
        <v>100221164328.66</v>
      </c>
      <c r="G1496">
        <v>109929901122.512</v>
      </c>
      <c r="H1496">
        <v>122039499649.15</v>
      </c>
      <c r="I1496">
        <v>139069302083.676</v>
      </c>
      <c r="J1496">
        <v>153199371006.857</v>
      </c>
      <c r="K1496">
        <v>159834163185.352</v>
      </c>
      <c r="L1496">
        <v>177595219020.863</v>
      </c>
      <c r="M1496">
        <v>195280286639.45</v>
      </c>
      <c r="N1496">
        <v>202454075562.285</v>
      </c>
      <c r="O1496">
        <v>204771837635.078</v>
      </c>
      <c r="P1496">
        <v>203309073291.531</v>
      </c>
    </row>
    <row r="1497" spans="1:16">
      <c r="A1497" t="s">
        <v>108</v>
      </c>
      <c r="B1497" t="s">
        <v>14</v>
      </c>
      <c r="C1497">
        <v>37149616902.7156</v>
      </c>
      <c r="D1497">
        <v>38676433072.311</v>
      </c>
      <c r="E1497">
        <v>41736651246.2269</v>
      </c>
      <c r="F1497">
        <v>46748546003.7807</v>
      </c>
      <c r="G1497">
        <v>54324897993.5693</v>
      </c>
      <c r="H1497">
        <v>61297779696.2697</v>
      </c>
      <c r="I1497">
        <v>67675831276.3743</v>
      </c>
      <c r="J1497">
        <v>75012921381.124</v>
      </c>
      <c r="K1497">
        <v>78966085981.9292</v>
      </c>
      <c r="L1497">
        <v>84234501688.8596</v>
      </c>
      <c r="M1497">
        <v>92930860476.9307</v>
      </c>
      <c r="N1497">
        <v>97980167861.2559</v>
      </c>
      <c r="O1497">
        <v>99067373255.7683</v>
      </c>
      <c r="P1497">
        <v>100688387767.361</v>
      </c>
    </row>
    <row r="1498" spans="1:16">
      <c r="A1498" t="s">
        <v>108</v>
      </c>
      <c r="B1498" t="s">
        <v>15</v>
      </c>
      <c r="C1498">
        <v>82950681144.2282</v>
      </c>
      <c r="D1498">
        <v>91019112833.3461</v>
      </c>
      <c r="E1498">
        <v>97213856221.7668</v>
      </c>
      <c r="F1498">
        <v>107000150696.574</v>
      </c>
      <c r="G1498">
        <v>115195035793.012</v>
      </c>
      <c r="H1498">
        <v>129276205562.18</v>
      </c>
      <c r="I1498">
        <v>143733338946.205</v>
      </c>
      <c r="J1498">
        <v>158306406376.444</v>
      </c>
      <c r="K1498">
        <v>167219127246.645</v>
      </c>
      <c r="L1498">
        <v>180470703583.181</v>
      </c>
      <c r="M1498">
        <v>201321170560.326</v>
      </c>
      <c r="N1498">
        <v>210678902020.034</v>
      </c>
      <c r="O1498">
        <v>220057636534.191</v>
      </c>
      <c r="P1498">
        <v>226632324463.819</v>
      </c>
    </row>
    <row r="1499" spans="1:16">
      <c r="A1499" t="s">
        <v>108</v>
      </c>
      <c r="B1499" t="s">
        <v>16</v>
      </c>
      <c r="C1499">
        <v>34732077326.932</v>
      </c>
      <c r="D1499">
        <v>37344462088.7569</v>
      </c>
      <c r="E1499">
        <v>42551048190.438</v>
      </c>
      <c r="F1499">
        <v>49075690315.9955</v>
      </c>
      <c r="G1499">
        <v>57026929512.6785</v>
      </c>
      <c r="H1499">
        <v>64144442951.8611</v>
      </c>
      <c r="I1499">
        <v>72343720434.4406</v>
      </c>
      <c r="J1499">
        <v>81321278921.0614</v>
      </c>
      <c r="K1499">
        <v>90008449229.3838</v>
      </c>
      <c r="L1499">
        <v>103227614441.156</v>
      </c>
      <c r="M1499">
        <v>117522965927.904</v>
      </c>
      <c r="N1499">
        <v>118912220952.964</v>
      </c>
      <c r="O1499">
        <v>126169941794.167</v>
      </c>
      <c r="P1499">
        <v>130042288970.984</v>
      </c>
    </row>
    <row r="1500" spans="1:16">
      <c r="A1500" t="s">
        <v>108</v>
      </c>
      <c r="B1500" t="s">
        <v>17</v>
      </c>
      <c r="C1500">
        <v>157557525785.257</v>
      </c>
      <c r="D1500">
        <v>167580236720.354</v>
      </c>
      <c r="E1500">
        <v>176806954667.042</v>
      </c>
      <c r="F1500">
        <v>186129247706.467</v>
      </c>
      <c r="G1500">
        <v>200974848826.892</v>
      </c>
      <c r="H1500">
        <v>220929753820.223</v>
      </c>
      <c r="I1500">
        <v>240416781936.221</v>
      </c>
      <c r="J1500">
        <v>263653735769.263</v>
      </c>
      <c r="K1500">
        <v>294829227087.258</v>
      </c>
      <c r="L1500">
        <v>325836198885.392</v>
      </c>
      <c r="M1500">
        <v>351032874977.769</v>
      </c>
      <c r="N1500">
        <v>373072982369.954</v>
      </c>
      <c r="O1500">
        <v>405161872527.772</v>
      </c>
      <c r="P1500">
        <v>445430538023.228</v>
      </c>
    </row>
    <row r="1501" spans="1:16">
      <c r="A1501" t="s">
        <v>108</v>
      </c>
      <c r="B1501" t="s">
        <v>18</v>
      </c>
      <c r="C1501">
        <v>556255836804.257</v>
      </c>
      <c r="D1501">
        <v>590733802367.81</v>
      </c>
      <c r="E1501">
        <v>610083471408.052</v>
      </c>
      <c r="F1501">
        <v>661521609537.848</v>
      </c>
      <c r="G1501">
        <v>712906720577.758</v>
      </c>
      <c r="H1501">
        <v>781880441491.384</v>
      </c>
      <c r="I1501">
        <v>856791414598.183</v>
      </c>
      <c r="J1501">
        <v>936946528419.064</v>
      </c>
      <c r="K1501">
        <v>998540960136.217</v>
      </c>
      <c r="L1501">
        <v>1083978002270.13</v>
      </c>
      <c r="M1501">
        <v>1186760774090.73</v>
      </c>
      <c r="N1501">
        <v>1240217465232.93</v>
      </c>
      <c r="O1501">
        <v>1295659064082.64</v>
      </c>
      <c r="P1501">
        <v>1357032401853.78</v>
      </c>
    </row>
    <row r="1502" spans="1:16">
      <c r="A1502" t="s">
        <v>109</v>
      </c>
      <c r="B1502" t="s">
        <v>3</v>
      </c>
      <c r="C1502">
        <v>166589511693.45</v>
      </c>
      <c r="D1502">
        <v>173059860718.402</v>
      </c>
      <c r="E1502">
        <v>181270192853.063</v>
      </c>
      <c r="F1502">
        <v>189517989159.478</v>
      </c>
      <c r="G1502">
        <v>198723197054.822</v>
      </c>
      <c r="H1502">
        <v>207174699652.833</v>
      </c>
      <c r="I1502">
        <v>215272501440.649</v>
      </c>
      <c r="J1502">
        <v>225761933852</v>
      </c>
      <c r="K1502">
        <v>239181394833.185</v>
      </c>
      <c r="L1502">
        <v>254022294485.626</v>
      </c>
      <c r="M1502">
        <v>264541995954.853</v>
      </c>
      <c r="N1502">
        <v>276485244555.213</v>
      </c>
      <c r="O1502">
        <v>289653622615.517</v>
      </c>
      <c r="P1502">
        <v>304809370447.354</v>
      </c>
    </row>
    <row r="1503" spans="1:16">
      <c r="A1503" t="s">
        <v>109</v>
      </c>
      <c r="B1503" t="s">
        <v>4</v>
      </c>
      <c r="C1503">
        <v>151028359159.517</v>
      </c>
      <c r="D1503">
        <v>156305495806.509</v>
      </c>
      <c r="E1503">
        <v>162301093833.615</v>
      </c>
      <c r="F1503">
        <v>168619302331.51</v>
      </c>
      <c r="G1503">
        <v>176994906137.54</v>
      </c>
      <c r="H1503">
        <v>183992161907.109</v>
      </c>
      <c r="I1503">
        <v>189830771566.065</v>
      </c>
      <c r="J1503">
        <v>199335108360.157</v>
      </c>
      <c r="K1503">
        <v>209971929180.897</v>
      </c>
      <c r="L1503">
        <v>220174348709.859</v>
      </c>
      <c r="M1503">
        <v>230610044764.36</v>
      </c>
      <c r="N1503">
        <v>241469777398.758</v>
      </c>
      <c r="O1503">
        <v>254216275390.618</v>
      </c>
      <c r="P1503">
        <v>267648134894.201</v>
      </c>
    </row>
    <row r="1504" spans="1:16">
      <c r="A1504" t="s">
        <v>109</v>
      </c>
      <c r="B1504" t="s">
        <v>5</v>
      </c>
      <c r="C1504">
        <v>15632275805.015</v>
      </c>
      <c r="D1504">
        <v>16814653532.1938</v>
      </c>
      <c r="E1504">
        <v>18999459854.5733</v>
      </c>
      <c r="F1504">
        <v>20905801352.7212</v>
      </c>
      <c r="G1504">
        <v>21740034163.3638</v>
      </c>
      <c r="H1504">
        <v>23182537745.7239</v>
      </c>
      <c r="I1504">
        <v>25410484676.9436</v>
      </c>
      <c r="J1504">
        <v>26399936787.227</v>
      </c>
      <c r="K1504">
        <v>29152995260.7736</v>
      </c>
      <c r="L1504">
        <v>33722711168.0921</v>
      </c>
      <c r="M1504">
        <v>33831959485.3491</v>
      </c>
      <c r="N1504">
        <v>34921315840.3624</v>
      </c>
      <c r="O1504">
        <v>35367480674.398</v>
      </c>
      <c r="P1504">
        <v>37090722814.5301</v>
      </c>
    </row>
    <row r="1505" spans="1:16">
      <c r="A1505" t="s">
        <v>109</v>
      </c>
      <c r="B1505" t="s">
        <v>6</v>
      </c>
      <c r="C1505">
        <v>51912329058.0176</v>
      </c>
      <c r="D1505">
        <v>56357881800.1724</v>
      </c>
      <c r="E1505">
        <v>53844256750.7953</v>
      </c>
      <c r="F1505">
        <v>59680565377.4398</v>
      </c>
      <c r="G1505">
        <v>63800634747.806</v>
      </c>
      <c r="H1505">
        <v>71699880269.8681</v>
      </c>
      <c r="I1505">
        <v>72663212682.4852</v>
      </c>
      <c r="J1505">
        <v>74069061657.9331</v>
      </c>
      <c r="K1505">
        <v>83283110725.6307</v>
      </c>
      <c r="L1505">
        <v>85302748007.3069</v>
      </c>
      <c r="M1505">
        <v>92812206830.2296</v>
      </c>
      <c r="N1505">
        <v>102180968943.748</v>
      </c>
      <c r="O1505">
        <v>118875021453.305</v>
      </c>
      <c r="P1505">
        <v>124645638760.309</v>
      </c>
    </row>
    <row r="1506" spans="1:16">
      <c r="A1506" t="s">
        <v>109</v>
      </c>
      <c r="B1506" t="s">
        <v>7</v>
      </c>
      <c r="C1506">
        <v>47380558505.9774</v>
      </c>
      <c r="D1506">
        <v>50456726340.8274</v>
      </c>
      <c r="E1506">
        <v>52825383302.0795</v>
      </c>
      <c r="F1506">
        <v>53142497452.1316</v>
      </c>
      <c r="G1506">
        <v>60945569889.6372</v>
      </c>
      <c r="H1506">
        <v>67580804572.3353</v>
      </c>
      <c r="I1506">
        <v>69335797197.7534</v>
      </c>
      <c r="J1506">
        <v>75800583679.8831</v>
      </c>
      <c r="K1506">
        <v>84810337921.2613</v>
      </c>
      <c r="L1506">
        <v>87603491102.1153</v>
      </c>
      <c r="M1506">
        <v>95033380578.2998</v>
      </c>
      <c r="N1506">
        <v>102960649580.164</v>
      </c>
      <c r="O1506">
        <v>112936064010.327</v>
      </c>
      <c r="P1506">
        <v>118255053252.242</v>
      </c>
    </row>
    <row r="1507" spans="1:16">
      <c r="A1507" t="s">
        <v>109</v>
      </c>
      <c r="B1507" t="s">
        <v>20</v>
      </c>
      <c r="C1507">
        <v>4091354600.4532</v>
      </c>
      <c r="D1507">
        <v>5144101388.53236</v>
      </c>
      <c r="E1507">
        <v>1608499734.00465</v>
      </c>
      <c r="F1507">
        <v>5654236126.48772</v>
      </c>
      <c r="G1507">
        <v>3085356088.21231</v>
      </c>
      <c r="H1507">
        <v>4119075697.53274</v>
      </c>
      <c r="I1507">
        <v>3568165015.59288</v>
      </c>
      <c r="J1507">
        <v>-29878635.4869829</v>
      </c>
      <c r="K1507">
        <v>266805094.100377</v>
      </c>
      <c r="L1507">
        <v>-253870060.043084</v>
      </c>
      <c r="M1507">
        <v>-74294617.4427002</v>
      </c>
      <c r="N1507">
        <v>1110456095.31079</v>
      </c>
      <c r="O1507">
        <v>6192006859.28668</v>
      </c>
      <c r="P1507">
        <v>6609494431.64371</v>
      </c>
    </row>
    <row r="1508" spans="1:16">
      <c r="A1508" t="s">
        <v>109</v>
      </c>
      <c r="B1508" t="s">
        <v>8</v>
      </c>
      <c r="C1508">
        <v>69884578955.8709</v>
      </c>
      <c r="D1508">
        <v>70335320692.7588</v>
      </c>
      <c r="E1508">
        <v>69479388751.131</v>
      </c>
      <c r="F1508">
        <v>73569209503.9011</v>
      </c>
      <c r="G1508">
        <v>83521895312.5991</v>
      </c>
      <c r="H1508">
        <v>97387627569.3411</v>
      </c>
      <c r="I1508">
        <v>106547445888.299</v>
      </c>
      <c r="J1508">
        <v>115649772577.916</v>
      </c>
      <c r="K1508">
        <v>126675198195.842</v>
      </c>
      <c r="L1508">
        <v>114400196615.977</v>
      </c>
      <c r="M1508">
        <v>131864899470.031</v>
      </c>
      <c r="N1508">
        <v>149862209196.011</v>
      </c>
      <c r="O1508">
        <v>152865395204.249</v>
      </c>
      <c r="P1508">
        <v>160971604534.018</v>
      </c>
    </row>
    <row r="1509" spans="1:16">
      <c r="A1509" t="s">
        <v>109</v>
      </c>
      <c r="B1509" t="s">
        <v>9</v>
      </c>
      <c r="C1509">
        <v>56601350242.0339</v>
      </c>
      <c r="D1509">
        <v>58967208031.9303</v>
      </c>
      <c r="E1509">
        <v>56461423928.9054</v>
      </c>
      <c r="F1509">
        <v>57344330217.343</v>
      </c>
      <c r="G1509">
        <v>72628483405.9992</v>
      </c>
      <c r="H1509">
        <v>85533801157.338</v>
      </c>
      <c r="I1509">
        <v>92874882948.096</v>
      </c>
      <c r="J1509">
        <v>101293302282.95</v>
      </c>
      <c r="K1509">
        <v>111425232970.472</v>
      </c>
      <c r="L1509">
        <v>94736569451.3296</v>
      </c>
      <c r="M1509">
        <v>111167986035.876</v>
      </c>
      <c r="N1509">
        <v>125993489784.918</v>
      </c>
      <c r="O1509">
        <v>134382209308.543</v>
      </c>
      <c r="P1509">
        <v>136007412200.404</v>
      </c>
    </row>
    <row r="1510" spans="1:16">
      <c r="A1510" t="s">
        <v>109</v>
      </c>
      <c r="B1510" t="s">
        <v>10</v>
      </c>
      <c r="C1510">
        <v>226918067838.871</v>
      </c>
      <c r="D1510">
        <v>235185751503.25</v>
      </c>
      <c r="E1510">
        <v>245767876514.941</v>
      </c>
      <c r="F1510">
        <v>257516488194.859</v>
      </c>
      <c r="G1510">
        <v>270471818103.579</v>
      </c>
      <c r="H1510">
        <v>285868619205.904</v>
      </c>
      <c r="I1510">
        <v>301594114117.445</v>
      </c>
      <c r="J1510">
        <v>320730327697.464</v>
      </c>
      <c r="K1510">
        <v>340018098954.319</v>
      </c>
      <c r="L1510">
        <v>355757098754.968</v>
      </c>
      <c r="M1510">
        <v>377898901817.252</v>
      </c>
      <c r="N1510">
        <v>402408037095.336</v>
      </c>
      <c r="O1510">
        <v>427613550643.905</v>
      </c>
      <c r="P1510">
        <v>452334848624.139</v>
      </c>
    </row>
    <row r="1511" spans="1:16">
      <c r="A1511" t="s">
        <v>109</v>
      </c>
      <c r="B1511" t="s">
        <v>11</v>
      </c>
      <c r="C1511">
        <v>32048692259.8282</v>
      </c>
      <c r="D1511">
        <v>33092266609.9596</v>
      </c>
      <c r="E1511">
        <v>34233495456.6751</v>
      </c>
      <c r="F1511">
        <v>35530392103.9087</v>
      </c>
      <c r="G1511">
        <v>36531989948.7732</v>
      </c>
      <c r="H1511">
        <v>37524852542.0134</v>
      </c>
      <c r="I1511">
        <v>38784369406.916</v>
      </c>
      <c r="J1511">
        <v>40130263277.7271</v>
      </c>
      <c r="K1511">
        <v>42068218018.777</v>
      </c>
      <c r="L1511">
        <v>43734034937.6525</v>
      </c>
      <c r="M1511">
        <v>45047456138.7201</v>
      </c>
      <c r="N1511">
        <v>46563886952.408</v>
      </c>
      <c r="O1511">
        <v>48521248436.914</v>
      </c>
      <c r="P1511">
        <v>50237333698.8928</v>
      </c>
    </row>
    <row r="1512" spans="1:16">
      <c r="A1512" t="s">
        <v>109</v>
      </c>
      <c r="B1512" t="s">
        <v>12</v>
      </c>
      <c r="C1512">
        <v>94913961047.4201</v>
      </c>
      <c r="D1512">
        <v>97269963080.7836</v>
      </c>
      <c r="E1512">
        <v>101251478767.459</v>
      </c>
      <c r="F1512">
        <v>104718970858.105</v>
      </c>
      <c r="G1512">
        <v>108308534892.527</v>
      </c>
      <c r="H1512">
        <v>112941574093.077</v>
      </c>
      <c r="I1512">
        <v>117337600408.327</v>
      </c>
      <c r="J1512">
        <v>122153054702.047</v>
      </c>
      <c r="K1512">
        <v>125933905337.181</v>
      </c>
      <c r="L1512">
        <v>129622238822.235</v>
      </c>
      <c r="M1512">
        <v>135150353990.374</v>
      </c>
      <c r="N1512">
        <v>142421458469.79</v>
      </c>
      <c r="O1512">
        <v>149275703483.396</v>
      </c>
      <c r="P1512">
        <v>156200599493.254</v>
      </c>
    </row>
    <row r="1513" spans="1:16">
      <c r="A1513" t="s">
        <v>109</v>
      </c>
      <c r="B1513" t="s">
        <v>13</v>
      </c>
      <c r="C1513">
        <v>61460076273.4766</v>
      </c>
      <c r="D1513">
        <v>63488477041.9037</v>
      </c>
      <c r="E1513">
        <v>66845847625.6764</v>
      </c>
      <c r="F1513">
        <v>70410902118.994</v>
      </c>
      <c r="G1513">
        <v>74905194672.6703</v>
      </c>
      <c r="H1513">
        <v>78349432279.2381</v>
      </c>
      <c r="I1513">
        <v>81941901686.1718</v>
      </c>
      <c r="J1513">
        <v>85764847634.3197</v>
      </c>
      <c r="K1513">
        <v>88901464407.8699</v>
      </c>
      <c r="L1513">
        <v>90817479969.3744</v>
      </c>
      <c r="M1513">
        <v>94886363194.9037</v>
      </c>
      <c r="N1513">
        <v>101017883953.074</v>
      </c>
      <c r="O1513">
        <v>106821031426.175</v>
      </c>
      <c r="P1513">
        <v>112761014383.807</v>
      </c>
    </row>
    <row r="1514" spans="1:16">
      <c r="A1514" t="s">
        <v>109</v>
      </c>
      <c r="B1514" t="s">
        <v>14</v>
      </c>
      <c r="C1514">
        <v>14860189075.9906</v>
      </c>
      <c r="D1514">
        <v>15540773758.0016</v>
      </c>
      <c r="E1514">
        <v>16392601075.7144</v>
      </c>
      <c r="F1514">
        <v>17392422085.6148</v>
      </c>
      <c r="G1514">
        <v>18695100368.0405</v>
      </c>
      <c r="H1514">
        <v>20104708265.4613</v>
      </c>
      <c r="I1514">
        <v>21780650470.7213</v>
      </c>
      <c r="J1514">
        <v>23638819370.1382</v>
      </c>
      <c r="K1514">
        <v>25424408095.3115</v>
      </c>
      <c r="L1514">
        <v>27222028827.9798</v>
      </c>
      <c r="M1514">
        <v>29121921624.3549</v>
      </c>
      <c r="N1514">
        <v>30880127829.2455</v>
      </c>
      <c r="O1514">
        <v>33162696683.3501</v>
      </c>
      <c r="P1514">
        <v>35342644157.4013</v>
      </c>
    </row>
    <row r="1515" spans="1:16">
      <c r="A1515" t="s">
        <v>109</v>
      </c>
      <c r="B1515" t="s">
        <v>15</v>
      </c>
      <c r="C1515">
        <v>33994266489.9751</v>
      </c>
      <c r="D1515">
        <v>35335516097.6061</v>
      </c>
      <c r="E1515">
        <v>36843729002.4494</v>
      </c>
      <c r="F1515">
        <v>38850514547.0724</v>
      </c>
      <c r="G1515">
        <v>41065671013.5972</v>
      </c>
      <c r="H1515">
        <v>44475166349.0957</v>
      </c>
      <c r="I1515">
        <v>47332322743.5533</v>
      </c>
      <c r="J1515">
        <v>51560716710.8524</v>
      </c>
      <c r="K1515">
        <v>55101810748.2266</v>
      </c>
      <c r="L1515">
        <v>55820582896.1856</v>
      </c>
      <c r="M1515">
        <v>60672802267.0475</v>
      </c>
      <c r="N1515">
        <v>66257182352.1544</v>
      </c>
      <c r="O1515">
        <v>71654667744.9898</v>
      </c>
      <c r="P1515">
        <v>75902629616.8606</v>
      </c>
    </row>
    <row r="1516" spans="1:16">
      <c r="A1516" t="s">
        <v>109</v>
      </c>
      <c r="B1516" t="s">
        <v>16</v>
      </c>
      <c r="C1516">
        <v>11071965669.303</v>
      </c>
      <c r="D1516">
        <v>11968423603.904</v>
      </c>
      <c r="E1516">
        <v>12972753504.7227</v>
      </c>
      <c r="F1516">
        <v>14554097944.1298</v>
      </c>
      <c r="G1516">
        <v>16502111697.1879</v>
      </c>
      <c r="H1516">
        <v>18607914172.5394</v>
      </c>
      <c r="I1516">
        <v>21255733256.1703</v>
      </c>
      <c r="J1516">
        <v>24239123735.8151</v>
      </c>
      <c r="K1516">
        <v>28254740276.7876</v>
      </c>
      <c r="L1516">
        <v>32633381578.0846</v>
      </c>
      <c r="M1516">
        <v>37023620733.6591</v>
      </c>
      <c r="N1516">
        <v>41095404269.3562</v>
      </c>
      <c r="O1516">
        <v>45196497507.2732</v>
      </c>
      <c r="P1516">
        <v>49801203298.5564</v>
      </c>
    </row>
    <row r="1517" spans="1:16">
      <c r="A1517" t="s">
        <v>109</v>
      </c>
      <c r="B1517" t="s">
        <v>17</v>
      </c>
      <c r="C1517">
        <v>38836838153.9711</v>
      </c>
      <c r="D1517">
        <v>40738429988.8832</v>
      </c>
      <c r="E1517">
        <v>42841984886.7419</v>
      </c>
      <c r="F1517">
        <v>46885316448.9327</v>
      </c>
      <c r="G1517">
        <v>49672064622.0677</v>
      </c>
      <c r="H1517">
        <v>52214372870.9935</v>
      </c>
      <c r="I1517">
        <v>54430027404.9512</v>
      </c>
      <c r="J1517">
        <v>58360198201.3992</v>
      </c>
      <c r="K1517">
        <v>62862729657.4946</v>
      </c>
      <c r="L1517">
        <v>65892381492.5188</v>
      </c>
      <c r="M1517">
        <v>69535160370.8184</v>
      </c>
      <c r="N1517">
        <v>74248302304.5693</v>
      </c>
      <c r="O1517">
        <v>78855014518.8252</v>
      </c>
      <c r="P1517">
        <v>84001841721.7625</v>
      </c>
    </row>
    <row r="1518" spans="1:16">
      <c r="A1518" t="s">
        <v>109</v>
      </c>
      <c r="B1518" t="s">
        <v>18</v>
      </c>
      <c r="C1518">
        <v>225933342257.134</v>
      </c>
      <c r="D1518">
        <v>234165212802.899</v>
      </c>
      <c r="E1518">
        <v>244701269689.018</v>
      </c>
      <c r="F1518">
        <v>258115072196.649</v>
      </c>
      <c r="G1518">
        <v>270859058386.651</v>
      </c>
      <c r="H1518">
        <v>285868588293.18</v>
      </c>
      <c r="I1518">
        <v>300755720086.621</v>
      </c>
      <c r="J1518">
        <v>319846102900.772</v>
      </c>
      <c r="K1518">
        <v>339366642983.124</v>
      </c>
      <c r="L1518">
        <v>354314169117.13</v>
      </c>
      <c r="M1518">
        <v>375806946134.72</v>
      </c>
      <c r="N1518">
        <v>400661761480.537</v>
      </c>
      <c r="O1518">
        <v>425757894078.401</v>
      </c>
      <c r="P1518">
        <v>450371912392.601</v>
      </c>
    </row>
    <row r="1519" spans="1:16">
      <c r="A1519" t="s">
        <v>110</v>
      </c>
      <c r="B1519" t="s">
        <v>3</v>
      </c>
      <c r="C1519">
        <v>80164929983.5663</v>
      </c>
      <c r="D1519">
        <v>83626977289.0641</v>
      </c>
      <c r="E1519">
        <v>91872604431.2549</v>
      </c>
      <c r="F1519">
        <v>96478340426.5286</v>
      </c>
      <c r="G1519">
        <v>107037592405.499</v>
      </c>
      <c r="H1519">
        <v>117125313818.559</v>
      </c>
      <c r="I1519">
        <v>124241838467.879</v>
      </c>
      <c r="J1519">
        <v>129422286015.611</v>
      </c>
      <c r="K1519">
        <v>125335018507.194</v>
      </c>
      <c r="L1519">
        <v>124591799290.027</v>
      </c>
      <c r="M1519">
        <v>126227928665.478</v>
      </c>
      <c r="N1519">
        <v>134438722874.615</v>
      </c>
      <c r="O1519">
        <v>130988944627.139</v>
      </c>
      <c r="P1519">
        <v>130177894990.778</v>
      </c>
    </row>
    <row r="1520" spans="1:16">
      <c r="A1520" t="s">
        <v>110</v>
      </c>
      <c r="B1520" t="s">
        <v>4</v>
      </c>
      <c r="C1520">
        <v>58011984500.3962</v>
      </c>
      <c r="D1520">
        <v>60586302936.2406</v>
      </c>
      <c r="E1520">
        <v>67676115060.9039</v>
      </c>
      <c r="F1520">
        <v>71251246551.5635</v>
      </c>
      <c r="G1520">
        <v>79837226119.186</v>
      </c>
      <c r="H1520">
        <v>87787160583.116</v>
      </c>
      <c r="I1520">
        <v>93113828549.1321</v>
      </c>
      <c r="J1520">
        <v>99448721705.0768</v>
      </c>
      <c r="K1520">
        <v>94992455171.362</v>
      </c>
      <c r="L1520">
        <v>93922940015.142</v>
      </c>
      <c r="M1520">
        <v>95687867281.7647</v>
      </c>
      <c r="N1520">
        <v>103028678076.14</v>
      </c>
      <c r="O1520">
        <v>101261568412.323</v>
      </c>
      <c r="P1520">
        <v>100232559173.135</v>
      </c>
    </row>
    <row r="1521" spans="1:16">
      <c r="A1521" t="s">
        <v>110</v>
      </c>
      <c r="B1521" t="s">
        <v>5</v>
      </c>
      <c r="C1521">
        <v>23346779735.3559</v>
      </c>
      <c r="D1521">
        <v>24246337050.3675</v>
      </c>
      <c r="E1521">
        <v>24878275237.668</v>
      </c>
      <c r="F1521">
        <v>25838001399.1818</v>
      </c>
      <c r="G1521">
        <v>27424431278.749</v>
      </c>
      <c r="H1521">
        <v>29338153235.4429</v>
      </c>
      <c r="I1521">
        <v>31132198695.2481</v>
      </c>
      <c r="J1521">
        <v>28565490474.9132</v>
      </c>
      <c r="K1521">
        <v>29736667706.7613</v>
      </c>
      <c r="L1521">
        <v>30358114158.6984</v>
      </c>
      <c r="M1521">
        <v>29919097429.7753</v>
      </c>
      <c r="N1521">
        <v>30105605401.3443</v>
      </c>
      <c r="O1521">
        <v>27951495296.64</v>
      </c>
      <c r="P1521">
        <v>28411995068.7365</v>
      </c>
    </row>
    <row r="1522" spans="1:16">
      <c r="A1522" t="s">
        <v>110</v>
      </c>
      <c r="B1522" t="s">
        <v>6</v>
      </c>
      <c r="C1522">
        <v>50423245306.3852</v>
      </c>
      <c r="D1522">
        <v>53516243206.366</v>
      </c>
      <c r="E1522">
        <v>55446342940.1722</v>
      </c>
      <c r="F1522">
        <v>64553292745.5952</v>
      </c>
      <c r="G1522">
        <v>64892411443.179</v>
      </c>
      <c r="H1522">
        <v>62104925490.6743</v>
      </c>
      <c r="I1522">
        <v>65667851241.3816</v>
      </c>
      <c r="J1522">
        <v>79270957043.6905</v>
      </c>
      <c r="K1522">
        <v>90830081504.0771</v>
      </c>
      <c r="L1522">
        <v>97505561896.2683</v>
      </c>
      <c r="M1522">
        <v>108572181243.511</v>
      </c>
      <c r="N1522">
        <v>100188033047.559</v>
      </c>
      <c r="O1522">
        <v>87859346491.9111</v>
      </c>
      <c r="P1522">
        <v>77901403516.5329</v>
      </c>
    </row>
    <row r="1523" spans="1:16">
      <c r="A1523" t="s">
        <v>110</v>
      </c>
      <c r="B1523" t="s">
        <v>7</v>
      </c>
      <c r="C1523">
        <v>30612627544.9249</v>
      </c>
      <c r="D1523">
        <v>34948176785.4839</v>
      </c>
      <c r="E1523">
        <v>39771772513.1044</v>
      </c>
      <c r="F1523">
        <v>44674728005.2438</v>
      </c>
      <c r="G1523">
        <v>48777338665.7372</v>
      </c>
      <c r="H1523">
        <v>53002362566.2374</v>
      </c>
      <c r="I1523">
        <v>54571565359.3966</v>
      </c>
      <c r="J1523">
        <v>58163638911.3048</v>
      </c>
      <c r="K1523">
        <v>64490893335.073</v>
      </c>
      <c r="L1523">
        <v>63916418602.4422</v>
      </c>
      <c r="M1523">
        <v>68326829483.2153</v>
      </c>
      <c r="N1523">
        <v>69006367547.8205</v>
      </c>
      <c r="O1523">
        <v>52584506103.1197</v>
      </c>
      <c r="P1523">
        <v>48979119787.8621</v>
      </c>
    </row>
    <row r="1524" spans="1:16">
      <c r="A1524" t="s">
        <v>110</v>
      </c>
      <c r="B1524" t="s">
        <v>20</v>
      </c>
      <c r="C1524">
        <v>-8258941359.91682</v>
      </c>
      <c r="D1524">
        <v>-5668809812.35891</v>
      </c>
      <c r="E1524">
        <v>-1383702916.42096</v>
      </c>
      <c r="F1524">
        <v>-3664100379.32303</v>
      </c>
      <c r="G1524">
        <v>1190195018.80563</v>
      </c>
      <c r="H1524">
        <v>9102562924.43691</v>
      </c>
      <c r="I1524">
        <v>7770678022.44014</v>
      </c>
      <c r="J1524">
        <v>-337221921.994928</v>
      </c>
      <c r="K1524">
        <v>-3100472139.74692</v>
      </c>
      <c r="L1524">
        <v>-10024155052.0884</v>
      </c>
      <c r="M1524">
        <v>-14745196588.456</v>
      </c>
      <c r="N1524">
        <v>-6102210231.62561</v>
      </c>
      <c r="O1524">
        <v>-15343341663.5227</v>
      </c>
      <c r="P1524">
        <v>-10637659348.6444</v>
      </c>
    </row>
    <row r="1525" spans="1:16">
      <c r="A1525" t="s">
        <v>110</v>
      </c>
      <c r="B1525" t="s">
        <v>8</v>
      </c>
      <c r="C1525">
        <v>54296931623.1102</v>
      </c>
      <c r="D1525">
        <v>53288869223.2414</v>
      </c>
      <c r="E1525">
        <v>57757695170.1593</v>
      </c>
      <c r="F1525">
        <v>65006143854.9306</v>
      </c>
      <c r="G1525">
        <v>64932143142.6993</v>
      </c>
      <c r="H1525">
        <v>68396342105.4981</v>
      </c>
      <c r="I1525">
        <v>73893657248.6348</v>
      </c>
      <c r="J1525">
        <v>72709924400.1566</v>
      </c>
      <c r="K1525">
        <v>72487272319.9424</v>
      </c>
      <c r="L1525">
        <v>77130880320.6708</v>
      </c>
      <c r="M1525">
        <v>85811654790.8829</v>
      </c>
      <c r="N1525">
        <v>91011591137.0958</v>
      </c>
      <c r="O1525">
        <v>78941446479.5044</v>
      </c>
      <c r="P1525">
        <v>82892249638.9707</v>
      </c>
    </row>
    <row r="1526" spans="1:16">
      <c r="A1526" t="s">
        <v>110</v>
      </c>
      <c r="B1526" t="s">
        <v>9</v>
      </c>
      <c r="C1526">
        <v>24465374059.4201</v>
      </c>
      <c r="D1526">
        <v>28694067427.7375</v>
      </c>
      <c r="E1526">
        <v>35367210155.1396</v>
      </c>
      <c r="F1526">
        <v>42643708101.6725</v>
      </c>
      <c r="G1526">
        <v>48155673626.3534</v>
      </c>
      <c r="H1526">
        <v>49223340333.6827</v>
      </c>
      <c r="I1526">
        <v>52727858672.3461</v>
      </c>
      <c r="J1526">
        <v>54372102593.3076</v>
      </c>
      <c r="K1526">
        <v>58613016083.1819</v>
      </c>
      <c r="L1526">
        <v>57675316570.0562</v>
      </c>
      <c r="M1526">
        <v>62420421564.3384</v>
      </c>
      <c r="N1526">
        <v>59114572376.6474</v>
      </c>
      <c r="O1526">
        <v>49593170999.4112</v>
      </c>
      <c r="P1526">
        <v>41662713227.7718</v>
      </c>
    </row>
    <row r="1527" spans="1:16">
      <c r="A1527" t="s">
        <v>110</v>
      </c>
      <c r="B1527" t="s">
        <v>10</v>
      </c>
      <c r="C1527">
        <v>155413516125.762</v>
      </c>
      <c r="D1527">
        <v>159621066365.457</v>
      </c>
      <c r="E1527">
        <v>172272759911.557</v>
      </c>
      <c r="F1527">
        <v>185867055064.707</v>
      </c>
      <c r="G1527">
        <v>195324037638.977</v>
      </c>
      <c r="H1527">
        <v>205586618500.607</v>
      </c>
      <c r="I1527">
        <v>218136497935.841</v>
      </c>
      <c r="J1527">
        <v>236179647463.333</v>
      </c>
      <c r="K1527">
        <v>240242519722.925</v>
      </c>
      <c r="L1527">
        <v>249889510553.26</v>
      </c>
      <c r="M1527">
        <v>264280436328.118</v>
      </c>
      <c r="N1527">
        <v>270945906826.216</v>
      </c>
      <c r="O1527">
        <v>253159219364.107</v>
      </c>
      <c r="P1527">
        <v>248309092080.855</v>
      </c>
    </row>
    <row r="1528" spans="1:16">
      <c r="A1528" t="s">
        <v>110</v>
      </c>
      <c r="B1528" t="s">
        <v>11</v>
      </c>
      <c r="C1528">
        <v>14713720360.8809</v>
      </c>
      <c r="D1528">
        <v>14469136833.7565</v>
      </c>
      <c r="E1528">
        <v>16344277208.3768</v>
      </c>
      <c r="F1528">
        <v>17250339910.7517</v>
      </c>
      <c r="G1528">
        <v>17256554021.8021</v>
      </c>
      <c r="H1528">
        <v>18788461856.3728</v>
      </c>
      <c r="I1528">
        <v>19598464758.7603</v>
      </c>
      <c r="J1528">
        <v>20953076237.4242</v>
      </c>
      <c r="K1528">
        <v>18480614861.9221</v>
      </c>
      <c r="L1528">
        <v>20975497868.2816</v>
      </c>
      <c r="M1528">
        <v>22821341680.6903</v>
      </c>
      <c r="N1528">
        <v>23984261327.2531</v>
      </c>
      <c r="O1528">
        <v>21840241177.8904</v>
      </c>
      <c r="P1528">
        <v>21614809612.9543</v>
      </c>
    </row>
    <row r="1529" spans="1:16">
      <c r="A1529" t="s">
        <v>110</v>
      </c>
      <c r="B1529" t="s">
        <v>12</v>
      </c>
      <c r="C1529">
        <v>58588403384.4334</v>
      </c>
      <c r="D1529">
        <v>59333155174.1057</v>
      </c>
      <c r="E1529">
        <v>64324381021.4805</v>
      </c>
      <c r="F1529">
        <v>73026138611.7813</v>
      </c>
      <c r="G1529">
        <v>78885970990.6323</v>
      </c>
      <c r="H1529">
        <v>85688121509.431</v>
      </c>
      <c r="I1529">
        <v>92984969511.5126</v>
      </c>
      <c r="J1529">
        <v>98771511147.5194</v>
      </c>
      <c r="K1529">
        <v>100071911931.606</v>
      </c>
      <c r="L1529">
        <v>102321174519.965</v>
      </c>
      <c r="M1529">
        <v>110069641933.637</v>
      </c>
      <c r="N1529">
        <v>113298670465.768</v>
      </c>
      <c r="O1529">
        <v>104986263291.564</v>
      </c>
      <c r="P1529">
        <v>103408509209.406</v>
      </c>
    </row>
    <row r="1530" spans="1:16">
      <c r="A1530" t="s">
        <v>110</v>
      </c>
      <c r="B1530" t="s">
        <v>13</v>
      </c>
      <c r="C1530">
        <v>13265379801.9081</v>
      </c>
      <c r="D1530">
        <v>14771069000.424</v>
      </c>
      <c r="E1530">
        <v>16428005968.7458</v>
      </c>
      <c r="F1530">
        <v>18571977048.2413</v>
      </c>
      <c r="G1530">
        <v>20609287222.9258</v>
      </c>
      <c r="H1530">
        <v>23513271557.1961</v>
      </c>
      <c r="I1530">
        <v>26093064307.317</v>
      </c>
      <c r="J1530">
        <v>28306413852.1364</v>
      </c>
      <c r="K1530">
        <v>28973678866.6135</v>
      </c>
      <c r="L1530">
        <v>30503776528.4006</v>
      </c>
      <c r="M1530">
        <v>33563059994.012</v>
      </c>
      <c r="N1530">
        <v>34552121931.1306</v>
      </c>
      <c r="O1530">
        <v>31779162316.2066</v>
      </c>
      <c r="P1530">
        <v>31456813487.4188</v>
      </c>
    </row>
    <row r="1531" spans="1:16">
      <c r="A1531" t="s">
        <v>110</v>
      </c>
      <c r="B1531" t="s">
        <v>14</v>
      </c>
      <c r="C1531">
        <v>5494807025.47772</v>
      </c>
      <c r="D1531">
        <v>5821741700.33245</v>
      </c>
      <c r="E1531">
        <v>6897091803.29004</v>
      </c>
      <c r="F1531">
        <v>7033188497.17759</v>
      </c>
      <c r="G1531">
        <v>7038697542.36916</v>
      </c>
      <c r="H1531">
        <v>7296575171.86476</v>
      </c>
      <c r="I1531">
        <v>7426192918.23828</v>
      </c>
      <c r="J1531">
        <v>8589028210.68174</v>
      </c>
      <c r="K1531">
        <v>10075116943.9302</v>
      </c>
      <c r="L1531">
        <v>9577567965.98235</v>
      </c>
      <c r="M1531">
        <v>10272689208.9403</v>
      </c>
      <c r="N1531">
        <v>10487921375.8258</v>
      </c>
      <c r="O1531">
        <v>9780904777.32158</v>
      </c>
      <c r="P1531">
        <v>9619025989.69196</v>
      </c>
    </row>
    <row r="1532" spans="1:16">
      <c r="A1532" t="s">
        <v>110</v>
      </c>
      <c r="B1532" t="s">
        <v>15</v>
      </c>
      <c r="C1532">
        <v>15157418672.2384</v>
      </c>
      <c r="D1532">
        <v>15755036776.1493</v>
      </c>
      <c r="E1532">
        <v>17133621101.7875</v>
      </c>
      <c r="F1532">
        <v>18904456272.1721</v>
      </c>
      <c r="G1532">
        <v>21200122328.5186</v>
      </c>
      <c r="H1532">
        <v>23088682372.9274</v>
      </c>
      <c r="I1532">
        <v>23928635083.1673</v>
      </c>
      <c r="J1532">
        <v>25426308849.3357</v>
      </c>
      <c r="K1532">
        <v>25345115216.5891</v>
      </c>
      <c r="L1532">
        <v>26294427025.5572</v>
      </c>
      <c r="M1532">
        <v>28096531354.8886</v>
      </c>
      <c r="N1532">
        <v>29339268445.0156</v>
      </c>
      <c r="O1532">
        <v>26988640513.296</v>
      </c>
      <c r="P1532">
        <v>26586065304.2629</v>
      </c>
    </row>
    <row r="1533" spans="1:16">
      <c r="A1533" t="s">
        <v>110</v>
      </c>
      <c r="B1533" t="s">
        <v>16</v>
      </c>
      <c r="C1533">
        <v>10644169534.4842</v>
      </c>
      <c r="D1533">
        <v>11258403465.4229</v>
      </c>
      <c r="E1533">
        <v>12147704704.9606</v>
      </c>
      <c r="F1533">
        <v>13335257342.9122</v>
      </c>
      <c r="G1533">
        <v>14851792937.5839</v>
      </c>
      <c r="H1533">
        <v>16493493727.4248</v>
      </c>
      <c r="I1533">
        <v>19241061156.5234</v>
      </c>
      <c r="J1533">
        <v>22015965588.7217</v>
      </c>
      <c r="K1533">
        <v>25513210061.1529</v>
      </c>
      <c r="L1533">
        <v>26716800942.169</v>
      </c>
      <c r="M1533">
        <v>27942576978.0377</v>
      </c>
      <c r="N1533">
        <v>29143611964.3495</v>
      </c>
      <c r="O1533">
        <v>27021177987.6571</v>
      </c>
      <c r="P1533">
        <v>26488716573.2378</v>
      </c>
    </row>
    <row r="1534" spans="1:16">
      <c r="A1534" t="s">
        <v>110</v>
      </c>
      <c r="B1534" t="s">
        <v>17</v>
      </c>
      <c r="C1534">
        <v>49179714048.8931</v>
      </c>
      <c r="D1534">
        <v>51536514930.1967</v>
      </c>
      <c r="E1534">
        <v>53289801933.5034</v>
      </c>
      <c r="F1534">
        <v>54383898740.1921</v>
      </c>
      <c r="G1534">
        <v>56166466153.4874</v>
      </c>
      <c r="H1534">
        <v>57533719796.1095</v>
      </c>
      <c r="I1534">
        <v>59825864307.4014</v>
      </c>
      <c r="J1534">
        <v>61571531873.1646</v>
      </c>
      <c r="K1534">
        <v>59673980810.4498</v>
      </c>
      <c r="L1534">
        <v>59253653075.8316</v>
      </c>
      <c r="M1534">
        <v>60154610484.1216</v>
      </c>
      <c r="N1534">
        <v>60002332455.5752</v>
      </c>
      <c r="O1534">
        <v>57905194232.5161</v>
      </c>
      <c r="P1534">
        <v>56101462234.9938</v>
      </c>
    </row>
    <row r="1535" spans="1:16">
      <c r="A1535" t="s">
        <v>110</v>
      </c>
      <c r="B1535" t="s">
        <v>18</v>
      </c>
      <c r="C1535">
        <v>152854384510.44</v>
      </c>
      <c r="D1535">
        <v>157210334461.972</v>
      </c>
      <c r="E1535">
        <v>169876746274.935</v>
      </c>
      <c r="F1535">
        <v>183310657326.449</v>
      </c>
      <c r="G1535">
        <v>194879354737.579</v>
      </c>
      <c r="H1535">
        <v>208889054434.13</v>
      </c>
      <c r="I1535">
        <v>222730878334.402</v>
      </c>
      <c r="J1535">
        <v>237992608669.219</v>
      </c>
      <c r="K1535">
        <v>240005477747.947</v>
      </c>
      <c r="L1535">
        <v>247413388026.348</v>
      </c>
      <c r="M1535">
        <v>262072285167.558</v>
      </c>
      <c r="N1535">
        <v>269847565680.369</v>
      </c>
      <c r="O1535">
        <v>251275889339.693</v>
      </c>
      <c r="P1535">
        <v>246666248307.254</v>
      </c>
    </row>
    <row r="1536" spans="1:16">
      <c r="A1536" t="s">
        <v>111</v>
      </c>
      <c r="B1536" t="s">
        <v>3</v>
      </c>
      <c r="C1536">
        <v>11136354207.8372</v>
      </c>
      <c r="D1536">
        <v>15500706853.2815</v>
      </c>
      <c r="E1536">
        <v>17646663184.5104</v>
      </c>
      <c r="F1536">
        <v>18902607978.8023</v>
      </c>
      <c r="G1536">
        <v>30256695886.7322</v>
      </c>
      <c r="H1536">
        <v>28720536684.7826</v>
      </c>
      <c r="I1536">
        <v>25081134154.3785</v>
      </c>
      <c r="J1536">
        <v>27510226185.3993</v>
      </c>
      <c r="K1536">
        <v>25016098335.4584</v>
      </c>
      <c r="L1536">
        <v>39534954402.9705</v>
      </c>
      <c r="M1536">
        <v>36127825472.0082</v>
      </c>
      <c r="N1536">
        <v>32984175855.1888</v>
      </c>
      <c r="O1536">
        <v>36395720623.2993</v>
      </c>
      <c r="P1536">
        <v>40905438206.1894</v>
      </c>
    </row>
    <row r="1537" spans="1:16">
      <c r="A1537" t="s">
        <v>111</v>
      </c>
      <c r="B1537" t="s">
        <v>4</v>
      </c>
      <c r="C1537">
        <v>5941541420.66327</v>
      </c>
      <c r="D1537">
        <v>8617367686.8513</v>
      </c>
      <c r="E1537">
        <v>9828563165.70253</v>
      </c>
      <c r="F1537">
        <v>14922654740.5712</v>
      </c>
      <c r="G1537">
        <v>17834671805.7968</v>
      </c>
      <c r="H1537">
        <v>18745407404.8913</v>
      </c>
      <c r="I1537">
        <v>17640603621.4317</v>
      </c>
      <c r="J1537">
        <v>18515415073.0548</v>
      </c>
      <c r="K1537">
        <v>16324148149.7275</v>
      </c>
      <c r="L1537">
        <v>28175776442.0544</v>
      </c>
      <c r="M1537">
        <v>25340624882.4284</v>
      </c>
      <c r="N1537">
        <v>22317476393.1241</v>
      </c>
      <c r="O1537">
        <v>22987813217.0731</v>
      </c>
      <c r="P1537">
        <v>26571920924.452</v>
      </c>
    </row>
    <row r="1538" spans="1:16">
      <c r="A1538" t="s">
        <v>111</v>
      </c>
      <c r="B1538" t="s">
        <v>5</v>
      </c>
      <c r="C1538">
        <v>5194812787.17406</v>
      </c>
      <c r="D1538">
        <v>6883339166.43036</v>
      </c>
      <c r="E1538">
        <v>7818100018.80808</v>
      </c>
      <c r="F1538">
        <v>3979953238.23077</v>
      </c>
      <c r="G1538">
        <v>12422024080.9356</v>
      </c>
      <c r="H1538">
        <v>9975129279.89131</v>
      </c>
      <c r="I1538">
        <v>7440530532.9466</v>
      </c>
      <c r="J1538">
        <v>8994811112.34444</v>
      </c>
      <c r="K1538">
        <v>8691950185.73094</v>
      </c>
      <c r="L1538">
        <v>11359177960.9158</v>
      </c>
      <c r="M1538">
        <v>10787200589.5796</v>
      </c>
      <c r="N1538">
        <v>10666699462.0646</v>
      </c>
      <c r="O1538">
        <v>13407907406.2284</v>
      </c>
      <c r="P1538">
        <v>14333517281.7395</v>
      </c>
    </row>
    <row r="1539" spans="1:16">
      <c r="A1539" t="s">
        <v>111</v>
      </c>
      <c r="B1539" t="s">
        <v>6</v>
      </c>
      <c r="C1539">
        <v>12789818324.2906</v>
      </c>
      <c r="D1539">
        <v>19029972268.7338</v>
      </c>
      <c r="E1539">
        <v>7381025374.95716</v>
      </c>
      <c r="F1539">
        <v>3453442582.4227</v>
      </c>
      <c r="G1539">
        <v>8220320827.07722</v>
      </c>
      <c r="H1539">
        <v>11067638315.2174</v>
      </c>
      <c r="I1539">
        <v>8979086555.48055</v>
      </c>
      <c r="J1539">
        <v>4487125825.72956</v>
      </c>
      <c r="K1539">
        <v>7928414679.24676</v>
      </c>
      <c r="L1539">
        <v>6091721227.38655</v>
      </c>
      <c r="M1539">
        <v>9047592626.35382</v>
      </c>
      <c r="N1539">
        <v>9718410778.14157</v>
      </c>
      <c r="O1539">
        <v>10647901559.4046</v>
      </c>
      <c r="P1539">
        <v>11344203561.2939</v>
      </c>
    </row>
    <row r="1540" spans="1:16">
      <c r="A1540" t="s">
        <v>111</v>
      </c>
      <c r="B1540" t="s">
        <v>7</v>
      </c>
      <c r="C1540">
        <v>1280429420.65332</v>
      </c>
      <c r="D1540">
        <v>2685282806.13958</v>
      </c>
      <c r="E1540">
        <v>2170792008.22056</v>
      </c>
      <c r="F1540">
        <v>3453442582.42304</v>
      </c>
      <c r="G1540">
        <v>2608559397.73295</v>
      </c>
      <c r="H1540">
        <v>6917365625</v>
      </c>
      <c r="I1540">
        <v>8397233696.53692</v>
      </c>
      <c r="J1540">
        <v>3245316201.64458</v>
      </c>
      <c r="K1540">
        <v>7728081613.1137</v>
      </c>
      <c r="L1540">
        <v>5560853760.3589</v>
      </c>
      <c r="M1540">
        <v>9236369872.36781</v>
      </c>
      <c r="N1540">
        <v>8139938874.19246</v>
      </c>
      <c r="O1540">
        <v>11450362046.6932</v>
      </c>
      <c r="P1540">
        <v>12199139631.7417</v>
      </c>
    </row>
    <row r="1541" spans="1:16">
      <c r="A1541" t="s">
        <v>111</v>
      </c>
      <c r="B1541" t="s">
        <v>20</v>
      </c>
      <c r="C1541">
        <v>11509388903.6376</v>
      </c>
      <c r="D1541">
        <v>16344689462.5919</v>
      </c>
      <c r="E1541">
        <v>5210233366.73597</v>
      </c>
      <c r="F1541">
        <v>0</v>
      </c>
      <c r="G1541">
        <v>5611761429.34362</v>
      </c>
      <c r="H1541">
        <v>4150272690.21739</v>
      </c>
      <c r="I1541">
        <v>581852858.942193</v>
      </c>
      <c r="J1541">
        <v>1241809624.08509</v>
      </c>
      <c r="K1541">
        <v>200333066.133781</v>
      </c>
      <c r="L1541">
        <v>530867467.025946</v>
      </c>
      <c r="M1541">
        <v>-188777246.013065</v>
      </c>
      <c r="N1541">
        <v>1578471903.94964</v>
      </c>
      <c r="O1541">
        <v>-802460487.289531</v>
      </c>
      <c r="P1541">
        <v>-854936070.446461</v>
      </c>
    </row>
    <row r="1542" spans="1:16">
      <c r="A1542" t="s">
        <v>111</v>
      </c>
      <c r="B1542" t="s">
        <v>8</v>
      </c>
      <c r="C1542">
        <v>33218718063.6125</v>
      </c>
      <c r="D1542">
        <v>28606296616.2551</v>
      </c>
      <c r="E1542">
        <v>28577543871.8468</v>
      </c>
      <c r="F1542">
        <v>25093649393.6188</v>
      </c>
      <c r="G1542">
        <v>27343364156.3854</v>
      </c>
      <c r="H1542">
        <v>27149419157.6087</v>
      </c>
      <c r="I1542">
        <v>24221902462.7887</v>
      </c>
      <c r="J1542">
        <v>22047157671.3194</v>
      </c>
      <c r="K1542">
        <v>26279044077.7801</v>
      </c>
      <c r="L1542">
        <v>21248000981.6247</v>
      </c>
      <c r="M1542">
        <v>22474799426.8754</v>
      </c>
      <c r="N1542">
        <v>27829262755.5047</v>
      </c>
      <c r="O1542">
        <v>30608381516.9245</v>
      </c>
      <c r="P1542">
        <v>28693563605.6702</v>
      </c>
    </row>
    <row r="1543" spans="1:16">
      <c r="A1543" t="s">
        <v>111</v>
      </c>
      <c r="B1543" t="s">
        <v>9</v>
      </c>
      <c r="C1543">
        <v>21778817746.5204</v>
      </c>
      <c r="D1543">
        <v>26955602805.0705</v>
      </c>
      <c r="E1543">
        <v>19920439339.0991</v>
      </c>
      <c r="F1543">
        <v>24915022713.0318</v>
      </c>
      <c r="G1543">
        <v>31081166498.2453</v>
      </c>
      <c r="H1543">
        <v>30669639945.6522</v>
      </c>
      <c r="I1543">
        <v>18329997787.5514</v>
      </c>
      <c r="J1543">
        <v>13542004385.7361</v>
      </c>
      <c r="K1543">
        <v>16044298626.2134</v>
      </c>
      <c r="L1543">
        <v>21187146826.589</v>
      </c>
      <c r="M1543">
        <v>19432201866.0504</v>
      </c>
      <c r="N1543">
        <v>17388811533.9026</v>
      </c>
      <c r="O1543">
        <v>19039483775.8874</v>
      </c>
      <c r="P1543">
        <v>20831044626.3332</v>
      </c>
    </row>
    <row r="1544" spans="1:16">
      <c r="A1544" t="s">
        <v>111</v>
      </c>
      <c r="B1544" t="s">
        <v>10</v>
      </c>
      <c r="C1544">
        <v>35366072849.2178</v>
      </c>
      <c r="D1544">
        <v>36181372933.1975</v>
      </c>
      <c r="E1544">
        <v>33684792993.4977</v>
      </c>
      <c r="F1544">
        <v>22534677241.8106</v>
      </c>
      <c r="G1544">
        <v>34739214371.9497</v>
      </c>
      <c r="H1544">
        <v>36267954211.9565</v>
      </c>
      <c r="I1544">
        <v>39952125385.0945</v>
      </c>
      <c r="J1544">
        <v>40502505124.3256</v>
      </c>
      <c r="K1544">
        <v>43179258466.27</v>
      </c>
      <c r="L1544">
        <v>45687529785.3908</v>
      </c>
      <c r="M1544">
        <v>48218007506.3589</v>
      </c>
      <c r="N1544">
        <v>53143037854.9281</v>
      </c>
      <c r="O1544">
        <v>58612520005.6129</v>
      </c>
      <c r="P1544">
        <v>61081380577.377</v>
      </c>
    </row>
    <row r="1545" spans="1:16">
      <c r="A1545" t="s">
        <v>111</v>
      </c>
      <c r="B1545" t="s">
        <v>11</v>
      </c>
      <c r="C1545">
        <v>2658032557.40897</v>
      </c>
      <c r="D1545">
        <v>2689889561.25769</v>
      </c>
      <c r="E1545">
        <v>3146661074.60859</v>
      </c>
      <c r="F1545">
        <v>2230048191.1705</v>
      </c>
      <c r="G1545">
        <v>2619109090.89037</v>
      </c>
      <c r="H1545">
        <v>3440324728.26087</v>
      </c>
      <c r="I1545">
        <v>3588778366.19097</v>
      </c>
      <c r="J1545">
        <v>2594897767.96556</v>
      </c>
      <c r="K1545">
        <v>2252579781.164</v>
      </c>
      <c r="L1545">
        <v>2328862824.92319</v>
      </c>
      <c r="M1545">
        <v>2353769209.74979</v>
      </c>
      <c r="N1545">
        <v>2745320747.95191</v>
      </c>
      <c r="O1545">
        <v>2862149069.33573</v>
      </c>
      <c r="P1545">
        <v>2943355468.23554</v>
      </c>
    </row>
    <row r="1546" spans="1:16">
      <c r="A1546" t="s">
        <v>111</v>
      </c>
      <c r="B1546" t="s">
        <v>12</v>
      </c>
      <c r="C1546">
        <v>42213777455.0558</v>
      </c>
      <c r="D1546">
        <v>41940954530.2832</v>
      </c>
      <c r="E1546">
        <v>36147203345.9763</v>
      </c>
      <c r="F1546">
        <v>22777643736.3954</v>
      </c>
      <c r="G1546">
        <v>32263095456.4068</v>
      </c>
      <c r="H1546">
        <v>29951451222.8261</v>
      </c>
      <c r="I1546">
        <v>31613935422.0477</v>
      </c>
      <c r="J1546">
        <v>33984947534.5088</v>
      </c>
      <c r="K1546">
        <v>38200051158.321</v>
      </c>
      <c r="L1546">
        <v>39258640566.996</v>
      </c>
      <c r="M1546">
        <v>39691053102.3684</v>
      </c>
      <c r="N1546">
        <v>44689064776.8261</v>
      </c>
      <c r="O1546">
        <v>50369662844.1501</v>
      </c>
      <c r="P1546">
        <v>50531788509.1227</v>
      </c>
    </row>
    <row r="1547" spans="1:16">
      <c r="A1547" t="s">
        <v>111</v>
      </c>
      <c r="B1547" t="s">
        <v>13</v>
      </c>
      <c r="C1547">
        <v>1206378210.41757</v>
      </c>
      <c r="D1547">
        <v>1317541929.2805</v>
      </c>
      <c r="E1547">
        <v>1200926979.00887</v>
      </c>
      <c r="F1547">
        <v>858327435.756966</v>
      </c>
      <c r="G1547">
        <v>666982313.210008</v>
      </c>
      <c r="H1547">
        <v>659668002.717391</v>
      </c>
      <c r="I1547">
        <v>728946943.59213</v>
      </c>
      <c r="J1547">
        <v>774212865.116198</v>
      </c>
      <c r="K1547">
        <v>805471304.975372</v>
      </c>
      <c r="L1547">
        <v>1095421500.33543</v>
      </c>
      <c r="M1547">
        <v>1164424429.49164</v>
      </c>
      <c r="N1547">
        <v>1414560047.67374</v>
      </c>
      <c r="O1547">
        <v>1486806114.49845</v>
      </c>
      <c r="P1547">
        <v>1540007372.88184</v>
      </c>
    </row>
    <row r="1548" spans="1:16">
      <c r="A1548" t="s">
        <v>111</v>
      </c>
      <c r="B1548" t="s">
        <v>14</v>
      </c>
      <c r="C1548">
        <v>528309957.601962</v>
      </c>
      <c r="D1548">
        <v>1082608372.70478</v>
      </c>
      <c r="E1548">
        <v>1315406386.35571</v>
      </c>
      <c r="F1548">
        <v>315277813.036323</v>
      </c>
      <c r="G1548">
        <v>878849104.992172</v>
      </c>
      <c r="H1548">
        <v>1824072486.41304</v>
      </c>
      <c r="I1548">
        <v>1925952120.27087</v>
      </c>
      <c r="J1548">
        <v>1961945523.84743</v>
      </c>
      <c r="K1548">
        <v>2046743384.72738</v>
      </c>
      <c r="L1548">
        <v>2178760026.07929</v>
      </c>
      <c r="M1548">
        <v>3415712993.78802</v>
      </c>
      <c r="N1548">
        <v>3426938055.24296</v>
      </c>
      <c r="O1548">
        <v>5368141617.70719</v>
      </c>
      <c r="P1548">
        <v>6133397981.23915</v>
      </c>
    </row>
    <row r="1549" spans="1:16">
      <c r="A1549" t="s">
        <v>111</v>
      </c>
      <c r="B1549" t="s">
        <v>15</v>
      </c>
      <c r="C1549">
        <v>2073582009.30505</v>
      </c>
      <c r="D1549">
        <v>2662559548.83908</v>
      </c>
      <c r="E1549">
        <v>2162797256.01707</v>
      </c>
      <c r="F1549">
        <v>1209897723.93074</v>
      </c>
      <c r="G1549">
        <v>2570766474.64761</v>
      </c>
      <c r="H1549">
        <v>2852422146.73913</v>
      </c>
      <c r="I1549">
        <v>3066493907.06489</v>
      </c>
      <c r="J1549">
        <v>2844576584.84239</v>
      </c>
      <c r="K1549">
        <v>3237751390.93904</v>
      </c>
      <c r="L1549">
        <v>3905296553.28072</v>
      </c>
      <c r="M1549">
        <v>4400911906.24231</v>
      </c>
      <c r="N1549">
        <v>4850462602.92463</v>
      </c>
      <c r="O1549">
        <v>4851471318.02582</v>
      </c>
      <c r="P1549">
        <v>5393711724.54646</v>
      </c>
    </row>
    <row r="1550" spans="1:16">
      <c r="A1550" t="s">
        <v>111</v>
      </c>
      <c r="B1550" t="s">
        <v>16</v>
      </c>
      <c r="C1550">
        <v>5198213290.65796</v>
      </c>
      <c r="D1550">
        <v>4876751600.26211</v>
      </c>
      <c r="E1550">
        <v>5071427600.64173</v>
      </c>
      <c r="F1550">
        <v>2698265048.16197</v>
      </c>
      <c r="G1550">
        <v>4120534925.51996</v>
      </c>
      <c r="H1550">
        <v>3999745855.97826</v>
      </c>
      <c r="I1550">
        <v>2989315306.15582</v>
      </c>
      <c r="J1550">
        <v>2484742526.29499</v>
      </c>
      <c r="K1550">
        <v>2829762198.30825</v>
      </c>
      <c r="L1550">
        <v>2892941048.54159</v>
      </c>
      <c r="M1550">
        <v>3131306712.37306</v>
      </c>
      <c r="N1550">
        <v>3192129577.17707</v>
      </c>
      <c r="O1550">
        <v>3514662092.65775</v>
      </c>
      <c r="P1550">
        <v>4298934384.61374</v>
      </c>
    </row>
    <row r="1551" spans="1:16">
      <c r="A1551" t="s">
        <v>111</v>
      </c>
      <c r="B1551" t="s">
        <v>17</v>
      </c>
      <c r="C1551">
        <v>2838452360.09398</v>
      </c>
      <c r="D1551">
        <v>2897502141.75732</v>
      </c>
      <c r="E1551">
        <v>2941801959.95686</v>
      </c>
      <c r="F1551">
        <v>2953279171.86126</v>
      </c>
      <c r="G1551">
        <v>7850466098.38145</v>
      </c>
      <c r="H1551">
        <v>8143320720.10869</v>
      </c>
      <c r="I1551">
        <v>9672221556.60656</v>
      </c>
      <c r="J1551">
        <v>10502704299.0133</v>
      </c>
      <c r="K1551">
        <v>11752152659.8186</v>
      </c>
      <c r="L1551">
        <v>12117280646.9629</v>
      </c>
      <c r="M1551">
        <v>11870350227.5019</v>
      </c>
      <c r="N1551">
        <v>13132445960.3106</v>
      </c>
      <c r="O1551">
        <v>13736088949.9944</v>
      </c>
      <c r="P1551">
        <v>60805030.2138776</v>
      </c>
    </row>
    <row r="1552" spans="1:16">
      <c r="A1552" t="s">
        <v>111</v>
      </c>
      <c r="B1552" t="s">
        <v>18</v>
      </c>
      <c r="C1552">
        <v>53272790884.9567</v>
      </c>
      <c r="D1552">
        <v>54370428749.4156</v>
      </c>
      <c r="E1552">
        <v>49667429248.6111</v>
      </c>
      <c r="F1552">
        <v>31561131751.6981</v>
      </c>
      <c r="G1552">
        <v>49299642748.4418</v>
      </c>
      <c r="H1552">
        <v>50211337160.3261</v>
      </c>
      <c r="I1552">
        <v>52812784159.7748</v>
      </c>
      <c r="J1552">
        <v>52975825167.3705</v>
      </c>
      <c r="K1552">
        <v>58284340863.8977</v>
      </c>
      <c r="L1552">
        <v>61067344616.6751</v>
      </c>
      <c r="M1552">
        <v>63416528856.5882</v>
      </c>
      <c r="N1552">
        <v>70501783628.2152</v>
      </c>
      <c r="O1552">
        <v>78098260038.3455</v>
      </c>
      <c r="P1552">
        <v>68281236547.0033</v>
      </c>
    </row>
    <row r="1553" spans="1:16">
      <c r="A1553" t="s">
        <v>112</v>
      </c>
      <c r="B1553" t="s">
        <v>3</v>
      </c>
      <c r="C1553">
        <v>100957247054.204</v>
      </c>
      <c r="D1553">
        <v>107202797668.601</v>
      </c>
      <c r="E1553">
        <v>111908713708.164</v>
      </c>
      <c r="F1553">
        <v>115076203677.269</v>
      </c>
      <c r="G1553">
        <v>118637666072.902</v>
      </c>
      <c r="H1553">
        <v>126129184698.801</v>
      </c>
      <c r="I1553">
        <v>134064224430.638</v>
      </c>
      <c r="J1553">
        <v>143036160916.954</v>
      </c>
      <c r="K1553">
        <v>143305657392.769</v>
      </c>
      <c r="L1553">
        <v>136303583039.089</v>
      </c>
      <c r="M1553">
        <v>134726484828.604</v>
      </c>
      <c r="N1553">
        <v>132838800993.525</v>
      </c>
      <c r="O1553">
        <v>130988580794.097</v>
      </c>
      <c r="P1553">
        <v>130603067898.201</v>
      </c>
    </row>
    <row r="1554" spans="1:16">
      <c r="A1554" t="s">
        <v>112</v>
      </c>
      <c r="B1554" t="s">
        <v>4</v>
      </c>
      <c r="C1554">
        <v>75021673719.6361</v>
      </c>
      <c r="D1554">
        <v>78419898426.7596</v>
      </c>
      <c r="E1554">
        <v>81241772247.4327</v>
      </c>
      <c r="F1554">
        <v>83461097414.0894</v>
      </c>
      <c r="G1554">
        <v>86529978757.5269</v>
      </c>
      <c r="H1554">
        <v>92673979008.1082</v>
      </c>
      <c r="I1554">
        <v>98840434488.0318</v>
      </c>
      <c r="J1554">
        <v>105431044299.975</v>
      </c>
      <c r="K1554">
        <v>105216472108.483</v>
      </c>
      <c r="L1554">
        <v>99084946985.3138</v>
      </c>
      <c r="M1554">
        <v>99449220705.7543</v>
      </c>
      <c r="N1554">
        <v>98390082388.446</v>
      </c>
      <c r="O1554">
        <v>96969165376.1796</v>
      </c>
      <c r="P1554">
        <v>96584931451.8793</v>
      </c>
    </row>
    <row r="1555" spans="1:16">
      <c r="A1555" t="s">
        <v>112</v>
      </c>
      <c r="B1555" t="s">
        <v>5</v>
      </c>
      <c r="C1555">
        <v>26027017837.625</v>
      </c>
      <c r="D1555">
        <v>28745162936.1274</v>
      </c>
      <c r="E1555">
        <v>30560225456.8951</v>
      </c>
      <c r="F1555">
        <v>31496673154.497</v>
      </c>
      <c r="G1555">
        <v>32038300267.0055</v>
      </c>
      <c r="H1555">
        <v>33455205690.6929</v>
      </c>
      <c r="I1555">
        <v>35260258675.5004</v>
      </c>
      <c r="J1555">
        <v>37641416063.3457</v>
      </c>
      <c r="K1555">
        <v>38080723474.9286</v>
      </c>
      <c r="L1555">
        <v>37103125462.8239</v>
      </c>
      <c r="M1555">
        <v>35326988915.2345</v>
      </c>
      <c r="N1555">
        <v>34534011233.0609</v>
      </c>
      <c r="O1555">
        <v>34098040333.4648</v>
      </c>
      <c r="P1555">
        <v>34085806456.1802</v>
      </c>
    </row>
    <row r="1556" spans="1:16">
      <c r="A1556" t="s">
        <v>112</v>
      </c>
      <c r="B1556" t="s">
        <v>6</v>
      </c>
      <c r="C1556">
        <v>43086419708.8111</v>
      </c>
      <c r="D1556">
        <v>43765182290.4536</v>
      </c>
      <c r="E1556">
        <v>46527388754.2747</v>
      </c>
      <c r="F1556">
        <v>50034090597.1183</v>
      </c>
      <c r="G1556">
        <v>53320730466.1242</v>
      </c>
      <c r="H1556">
        <v>61840272596.1299</v>
      </c>
      <c r="I1556">
        <v>66112904425.8376</v>
      </c>
      <c r="J1556">
        <v>66308673844.1218</v>
      </c>
      <c r="K1556">
        <v>57454751831.7912</v>
      </c>
      <c r="L1556">
        <v>43946661970.177</v>
      </c>
      <c r="M1556">
        <v>36926113415.2092</v>
      </c>
      <c r="N1556">
        <v>37770636964.1581</v>
      </c>
      <c r="O1556">
        <v>38883807598.0518</v>
      </c>
      <c r="P1556">
        <v>38776634558.8451</v>
      </c>
    </row>
    <row r="1557" spans="1:16">
      <c r="A1557" t="s">
        <v>112</v>
      </c>
      <c r="B1557" t="s">
        <v>7</v>
      </c>
      <c r="C1557">
        <v>41193735386.1391</v>
      </c>
      <c r="D1557">
        <v>43416820349.4579</v>
      </c>
      <c r="E1557">
        <v>45794970561.196</v>
      </c>
      <c r="F1557">
        <v>48109355624.0513</v>
      </c>
      <c r="G1557">
        <v>53139556346.1371</v>
      </c>
      <c r="H1557">
        <v>60856588568.8703</v>
      </c>
      <c r="I1557">
        <v>63291257889.8453</v>
      </c>
      <c r="J1557">
        <v>65001323246.2444</v>
      </c>
      <c r="K1557">
        <v>58743643408.167</v>
      </c>
      <c r="L1557">
        <v>46700725516.9158</v>
      </c>
      <c r="M1557">
        <v>38285175072.3315</v>
      </c>
      <c r="N1557">
        <v>37172183382.7429</v>
      </c>
      <c r="O1557">
        <v>39017025076.5531</v>
      </c>
      <c r="P1557">
        <v>38077938338.4628</v>
      </c>
    </row>
    <row r="1558" spans="1:16">
      <c r="A1558" t="s">
        <v>112</v>
      </c>
      <c r="B1558" t="s">
        <v>20</v>
      </c>
      <c r="C1558">
        <v>1324101570.59809</v>
      </c>
      <c r="D1558">
        <v>512159727.365099</v>
      </c>
      <c r="E1558">
        <v>736037931.542657</v>
      </c>
      <c r="F1558">
        <v>1393105126.68022</v>
      </c>
      <c r="G1558">
        <v>495292191.433913</v>
      </c>
      <c r="H1558">
        <v>983684027.259613</v>
      </c>
      <c r="I1558">
        <v>1988069121.34386</v>
      </c>
      <c r="J1558">
        <v>1188394576.96991</v>
      </c>
      <c r="K1558">
        <v>-251479626.610408</v>
      </c>
      <c r="L1558">
        <v>-1127824788.85338</v>
      </c>
      <c r="M1558">
        <v>-442389465.104284</v>
      </c>
      <c r="N1558">
        <v>599564231.735789</v>
      </c>
      <c r="O1558">
        <v>220811379.462797</v>
      </c>
      <c r="P1558">
        <v>660134019.85232</v>
      </c>
    </row>
    <row r="1559" spans="1:16">
      <c r="A1559" t="s">
        <v>112</v>
      </c>
      <c r="B1559" t="s">
        <v>8</v>
      </c>
      <c r="C1559">
        <v>127011479112.717</v>
      </c>
      <c r="D1559">
        <v>138728924577.606</v>
      </c>
      <c r="E1559">
        <v>145484596591.231</v>
      </c>
      <c r="F1559">
        <v>146495178675.236</v>
      </c>
      <c r="G1559">
        <v>157545824545.884</v>
      </c>
      <c r="H1559">
        <v>164813709396.608</v>
      </c>
      <c r="I1559">
        <v>173422115230.909</v>
      </c>
      <c r="J1559">
        <v>188731972350.584</v>
      </c>
      <c r="K1559">
        <v>187036132552.082</v>
      </c>
      <c r="L1559">
        <v>179575591071.188</v>
      </c>
      <c r="M1559">
        <v>190656231387.252</v>
      </c>
      <c r="N1559">
        <v>201111602879.65</v>
      </c>
      <c r="O1559">
        <v>210544855962.883</v>
      </c>
      <c r="P1559">
        <v>212920185313.302</v>
      </c>
    </row>
    <row r="1560" spans="1:16">
      <c r="A1560" t="s">
        <v>112</v>
      </c>
      <c r="B1560" t="s">
        <v>9</v>
      </c>
      <c r="C1560">
        <v>110041569769.773</v>
      </c>
      <c r="D1560">
        <v>118405631668.884</v>
      </c>
      <c r="E1560">
        <v>121149955164.558</v>
      </c>
      <c r="F1560">
        <v>119955089178.971</v>
      </c>
      <c r="G1560">
        <v>130022264915.451</v>
      </c>
      <c r="H1560">
        <v>141067253643.735</v>
      </c>
      <c r="I1560">
        <v>151086075990.511</v>
      </c>
      <c r="J1560">
        <v>163122846467.623</v>
      </c>
      <c r="K1560">
        <v>158939740998.296</v>
      </c>
      <c r="L1560">
        <v>144372476459.981</v>
      </c>
      <c r="M1560">
        <v>148728579612.473</v>
      </c>
      <c r="N1560">
        <v>147823833965.113</v>
      </c>
      <c r="O1560">
        <v>158039293430.021</v>
      </c>
      <c r="P1560">
        <v>159062236252.214</v>
      </c>
    </row>
    <row r="1561" spans="1:16">
      <c r="A1561" t="s">
        <v>112</v>
      </c>
      <c r="B1561" t="s">
        <v>10</v>
      </c>
      <c r="C1561">
        <v>165931285098.803</v>
      </c>
      <c r="D1561">
        <v>174682021353.778</v>
      </c>
      <c r="E1561">
        <v>184880332774.029</v>
      </c>
      <c r="F1561">
        <v>190346718090.264</v>
      </c>
      <c r="G1561">
        <v>199062300741.919</v>
      </c>
      <c r="H1561">
        <v>210357906780.083</v>
      </c>
      <c r="I1561">
        <v>221864434438.165</v>
      </c>
      <c r="J1561">
        <v>232807248957.298</v>
      </c>
      <c r="K1561">
        <v>226731953012.13</v>
      </c>
      <c r="L1561">
        <v>212287588505.175</v>
      </c>
      <c r="M1561">
        <v>211702532107.066</v>
      </c>
      <c r="N1561">
        <v>217571928375.647</v>
      </c>
      <c r="O1561">
        <v>216891455054.241</v>
      </c>
      <c r="P1561">
        <v>217266845318.264</v>
      </c>
    </row>
    <row r="1562" spans="1:16">
      <c r="A1562" t="s">
        <v>112</v>
      </c>
      <c r="B1562" t="s">
        <v>11</v>
      </c>
      <c r="C1562">
        <v>2511863979.89994</v>
      </c>
      <c r="D1562">
        <v>2549174731.81649</v>
      </c>
      <c r="E1562">
        <v>2753468390.89282</v>
      </c>
      <c r="F1562">
        <v>2648982010.38933</v>
      </c>
      <c r="G1562">
        <v>3211898316.56761</v>
      </c>
      <c r="H1562">
        <v>2472640899.36825</v>
      </c>
      <c r="I1562">
        <v>1267019427.13346</v>
      </c>
      <c r="J1562">
        <v>1292571392.45908</v>
      </c>
      <c r="K1562">
        <v>1279185092.15314</v>
      </c>
      <c r="L1562">
        <v>1044701053.66341</v>
      </c>
      <c r="M1562">
        <v>995265324.570056</v>
      </c>
      <c r="N1562">
        <v>968045157.686553</v>
      </c>
      <c r="O1562">
        <v>971788439.23107</v>
      </c>
      <c r="P1562">
        <v>1103291547.40369</v>
      </c>
    </row>
    <row r="1563" spans="1:16">
      <c r="A1563" t="s">
        <v>112</v>
      </c>
      <c r="B1563" t="s">
        <v>12</v>
      </c>
      <c r="C1563">
        <v>35608592223.2549</v>
      </c>
      <c r="D1563">
        <v>38322983915.1371</v>
      </c>
      <c r="E1563">
        <v>41643190985.7367</v>
      </c>
      <c r="F1563">
        <v>41167796043.1732</v>
      </c>
      <c r="G1563">
        <v>40848765469.1364</v>
      </c>
      <c r="H1563">
        <v>42964234193.9014</v>
      </c>
      <c r="I1563">
        <v>45106905911.5885</v>
      </c>
      <c r="J1563">
        <v>44275323548.2668</v>
      </c>
      <c r="K1563">
        <v>41720889106.3914</v>
      </c>
      <c r="L1563">
        <v>41605017401.4809</v>
      </c>
      <c r="M1563">
        <v>43242012287.4033</v>
      </c>
      <c r="N1563">
        <v>44792189402.0421</v>
      </c>
      <c r="O1563">
        <v>43906233678.2532</v>
      </c>
      <c r="P1563">
        <v>42872273286.5853</v>
      </c>
    </row>
    <row r="1564" spans="1:16">
      <c r="A1564" t="s">
        <v>112</v>
      </c>
      <c r="B1564" t="s">
        <v>13</v>
      </c>
      <c r="C1564">
        <v>32542437364.2767</v>
      </c>
      <c r="D1564">
        <v>35012975969.3773</v>
      </c>
      <c r="E1564">
        <v>38286979584.1798</v>
      </c>
      <c r="F1564">
        <v>37645891153.4995</v>
      </c>
      <c r="G1564">
        <v>37248256829.7017</v>
      </c>
      <c r="H1564">
        <v>39182709048.4007</v>
      </c>
      <c r="I1564">
        <v>41141085783.5177</v>
      </c>
      <c r="J1564">
        <v>40220545709.6781</v>
      </c>
      <c r="K1564">
        <v>37575779028.997</v>
      </c>
      <c r="L1564">
        <v>35890540522.9847</v>
      </c>
      <c r="M1564">
        <v>37763076979.2873</v>
      </c>
      <c r="N1564">
        <v>39782594145.2501</v>
      </c>
      <c r="O1564">
        <v>39259688395.2084</v>
      </c>
      <c r="P1564">
        <v>38507173744.5447</v>
      </c>
    </row>
    <row r="1565" spans="1:16">
      <c r="A1565" t="s">
        <v>112</v>
      </c>
      <c r="B1565" t="s">
        <v>14</v>
      </c>
      <c r="C1565">
        <v>13336508760.3317</v>
      </c>
      <c r="D1565">
        <v>13761348162.3659</v>
      </c>
      <c r="E1565">
        <v>14014895031.045</v>
      </c>
      <c r="F1565">
        <v>14889165337.4268</v>
      </c>
      <c r="G1565">
        <v>16378505862.5887</v>
      </c>
      <c r="H1565">
        <v>18093692483.7089</v>
      </c>
      <c r="I1565">
        <v>18938566051.6931</v>
      </c>
      <c r="J1565">
        <v>19118903735.3244</v>
      </c>
      <c r="K1565">
        <v>18021331281.4995</v>
      </c>
      <c r="L1565">
        <v>13110945325.3195</v>
      </c>
      <c r="M1565">
        <v>9681420065.91754</v>
      </c>
      <c r="N1565">
        <v>8308818511.50758</v>
      </c>
      <c r="O1565">
        <v>7818401769.97107</v>
      </c>
      <c r="P1565">
        <v>8738745810.57215</v>
      </c>
    </row>
    <row r="1566" spans="1:16">
      <c r="A1566" t="s">
        <v>112</v>
      </c>
      <c r="B1566" t="s">
        <v>15</v>
      </c>
      <c r="C1566">
        <v>30190360442.7169</v>
      </c>
      <c r="D1566">
        <v>30742567356.2941</v>
      </c>
      <c r="E1566">
        <v>31115103421.4887</v>
      </c>
      <c r="F1566">
        <v>30013932253.6372</v>
      </c>
      <c r="G1566">
        <v>29834286264.5965</v>
      </c>
      <c r="H1566">
        <v>30242497694.374</v>
      </c>
      <c r="I1566">
        <v>31589681584.7809</v>
      </c>
      <c r="J1566">
        <v>35429011514.4942</v>
      </c>
      <c r="K1566">
        <v>35173085659.3294</v>
      </c>
      <c r="L1566">
        <v>42836329948.7563</v>
      </c>
      <c r="M1566">
        <v>42554282006.6667</v>
      </c>
      <c r="N1566">
        <v>42202076164.9</v>
      </c>
      <c r="O1566">
        <v>42453986576.5145</v>
      </c>
      <c r="P1566">
        <v>40292956131.9615</v>
      </c>
    </row>
    <row r="1567" spans="1:16">
      <c r="A1567" t="s">
        <v>112</v>
      </c>
      <c r="B1567" t="s">
        <v>16</v>
      </c>
      <c r="C1567">
        <v>16548982710.4825</v>
      </c>
      <c r="D1567">
        <v>14533593843.5898</v>
      </c>
      <c r="E1567">
        <v>13460963193.2792</v>
      </c>
      <c r="F1567">
        <v>13900129999.7265</v>
      </c>
      <c r="G1567">
        <v>13439999632.1136</v>
      </c>
      <c r="H1567">
        <v>13098297211.8589</v>
      </c>
      <c r="I1567">
        <v>12791067903.1115</v>
      </c>
      <c r="J1567">
        <v>14237703394.388</v>
      </c>
      <c r="K1567">
        <v>13964986968.9492</v>
      </c>
      <c r="L1567">
        <v>17188679221.8573</v>
      </c>
      <c r="M1567">
        <v>17023925281.1137</v>
      </c>
      <c r="N1567">
        <v>16857554985.5894</v>
      </c>
      <c r="O1567">
        <v>16992396283.7552</v>
      </c>
      <c r="P1567">
        <v>16113887135.6261</v>
      </c>
    </row>
    <row r="1568" spans="1:16">
      <c r="A1568" t="s">
        <v>112</v>
      </c>
      <c r="B1568" t="s">
        <v>17</v>
      </c>
      <c r="C1568">
        <v>68998952950.7113</v>
      </c>
      <c r="D1568">
        <v>71722778144.7707</v>
      </c>
      <c r="E1568">
        <v>72585559964.6102</v>
      </c>
      <c r="F1568">
        <v>71143622336.8823</v>
      </c>
      <c r="G1568">
        <v>75242585047.6669</v>
      </c>
      <c r="H1568">
        <v>78169800527.2845</v>
      </c>
      <c r="I1568">
        <v>83480792458.4214</v>
      </c>
      <c r="J1568">
        <v>90120101599.6006</v>
      </c>
      <c r="K1568">
        <v>93050544733.4002</v>
      </c>
      <c r="L1568">
        <v>97967126514.675</v>
      </c>
      <c r="M1568">
        <v>98125595199.489</v>
      </c>
      <c r="N1568">
        <v>98582308644.983</v>
      </c>
      <c r="O1568">
        <v>100745768885.107</v>
      </c>
      <c r="P1568">
        <v>103069511272.107</v>
      </c>
    </row>
    <row r="1569" spans="1:16">
      <c r="A1569" t="s">
        <v>112</v>
      </c>
      <c r="B1569" t="s">
        <v>18</v>
      </c>
      <c r="C1569">
        <v>168269543800.042</v>
      </c>
      <c r="D1569">
        <v>173169264228.196</v>
      </c>
      <c r="E1569">
        <v>178209358417.71</v>
      </c>
      <c r="F1569">
        <v>175692457079.196</v>
      </c>
      <c r="G1569">
        <v>181193072381.496</v>
      </c>
      <c r="H1569">
        <v>185041163010.496</v>
      </c>
      <c r="I1569">
        <v>190175137407.445</v>
      </c>
      <c r="J1569">
        <v>200644995571.261</v>
      </c>
      <c r="K1569">
        <v>199263035079.158</v>
      </c>
      <c r="L1569">
        <v>210935824430.587</v>
      </c>
      <c r="M1569">
        <v>210891913855.972</v>
      </c>
      <c r="N1569">
        <v>212007751171.279</v>
      </c>
      <c r="O1569">
        <v>213138716215.035</v>
      </c>
      <c r="P1569">
        <v>212122213187.426</v>
      </c>
    </row>
    <row r="1570" spans="1:16">
      <c r="A1570" t="s">
        <v>113</v>
      </c>
      <c r="B1570" t="s">
        <v>3</v>
      </c>
      <c r="C1570">
        <v>100564120289.163</v>
      </c>
      <c r="D1570">
        <v>104126787825.122</v>
      </c>
      <c r="E1570">
        <v>106962678523.781</v>
      </c>
      <c r="F1570">
        <v>105863550135.802</v>
      </c>
      <c r="G1570">
        <v>109199024979.926</v>
      </c>
      <c r="H1570">
        <v>112258894791.541</v>
      </c>
      <c r="I1570">
        <v>117267273779.868</v>
      </c>
      <c r="J1570">
        <v>125115982222.704</v>
      </c>
      <c r="K1570">
        <v>127560319718.26</v>
      </c>
      <c r="L1570">
        <v>130673538438.325</v>
      </c>
      <c r="M1570">
        <v>136538857124.466</v>
      </c>
      <c r="N1570">
        <v>141205211969.565</v>
      </c>
      <c r="O1570">
        <v>145759671550.93</v>
      </c>
      <c r="P1570">
        <v>150927720179.597</v>
      </c>
    </row>
    <row r="1571" spans="1:16">
      <c r="A1571" t="s">
        <v>113</v>
      </c>
      <c r="B1571" t="s">
        <v>4</v>
      </c>
      <c r="C1571">
        <v>67997625874.2043</v>
      </c>
      <c r="D1571">
        <v>70342246897.9262</v>
      </c>
      <c r="E1571">
        <v>71464648908.563</v>
      </c>
      <c r="F1571">
        <v>71232929598.4056</v>
      </c>
      <c r="G1571">
        <v>75146748147.7672</v>
      </c>
      <c r="H1571">
        <v>77630672022.4168</v>
      </c>
      <c r="I1571">
        <v>81582201434.0887</v>
      </c>
      <c r="J1571">
        <v>88344191327.7282</v>
      </c>
      <c r="K1571">
        <v>89775507874.0269</v>
      </c>
      <c r="L1571">
        <v>91734741902.47</v>
      </c>
      <c r="M1571">
        <v>96307049896.6204</v>
      </c>
      <c r="N1571">
        <v>99948595784.3995</v>
      </c>
      <c r="O1571">
        <v>103162997105.926</v>
      </c>
      <c r="P1571">
        <v>106983916013.572</v>
      </c>
    </row>
    <row r="1572" spans="1:16">
      <c r="A1572" t="s">
        <v>113</v>
      </c>
      <c r="B1572" t="s">
        <v>5</v>
      </c>
      <c r="C1572">
        <v>32599038747.9207</v>
      </c>
      <c r="D1572">
        <v>33819592397.2049</v>
      </c>
      <c r="E1572">
        <v>35550739546.9802</v>
      </c>
      <c r="F1572">
        <v>34672206116.3189</v>
      </c>
      <c r="G1572">
        <v>34060023243.3839</v>
      </c>
      <c r="H1572">
        <v>34628222769.1245</v>
      </c>
      <c r="I1572">
        <v>35674796293.8545</v>
      </c>
      <c r="J1572">
        <v>36733420908.0181</v>
      </c>
      <c r="K1572">
        <v>37751895401.5875</v>
      </c>
      <c r="L1572">
        <v>38909957432.8643</v>
      </c>
      <c r="M1572">
        <v>40192098825.4553</v>
      </c>
      <c r="N1572">
        <v>41208178440.3757</v>
      </c>
      <c r="O1572">
        <v>42546871439.6475</v>
      </c>
      <c r="P1572">
        <v>43888799780.2731</v>
      </c>
    </row>
    <row r="1573" spans="1:16">
      <c r="A1573" t="s">
        <v>113</v>
      </c>
      <c r="B1573" t="s">
        <v>6</v>
      </c>
      <c r="C1573">
        <v>28985231641.2293</v>
      </c>
      <c r="D1573">
        <v>28033272577.2422</v>
      </c>
      <c r="E1573">
        <v>24988262066.5313</v>
      </c>
      <c r="F1573">
        <v>23775904056.9372</v>
      </c>
      <c r="G1573">
        <v>24292409419.236</v>
      </c>
      <c r="H1573">
        <v>27505313772.0882</v>
      </c>
      <c r="I1573">
        <v>29274407343.276</v>
      </c>
      <c r="J1573">
        <v>31946144900.0205</v>
      </c>
      <c r="K1573">
        <v>34030400843.5582</v>
      </c>
      <c r="L1573">
        <v>31305695548.8832</v>
      </c>
      <c r="M1573">
        <v>34826155525.7139</v>
      </c>
      <c r="N1573">
        <v>40156856766.8489</v>
      </c>
      <c r="O1573">
        <v>42674832235.1513</v>
      </c>
      <c r="P1573">
        <v>43023144209.5204</v>
      </c>
    </row>
    <row r="1574" spans="1:16">
      <c r="A1574" t="s">
        <v>113</v>
      </c>
      <c r="B1574" t="s">
        <v>7</v>
      </c>
      <c r="C1574">
        <v>28179243030.9562</v>
      </c>
      <c r="D1574">
        <v>27253754970.0157</v>
      </c>
      <c r="E1574">
        <v>25423479998.1223</v>
      </c>
      <c r="F1574">
        <v>24288568224.1518</v>
      </c>
      <c r="G1574">
        <v>24275940597.3322</v>
      </c>
      <c r="H1574">
        <v>25051306857.1874</v>
      </c>
      <c r="I1574">
        <v>27990895388.7488</v>
      </c>
      <c r="J1574">
        <v>30630823092.37</v>
      </c>
      <c r="K1574">
        <v>33509872351.7385</v>
      </c>
      <c r="L1574">
        <v>32016109476.773</v>
      </c>
      <c r="M1574">
        <v>35081118978.2877</v>
      </c>
      <c r="N1574">
        <v>40582452099.3235</v>
      </c>
      <c r="O1574">
        <v>42015759371.8413</v>
      </c>
      <c r="P1574">
        <v>42594379410.2354</v>
      </c>
    </row>
    <row r="1575" spans="1:16">
      <c r="A1575" t="s">
        <v>113</v>
      </c>
      <c r="B1575" t="s">
        <v>20</v>
      </c>
      <c r="C1575">
        <v>495339916.930629</v>
      </c>
      <c r="D1575">
        <v>479071517.650755</v>
      </c>
      <c r="E1575">
        <v>-900243625.47619</v>
      </c>
      <c r="F1575">
        <v>-972328792.440137</v>
      </c>
      <c r="G1575">
        <v>-358895590.993605</v>
      </c>
      <c r="H1575">
        <v>2454006914.90073</v>
      </c>
      <c r="I1575">
        <v>1051696326.11869</v>
      </c>
      <c r="J1575">
        <v>1047457938.53181</v>
      </c>
      <c r="K1575">
        <v>81507896.5313998</v>
      </c>
      <c r="L1575">
        <v>-1321829719.12919</v>
      </c>
      <c r="M1575">
        <v>-841710104.766423</v>
      </c>
      <c r="N1575">
        <v>-1125120289.69363</v>
      </c>
      <c r="O1575">
        <v>109634700.080714</v>
      </c>
      <c r="P1575">
        <v>-166289169.732442</v>
      </c>
    </row>
    <row r="1576" spans="1:16">
      <c r="A1576" t="s">
        <v>113</v>
      </c>
      <c r="B1576" t="s">
        <v>8</v>
      </c>
      <c r="C1576">
        <v>50276791826.4498</v>
      </c>
      <c r="D1576">
        <v>44367946507.2406</v>
      </c>
      <c r="E1576">
        <v>43383435084.7995</v>
      </c>
      <c r="F1576">
        <v>46867445959.3888</v>
      </c>
      <c r="G1576">
        <v>55071793904.469</v>
      </c>
      <c r="H1576">
        <v>57534257575.8184</v>
      </c>
      <c r="I1576">
        <v>60698777188.7327</v>
      </c>
      <c r="J1576">
        <v>66998976407.9129</v>
      </c>
      <c r="K1576">
        <v>71132786462.6267</v>
      </c>
      <c r="L1576">
        <v>62828318165.0111</v>
      </c>
      <c r="M1576">
        <v>71746245042.9397</v>
      </c>
      <c r="N1576">
        <v>77005744701.0106</v>
      </c>
      <c r="O1576">
        <v>77711941291.8036</v>
      </c>
      <c r="P1576">
        <v>78235051445.1748</v>
      </c>
    </row>
    <row r="1577" spans="1:16">
      <c r="A1577" t="s">
        <v>113</v>
      </c>
      <c r="B1577" t="s">
        <v>9</v>
      </c>
      <c r="C1577">
        <v>54337062384.43</v>
      </c>
      <c r="D1577">
        <v>51476379061.1346</v>
      </c>
      <c r="E1577">
        <v>50763137795.4846</v>
      </c>
      <c r="F1577">
        <v>50192829171.3467</v>
      </c>
      <c r="G1577">
        <v>56195941733.2005</v>
      </c>
      <c r="H1577">
        <v>58204547658.9344</v>
      </c>
      <c r="I1577">
        <v>60058762361.1046</v>
      </c>
      <c r="J1577">
        <v>66625977821.4008</v>
      </c>
      <c r="K1577">
        <v>68204620414.9801</v>
      </c>
      <c r="L1577">
        <v>58860034966.0077</v>
      </c>
      <c r="M1577">
        <v>67760825898.8242</v>
      </c>
      <c r="N1577">
        <v>74905031051.8043</v>
      </c>
      <c r="O1577">
        <v>76631764295.4235</v>
      </c>
      <c r="P1577">
        <v>76390098377.7788</v>
      </c>
    </row>
    <row r="1578" spans="1:16">
      <c r="A1578" t="s">
        <v>113</v>
      </c>
      <c r="B1578" t="s">
        <v>10</v>
      </c>
      <c r="C1578">
        <v>124845688630.232</v>
      </c>
      <c r="D1578">
        <v>124618394569.257</v>
      </c>
      <c r="E1578">
        <v>124532931274.335</v>
      </c>
      <c r="F1578">
        <v>126371660004.496</v>
      </c>
      <c r="G1578">
        <v>132562809822.969</v>
      </c>
      <c r="H1578">
        <v>139081771583.885</v>
      </c>
      <c r="I1578">
        <v>147145768295.518</v>
      </c>
      <c r="J1578">
        <v>157330035919.439</v>
      </c>
      <c r="K1578">
        <v>164336854927.526</v>
      </c>
      <c r="L1578">
        <v>166387581682.283</v>
      </c>
      <c r="M1578">
        <v>175812739614.445</v>
      </c>
      <c r="N1578">
        <v>183853359424.644</v>
      </c>
      <c r="O1578">
        <v>190015848259.795</v>
      </c>
      <c r="P1578">
        <v>196343870047.139</v>
      </c>
    </row>
    <row r="1579" spans="1:16">
      <c r="A1579" t="s">
        <v>113</v>
      </c>
      <c r="B1579" t="s">
        <v>11</v>
      </c>
      <c r="C1579">
        <v>1713802028.94713</v>
      </c>
      <c r="D1579">
        <v>1868735221.16273</v>
      </c>
      <c r="E1579">
        <v>1921691798.73869</v>
      </c>
      <c r="F1579">
        <v>1785515744.5213</v>
      </c>
      <c r="G1579">
        <v>2095350801.42847</v>
      </c>
      <c r="H1579">
        <v>2260583241.74967</v>
      </c>
      <c r="I1579">
        <v>2243954019.73889</v>
      </c>
      <c r="J1579">
        <v>2200892778.91155</v>
      </c>
      <c r="K1579">
        <v>2199996351.36114</v>
      </c>
      <c r="L1579">
        <v>2552442422.01222</v>
      </c>
      <c r="M1579">
        <v>2303359252.4799</v>
      </c>
      <c r="N1579">
        <v>2402682538.19939</v>
      </c>
      <c r="O1579">
        <v>2579287816.79212</v>
      </c>
      <c r="P1579">
        <v>2601147032.74142</v>
      </c>
    </row>
    <row r="1580" spans="1:16">
      <c r="A1580" t="s">
        <v>113</v>
      </c>
      <c r="B1580" t="s">
        <v>12</v>
      </c>
      <c r="C1580">
        <v>22030153299.3927</v>
      </c>
      <c r="D1580">
        <v>20352824927.3805</v>
      </c>
      <c r="E1580">
        <v>19198116150.2717</v>
      </c>
      <c r="F1580">
        <v>20056725084.8623</v>
      </c>
      <c r="G1580">
        <v>20840845619.4979</v>
      </c>
      <c r="H1580">
        <v>22586259253.9608</v>
      </c>
      <c r="I1580">
        <v>24554844840.5104</v>
      </c>
      <c r="J1580">
        <v>25732074028.3813</v>
      </c>
      <c r="K1580">
        <v>26975872837.3708</v>
      </c>
      <c r="L1580">
        <v>25952957108.9579</v>
      </c>
      <c r="M1580">
        <v>29969570140.8792</v>
      </c>
      <c r="N1580">
        <v>29369552715.5805</v>
      </c>
      <c r="O1580">
        <v>30127034999.1405</v>
      </c>
      <c r="P1580">
        <v>31988184859.3384</v>
      </c>
    </row>
    <row r="1581" spans="1:16">
      <c r="A1581" t="s">
        <v>113</v>
      </c>
      <c r="B1581" t="s">
        <v>13</v>
      </c>
      <c r="C1581">
        <v>19694317767.5642</v>
      </c>
      <c r="D1581">
        <v>17609313638.2358</v>
      </c>
      <c r="E1581">
        <v>16603901174.2817</v>
      </c>
      <c r="F1581">
        <v>17535997344.9164</v>
      </c>
      <c r="G1581">
        <v>18115136616.7834</v>
      </c>
      <c r="H1581">
        <v>19695551036.1655</v>
      </c>
      <c r="I1581">
        <v>21275414238.0919</v>
      </c>
      <c r="J1581">
        <v>22495323054.8582</v>
      </c>
      <c r="K1581">
        <v>23830510663.8146</v>
      </c>
      <c r="L1581">
        <v>22502761549.38</v>
      </c>
      <c r="M1581">
        <v>25882495276.0332</v>
      </c>
      <c r="N1581">
        <v>25801985401.266</v>
      </c>
      <c r="O1581">
        <v>28085002343.8749</v>
      </c>
      <c r="P1581">
        <v>28493407200.9498</v>
      </c>
    </row>
    <row r="1582" spans="1:16">
      <c r="A1582" t="s">
        <v>113</v>
      </c>
      <c r="B1582" t="s">
        <v>14</v>
      </c>
      <c r="C1582">
        <v>6424696315.4311</v>
      </c>
      <c r="D1582">
        <v>6280009309.86193</v>
      </c>
      <c r="E1582">
        <v>6271318407.81986</v>
      </c>
      <c r="F1582">
        <v>5993709110.04131</v>
      </c>
      <c r="G1582">
        <v>5483524023.3104</v>
      </c>
      <c r="H1582">
        <v>5559246430.68833</v>
      </c>
      <c r="I1582">
        <v>6129220933.96931</v>
      </c>
      <c r="J1582">
        <v>6387374392.94558</v>
      </c>
      <c r="K1582">
        <v>6666585272.28371</v>
      </c>
      <c r="L1582">
        <v>6826621391.35391</v>
      </c>
      <c r="M1582">
        <v>7585135166.37953</v>
      </c>
      <c r="N1582">
        <v>8421586424.86177</v>
      </c>
      <c r="O1582">
        <v>8829078883.80349</v>
      </c>
      <c r="P1582">
        <v>8862583999.3081</v>
      </c>
    </row>
    <row r="1583" spans="1:16">
      <c r="A1583" t="s">
        <v>113</v>
      </c>
      <c r="B1583" t="s">
        <v>15</v>
      </c>
      <c r="C1583">
        <v>10183818274.3946</v>
      </c>
      <c r="D1583">
        <v>10075729762.1474</v>
      </c>
      <c r="E1583">
        <v>10008029432.9082</v>
      </c>
      <c r="F1583">
        <v>9812056235.89382</v>
      </c>
      <c r="G1583">
        <v>11192786007.8932</v>
      </c>
      <c r="H1583">
        <v>11968846892.1719</v>
      </c>
      <c r="I1583">
        <v>12542973517.1081</v>
      </c>
      <c r="J1583">
        <v>13601613267.4168</v>
      </c>
      <c r="K1583">
        <v>13891773658.4743</v>
      </c>
      <c r="L1583">
        <v>13831345106.6033</v>
      </c>
      <c r="M1583">
        <v>14849044197.538</v>
      </c>
      <c r="N1583">
        <v>15501933521.1245</v>
      </c>
      <c r="O1583">
        <v>15913195994.7274</v>
      </c>
      <c r="P1583">
        <v>16527110823.6521</v>
      </c>
    </row>
    <row r="1584" spans="1:16">
      <c r="A1584" t="s">
        <v>113</v>
      </c>
      <c r="B1584" t="s">
        <v>16</v>
      </c>
      <c r="C1584">
        <v>14809789018.7782</v>
      </c>
      <c r="D1584">
        <v>15067795878.2623</v>
      </c>
      <c r="E1584">
        <v>15230541345.7537</v>
      </c>
      <c r="F1584">
        <v>16212669182.1329</v>
      </c>
      <c r="G1584">
        <v>18113931718.2181</v>
      </c>
      <c r="H1584">
        <v>18047604428.3263</v>
      </c>
      <c r="I1584">
        <v>18710647828.1815</v>
      </c>
      <c r="J1584">
        <v>20138098981.4138</v>
      </c>
      <c r="K1584">
        <v>22130295573.0241</v>
      </c>
      <c r="L1584">
        <v>22377242210.4519</v>
      </c>
      <c r="M1584">
        <v>22674215512.6051</v>
      </c>
      <c r="N1584">
        <v>24507294974.2509</v>
      </c>
      <c r="O1584">
        <v>25342495614.4854</v>
      </c>
      <c r="P1584">
        <v>25893598820.0812</v>
      </c>
    </row>
    <row r="1585" spans="1:16">
      <c r="A1585" t="s">
        <v>113</v>
      </c>
      <c r="B1585" t="s">
        <v>17</v>
      </c>
      <c r="C1585">
        <v>57388978558.9397</v>
      </c>
      <c r="D1585">
        <v>57994968597.6584</v>
      </c>
      <c r="E1585">
        <v>59146251320.1483</v>
      </c>
      <c r="F1585">
        <v>59707424623.0879</v>
      </c>
      <c r="G1585">
        <v>61728171779.4414</v>
      </c>
      <c r="H1585">
        <v>64562516065.9135</v>
      </c>
      <c r="I1585">
        <v>67596775594.6003</v>
      </c>
      <c r="J1585">
        <v>71482232287.8247</v>
      </c>
      <c r="K1585">
        <v>73339440928.0113</v>
      </c>
      <c r="L1585">
        <v>74729830490.9742</v>
      </c>
      <c r="M1585">
        <v>76289782945.2356</v>
      </c>
      <c r="N1585">
        <v>79409888849.41</v>
      </c>
      <c r="O1585">
        <v>81861725835.3394</v>
      </c>
      <c r="P1585">
        <v>84863834133.001</v>
      </c>
    </row>
    <row r="1586" spans="1:16">
      <c r="A1586" t="s">
        <v>113</v>
      </c>
      <c r="B1586" t="s">
        <v>18</v>
      </c>
      <c r="C1586">
        <v>112427686768.363</v>
      </c>
      <c r="D1586">
        <v>111785962276.514</v>
      </c>
      <c r="E1586">
        <v>112157612286.067</v>
      </c>
      <c r="F1586">
        <v>113747439531.284</v>
      </c>
      <c r="G1586">
        <v>119474550929.972</v>
      </c>
      <c r="H1586">
        <v>124985056312.588</v>
      </c>
      <c r="I1586">
        <v>131664983476.968</v>
      </c>
      <c r="J1586">
        <v>139383064248.597</v>
      </c>
      <c r="K1586">
        <v>144809976680.598</v>
      </c>
      <c r="L1586">
        <v>146152102402.195</v>
      </c>
      <c r="M1586">
        <v>153049077809.587</v>
      </c>
      <c r="N1586">
        <v>159145291315.936</v>
      </c>
      <c r="O1586">
        <v>164205178171.07</v>
      </c>
      <c r="P1586">
        <v>170184247654.229</v>
      </c>
    </row>
    <row r="1587" spans="1:16">
      <c r="A1587" t="s">
        <v>114</v>
      </c>
      <c r="B1587" t="s">
        <v>3</v>
      </c>
      <c r="C1587">
        <v>1395355046510.47</v>
      </c>
      <c r="D1587">
        <v>1416051833059.74</v>
      </c>
      <c r="E1587">
        <v>1420537979406.06</v>
      </c>
      <c r="F1587">
        <v>1434117047206.88</v>
      </c>
      <c r="G1587">
        <v>1448191066010.05</v>
      </c>
      <c r="H1587">
        <v>1464547579963.19</v>
      </c>
      <c r="I1587">
        <v>1479155225588.22</v>
      </c>
      <c r="J1587">
        <v>1493421379893.55</v>
      </c>
      <c r="K1587">
        <v>1484703651196.34</v>
      </c>
      <c r="L1587">
        <v>1468625951350.54</v>
      </c>
      <c r="M1587">
        <v>1484365393224.89</v>
      </c>
      <c r="N1587">
        <v>1477709421479.38</v>
      </c>
      <c r="O1587">
        <v>1427627965975.23</v>
      </c>
      <c r="P1587">
        <v>1395251828085.36</v>
      </c>
    </row>
    <row r="1588" spans="1:16">
      <c r="A1588" t="s">
        <v>114</v>
      </c>
      <c r="B1588" t="s">
        <v>4</v>
      </c>
      <c r="C1588">
        <v>1061358752425.01</v>
      </c>
      <c r="D1588">
        <v>1067927175048.5</v>
      </c>
      <c r="E1588">
        <v>1068358702681.19</v>
      </c>
      <c r="F1588">
        <v>1077206511465.95</v>
      </c>
      <c r="G1588">
        <v>1087845097746.6</v>
      </c>
      <c r="H1588">
        <v>1101895239516.49</v>
      </c>
      <c r="I1588">
        <v>1117866487588.92</v>
      </c>
      <c r="J1588">
        <v>1130853603939.71</v>
      </c>
      <c r="K1588">
        <v>1118628314181.96</v>
      </c>
      <c r="L1588">
        <v>1101185892652.84</v>
      </c>
      <c r="M1588">
        <v>1114832114609.76</v>
      </c>
      <c r="N1588">
        <v>1114891309754.76</v>
      </c>
      <c r="O1588">
        <v>1070330547679.45</v>
      </c>
      <c r="P1588">
        <v>1040427796846.24</v>
      </c>
    </row>
    <row r="1589" spans="1:16">
      <c r="A1589" t="s">
        <v>114</v>
      </c>
      <c r="B1589" t="s">
        <v>5</v>
      </c>
      <c r="C1589">
        <v>333996294085.46</v>
      </c>
      <c r="D1589">
        <v>348124658011.242</v>
      </c>
      <c r="E1589">
        <v>352179276724.867</v>
      </c>
      <c r="F1589">
        <v>356910535740.934</v>
      </c>
      <c r="G1589">
        <v>360345968263.443</v>
      </c>
      <c r="H1589">
        <v>362652340446.7</v>
      </c>
      <c r="I1589">
        <v>361288737999.304</v>
      </c>
      <c r="J1589">
        <v>362567775953.838</v>
      </c>
      <c r="K1589">
        <v>366075337014.376</v>
      </c>
      <c r="L1589">
        <v>367440058697.707</v>
      </c>
      <c r="M1589">
        <v>369533278615.132</v>
      </c>
      <c r="N1589">
        <v>362818111724.618</v>
      </c>
      <c r="O1589">
        <v>357297418295.777</v>
      </c>
      <c r="P1589">
        <v>354824031239.119</v>
      </c>
    </row>
    <row r="1590" spans="1:16">
      <c r="A1590" t="s">
        <v>114</v>
      </c>
      <c r="B1590" t="s">
        <v>6</v>
      </c>
      <c r="C1590">
        <v>357732303636.273</v>
      </c>
      <c r="D1590">
        <v>366078446003.084</v>
      </c>
      <c r="E1590">
        <v>382198303735.761</v>
      </c>
      <c r="F1590">
        <v>383578321643.536</v>
      </c>
      <c r="G1590">
        <v>391652614037.706</v>
      </c>
      <c r="H1590">
        <v>390966522409.591</v>
      </c>
      <c r="I1590">
        <v>411751231159.528</v>
      </c>
      <c r="J1590">
        <v>422070586479.63</v>
      </c>
      <c r="K1590">
        <v>407619012087.748</v>
      </c>
      <c r="L1590">
        <v>345224095906.084</v>
      </c>
      <c r="M1590">
        <v>364085211162.513</v>
      </c>
      <c r="N1590">
        <v>360392727453.614</v>
      </c>
      <c r="O1590">
        <v>319517236233.398</v>
      </c>
      <c r="P1590">
        <v>302483584539.621</v>
      </c>
    </row>
    <row r="1591" spans="1:16">
      <c r="A1591" t="s">
        <v>114</v>
      </c>
      <c r="B1591" t="s">
        <v>7</v>
      </c>
      <c r="C1591">
        <v>356470551658.956</v>
      </c>
      <c r="D1591">
        <v>365547679450.828</v>
      </c>
      <c r="E1591">
        <v>380929711983.286</v>
      </c>
      <c r="F1591">
        <v>379884718698.702</v>
      </c>
      <c r="G1591">
        <v>388057006416.953</v>
      </c>
      <c r="H1591">
        <v>394203601452.519</v>
      </c>
      <c r="I1591">
        <v>406752723474.108</v>
      </c>
      <c r="J1591">
        <v>413106004078.993</v>
      </c>
      <c r="K1591">
        <v>400077600358.156</v>
      </c>
      <c r="L1591">
        <v>360014425707.606</v>
      </c>
      <c r="M1591">
        <v>358391160523.305</v>
      </c>
      <c r="N1591">
        <v>351305899616.972</v>
      </c>
      <c r="O1591">
        <v>325356165746.406</v>
      </c>
      <c r="P1591">
        <v>307713276625.379</v>
      </c>
    </row>
    <row r="1592" spans="1:16">
      <c r="A1592" t="s">
        <v>114</v>
      </c>
      <c r="B1592" t="s">
        <v>20</v>
      </c>
      <c r="C1592">
        <v>1261751977.31682</v>
      </c>
      <c r="D1592">
        <v>530766552.255882</v>
      </c>
      <c r="E1592">
        <v>1268591752.47476</v>
      </c>
      <c r="F1592">
        <v>3693602944.8341</v>
      </c>
      <c r="G1592">
        <v>3595607620.75312</v>
      </c>
      <c r="H1592">
        <v>-3237079042.92892</v>
      </c>
      <c r="I1592">
        <v>4998507685.42009</v>
      </c>
      <c r="J1592">
        <v>8964582400.63672</v>
      </c>
      <c r="K1592">
        <v>7541411729.5926</v>
      </c>
      <c r="L1592">
        <v>-14790329801.5222</v>
      </c>
      <c r="M1592">
        <v>5694050639.20808</v>
      </c>
      <c r="N1592">
        <v>9086827836.6413</v>
      </c>
      <c r="O1592">
        <v>-5838929513.00801</v>
      </c>
      <c r="P1592">
        <v>-5229692085.75834</v>
      </c>
    </row>
    <row r="1593" spans="1:16">
      <c r="A1593" t="s">
        <v>114</v>
      </c>
      <c r="B1593" t="s">
        <v>8</v>
      </c>
      <c r="C1593">
        <v>422438939461.772</v>
      </c>
      <c r="D1593">
        <v>433737253146.297</v>
      </c>
      <c r="E1593">
        <v>421621648510.172</v>
      </c>
      <c r="F1593">
        <v>416141371934.537</v>
      </c>
      <c r="G1593">
        <v>441782445406.158</v>
      </c>
      <c r="H1593">
        <v>456700492463.811</v>
      </c>
      <c r="I1593">
        <v>494273988956.872</v>
      </c>
      <c r="J1593">
        <v>524797045217.132</v>
      </c>
      <c r="K1593">
        <v>508571730587.474</v>
      </c>
      <c r="L1593">
        <v>416771999204.099</v>
      </c>
      <c r="M1593">
        <v>465890414366.015</v>
      </c>
      <c r="N1593">
        <v>490051360493.459</v>
      </c>
      <c r="O1593">
        <v>499727652589.166</v>
      </c>
      <c r="P1593">
        <v>502677585435.01</v>
      </c>
    </row>
    <row r="1594" spans="1:16">
      <c r="A1594" t="s">
        <v>114</v>
      </c>
      <c r="B1594" t="s">
        <v>9</v>
      </c>
      <c r="C1594">
        <v>407545018156.494</v>
      </c>
      <c r="D1594">
        <v>416206909416.505</v>
      </c>
      <c r="E1594">
        <v>419252972193.205</v>
      </c>
      <c r="F1594">
        <v>425386758195.294</v>
      </c>
      <c r="G1594">
        <v>445249092175.297</v>
      </c>
      <c r="H1594">
        <v>458747450629.259</v>
      </c>
      <c r="I1594">
        <v>494523454210.814</v>
      </c>
      <c r="J1594">
        <v>521094985823.011</v>
      </c>
      <c r="K1594">
        <v>502069715962.792</v>
      </c>
      <c r="L1594">
        <v>437384718698.702</v>
      </c>
      <c r="M1594">
        <v>491586952196.19</v>
      </c>
      <c r="N1594">
        <v>494174874396.856</v>
      </c>
      <c r="O1594">
        <v>454763965577.277</v>
      </c>
      <c r="P1594">
        <v>442446774113.316</v>
      </c>
    </row>
    <row r="1595" spans="1:16">
      <c r="A1595" t="s">
        <v>114</v>
      </c>
      <c r="B1595" t="s">
        <v>10</v>
      </c>
      <c r="C1595">
        <v>1768788613639.75</v>
      </c>
      <c r="D1595">
        <v>1800146122469.28</v>
      </c>
      <c r="E1595">
        <v>1804660622792.62</v>
      </c>
      <c r="F1595">
        <v>1807414564990.3</v>
      </c>
      <c r="G1595">
        <v>1836031686812.91</v>
      </c>
      <c r="H1595">
        <v>1853465900611.85</v>
      </c>
      <c r="I1595">
        <v>1890654006864.65</v>
      </c>
      <c r="J1595">
        <v>1918525593195.04</v>
      </c>
      <c r="K1595">
        <v>1898384072029.05</v>
      </c>
      <c r="L1595">
        <v>1794326717405.36</v>
      </c>
      <c r="M1595">
        <v>1825019275729.99</v>
      </c>
      <c r="N1595">
        <v>1835729368750.93</v>
      </c>
      <c r="O1595">
        <v>1794102870218.37</v>
      </c>
      <c r="P1595">
        <v>1759566358254.99</v>
      </c>
    </row>
    <row r="1596" spans="1:16">
      <c r="A1596" t="s">
        <v>114</v>
      </c>
      <c r="B1596" t="s">
        <v>11</v>
      </c>
      <c r="C1596">
        <v>39501691289.8572</v>
      </c>
      <c r="D1596">
        <v>38258468885.241</v>
      </c>
      <c r="E1596">
        <v>36624508779.7841</v>
      </c>
      <c r="F1596">
        <v>35214271501.7659</v>
      </c>
      <c r="G1596">
        <v>39431925583.2463</v>
      </c>
      <c r="H1596">
        <v>37590160672.5364</v>
      </c>
      <c r="I1596">
        <v>37369173755.1609</v>
      </c>
      <c r="J1596">
        <v>37429612495.6474</v>
      </c>
      <c r="K1596">
        <v>37863751678.8539</v>
      </c>
      <c r="L1596">
        <v>37248171914.6396</v>
      </c>
      <c r="M1596">
        <v>37383599462.7667</v>
      </c>
      <c r="N1596">
        <v>38097920708.352</v>
      </c>
      <c r="O1596">
        <v>37071830075.1132</v>
      </c>
      <c r="P1596">
        <v>37294184947.5203</v>
      </c>
    </row>
    <row r="1597" spans="1:16">
      <c r="A1597" t="s">
        <v>114</v>
      </c>
      <c r="B1597" t="s">
        <v>12</v>
      </c>
      <c r="C1597">
        <v>333294408794.707</v>
      </c>
      <c r="D1597">
        <v>330527657563.548</v>
      </c>
      <c r="E1597">
        <v>330619559269.761</v>
      </c>
      <c r="F1597">
        <v>324962070337.76</v>
      </c>
      <c r="G1597">
        <v>331601999701.537</v>
      </c>
      <c r="H1597">
        <v>333621847485.45</v>
      </c>
      <c r="I1597">
        <v>346894742078.297</v>
      </c>
      <c r="J1597">
        <v>355131696761.677</v>
      </c>
      <c r="K1597">
        <v>346408744963.438</v>
      </c>
      <c r="L1597">
        <v>291622394667.463</v>
      </c>
      <c r="M1597">
        <v>310887181017.758</v>
      </c>
      <c r="N1597">
        <v>314445480774.014</v>
      </c>
      <c r="O1597">
        <v>304910212406.109</v>
      </c>
      <c r="P1597">
        <v>295813808884.246</v>
      </c>
    </row>
    <row r="1598" spans="1:16">
      <c r="A1598" t="s">
        <v>114</v>
      </c>
      <c r="B1598" t="s">
        <v>13</v>
      </c>
      <c r="C1598">
        <v>289204720688.454</v>
      </c>
      <c r="D1598">
        <v>287403248271.402</v>
      </c>
      <c r="E1598">
        <v>286914390886.932</v>
      </c>
      <c r="F1598">
        <v>281394816694.026</v>
      </c>
      <c r="G1598">
        <v>286559717455.106</v>
      </c>
      <c r="H1598">
        <v>287867482465.304</v>
      </c>
      <c r="I1598">
        <v>301079067800.826</v>
      </c>
      <c r="J1598">
        <v>310166144356.564</v>
      </c>
      <c r="K1598">
        <v>300096503009.501</v>
      </c>
      <c r="L1598">
        <v>247125055961.797</v>
      </c>
      <c r="M1598">
        <v>268944187434.711</v>
      </c>
      <c r="N1598">
        <v>274364895786.698</v>
      </c>
      <c r="O1598">
        <v>263355096254.29</v>
      </c>
      <c r="P1598">
        <v>256083669104.114</v>
      </c>
    </row>
    <row r="1599" spans="1:16">
      <c r="A1599" t="s">
        <v>114</v>
      </c>
      <c r="B1599" t="s">
        <v>14</v>
      </c>
      <c r="C1599">
        <v>83827165099.7363</v>
      </c>
      <c r="D1599">
        <v>88632418047.0576</v>
      </c>
      <c r="E1599">
        <v>91140874496.3438</v>
      </c>
      <c r="F1599">
        <v>94049146893.4985</v>
      </c>
      <c r="G1599">
        <v>96146097597.3735</v>
      </c>
      <c r="H1599">
        <v>97958016216.4851</v>
      </c>
      <c r="I1599">
        <v>100127219817.938</v>
      </c>
      <c r="J1599">
        <v>100319728398.746</v>
      </c>
      <c r="K1599">
        <v>97412575237.5267</v>
      </c>
      <c r="L1599">
        <v>89693702432.4727</v>
      </c>
      <c r="M1599">
        <v>86351539571.2083</v>
      </c>
      <c r="N1599">
        <v>81855693180.1224</v>
      </c>
      <c r="O1599">
        <v>77560811819.1315</v>
      </c>
      <c r="P1599">
        <v>73033129383.6741</v>
      </c>
    </row>
    <row r="1600" spans="1:16">
      <c r="A1600" t="s">
        <v>114</v>
      </c>
      <c r="B1600" t="s">
        <v>15</v>
      </c>
      <c r="C1600">
        <v>278881726236.134</v>
      </c>
      <c r="D1600">
        <v>284444482593.394</v>
      </c>
      <c r="E1600">
        <v>278442101570.661</v>
      </c>
      <c r="F1600">
        <v>273708770431.03</v>
      </c>
      <c r="G1600">
        <v>279075654851.266</v>
      </c>
      <c r="H1600">
        <v>282701722791.374</v>
      </c>
      <c r="I1600">
        <v>288704903210.964</v>
      </c>
      <c r="J1600">
        <v>295085236978.312</v>
      </c>
      <c r="K1600">
        <v>290978665388.25</v>
      </c>
      <c r="L1600">
        <v>276725315421.828</v>
      </c>
      <c r="M1600">
        <v>281744798096.055</v>
      </c>
      <c r="N1600">
        <v>285166123173.158</v>
      </c>
      <c r="O1600">
        <v>277471285493.459</v>
      </c>
      <c r="P1600">
        <v>270805657252.649</v>
      </c>
    </row>
    <row r="1601" spans="1:16">
      <c r="A1601" t="s">
        <v>114</v>
      </c>
      <c r="B1601" t="s">
        <v>16</v>
      </c>
      <c r="C1601">
        <v>114297401257.275</v>
      </c>
      <c r="D1601">
        <v>122038256301.298</v>
      </c>
      <c r="E1601">
        <v>127471443671.343</v>
      </c>
      <c r="F1601">
        <v>129851021639.805</v>
      </c>
      <c r="G1601">
        <v>131794986346.565</v>
      </c>
      <c r="H1601">
        <v>138576195927.225</v>
      </c>
      <c r="I1601">
        <v>139383566171.716</v>
      </c>
      <c r="J1601">
        <v>144785926529.622</v>
      </c>
      <c r="K1601">
        <v>145609903482.067</v>
      </c>
      <c r="L1601">
        <v>135941948170.671</v>
      </c>
      <c r="M1601">
        <v>139208666560.961</v>
      </c>
      <c r="N1601">
        <v>141226828127.643</v>
      </c>
      <c r="O1601">
        <v>136939996404.765</v>
      </c>
      <c r="P1601">
        <v>133856209135.452</v>
      </c>
    </row>
    <row r="1602" spans="1:16">
      <c r="A1602" t="s">
        <v>114</v>
      </c>
      <c r="B1602" t="s">
        <v>17</v>
      </c>
      <c r="C1602">
        <v>747690643187.584</v>
      </c>
      <c r="D1602">
        <v>760941526140.377</v>
      </c>
      <c r="E1602">
        <v>766826095607.621</v>
      </c>
      <c r="F1602">
        <v>775655001741.034</v>
      </c>
      <c r="G1602">
        <v>779986444807.989</v>
      </c>
      <c r="H1602">
        <v>781326170222.106</v>
      </c>
      <c r="I1602">
        <v>791806819877.63</v>
      </c>
      <c r="J1602">
        <v>798911107796.1</v>
      </c>
      <c r="K1602">
        <v>798765855843.655</v>
      </c>
      <c r="L1602">
        <v>790578147538.924</v>
      </c>
      <c r="M1602">
        <v>795812440929.214</v>
      </c>
      <c r="N1602">
        <v>800935556882.057</v>
      </c>
      <c r="O1602">
        <v>796043003531.811</v>
      </c>
      <c r="P1602">
        <v>790559617967.467</v>
      </c>
    </row>
    <row r="1603" spans="1:16">
      <c r="A1603" t="s">
        <v>114</v>
      </c>
      <c r="B1603" t="s">
        <v>18</v>
      </c>
      <c r="C1603">
        <v>1597493035865.29</v>
      </c>
      <c r="D1603">
        <v>1624842809530.92</v>
      </c>
      <c r="E1603">
        <v>1631124583395.51</v>
      </c>
      <c r="F1603">
        <v>1633440282544.89</v>
      </c>
      <c r="G1603">
        <v>1658037108889.22</v>
      </c>
      <c r="H1603">
        <v>1671774113316.42</v>
      </c>
      <c r="I1603">
        <v>1704286424911.71</v>
      </c>
      <c r="J1603">
        <v>1731663308958.86</v>
      </c>
      <c r="K1603">
        <v>1717039496592.55</v>
      </c>
      <c r="L1603">
        <v>1621809680147.24</v>
      </c>
      <c r="M1603">
        <v>1651388225637.96</v>
      </c>
      <c r="N1603">
        <v>1661727602845.35</v>
      </c>
      <c r="O1603">
        <v>1629997139730.39</v>
      </c>
      <c r="P1603">
        <v>1601362607571.01</v>
      </c>
    </row>
    <row r="1604" spans="1:16">
      <c r="A1604" t="s">
        <v>115</v>
      </c>
      <c r="B1604" t="s">
        <v>3</v>
      </c>
      <c r="C1604">
        <v>9201732003.29606</v>
      </c>
      <c r="D1604">
        <v>9251078725.64552</v>
      </c>
      <c r="E1604">
        <v>9437166068.68696</v>
      </c>
      <c r="F1604">
        <v>9749195816.54202</v>
      </c>
      <c r="G1604">
        <v>9777219929.69391</v>
      </c>
      <c r="H1604">
        <v>10456681303.6539</v>
      </c>
      <c r="I1604">
        <v>10643896905.5693</v>
      </c>
      <c r="J1604">
        <v>11170296022.6252</v>
      </c>
      <c r="K1604">
        <v>11483779245.6589</v>
      </c>
      <c r="L1604">
        <v>10294006107.3205</v>
      </c>
      <c r="M1604">
        <v>10186800529.5242</v>
      </c>
      <c r="N1604">
        <v>10479545242.4912</v>
      </c>
      <c r="O1604">
        <v>10424852249.039</v>
      </c>
      <c r="P1604">
        <v>10446412850.2974</v>
      </c>
    </row>
    <row r="1605" spans="1:16">
      <c r="A1605" t="s">
        <v>115</v>
      </c>
      <c r="B1605" t="s">
        <v>4</v>
      </c>
      <c r="C1605">
        <v>7749973813.25031</v>
      </c>
      <c r="D1605">
        <v>7749207131.75612</v>
      </c>
      <c r="E1605">
        <v>7875203518.71474</v>
      </c>
      <c r="F1605">
        <v>8186282575.30539</v>
      </c>
      <c r="G1605">
        <v>8341587738.70592</v>
      </c>
      <c r="H1605">
        <v>8858783257.08609</v>
      </c>
      <c r="I1605">
        <v>9037601764.00237</v>
      </c>
      <c r="J1605">
        <v>9423758390.44633</v>
      </c>
      <c r="K1605">
        <v>9721950605.36742</v>
      </c>
      <c r="L1605">
        <v>8644498766.44607</v>
      </c>
      <c r="M1605">
        <v>8531521394.21742</v>
      </c>
      <c r="N1605">
        <v>8839644400.30277</v>
      </c>
      <c r="O1605">
        <v>8778209540.24191</v>
      </c>
      <c r="P1605">
        <v>8817490510.07716</v>
      </c>
    </row>
    <row r="1606" spans="1:16">
      <c r="A1606" t="s">
        <v>115</v>
      </c>
      <c r="B1606" t="s">
        <v>5</v>
      </c>
      <c r="C1606">
        <v>1451758190.04579</v>
      </c>
      <c r="D1606">
        <v>1501871593.88948</v>
      </c>
      <c r="E1606">
        <v>1561962549.97233</v>
      </c>
      <c r="F1606">
        <v>1562913241.2367</v>
      </c>
      <c r="G1606">
        <v>1435632190.98794</v>
      </c>
      <c r="H1606">
        <v>1597898046.56784</v>
      </c>
      <c r="I1606">
        <v>1606295141.58013</v>
      </c>
      <c r="J1606">
        <v>1746537632.17889</v>
      </c>
      <c r="K1606">
        <v>1761828640.29153</v>
      </c>
      <c r="L1606">
        <v>1649507340.88777</v>
      </c>
      <c r="M1606">
        <v>1655279135.30685</v>
      </c>
      <c r="N1606">
        <v>1639900842.18847</v>
      </c>
      <c r="O1606">
        <v>1646642708.78385</v>
      </c>
      <c r="P1606">
        <v>1628922340.22028</v>
      </c>
    </row>
    <row r="1607" spans="1:16">
      <c r="A1607" t="s">
        <v>115</v>
      </c>
      <c r="B1607" t="s">
        <v>6</v>
      </c>
      <c r="C1607">
        <v>2440428361.48483</v>
      </c>
      <c r="D1607">
        <v>2726305400.12796</v>
      </c>
      <c r="E1607">
        <v>2899266528.30296</v>
      </c>
      <c r="F1607">
        <v>2885696969.01349</v>
      </c>
      <c r="G1607">
        <v>2947888907.24192</v>
      </c>
      <c r="H1607">
        <v>3024765134.15322</v>
      </c>
      <c r="I1607">
        <v>3286927029.89136</v>
      </c>
      <c r="J1607">
        <v>3113518101.70298</v>
      </c>
      <c r="K1607">
        <v>2867493777.36751</v>
      </c>
      <c r="L1607">
        <v>2337888542.91772</v>
      </c>
      <c r="M1607">
        <v>2290440612.55153</v>
      </c>
      <c r="N1607">
        <v>2491588019.02706</v>
      </c>
      <c r="O1607">
        <v>2346649233.26031</v>
      </c>
      <c r="P1607">
        <v>2486000450.62781</v>
      </c>
    </row>
    <row r="1608" spans="1:16">
      <c r="A1608" t="s">
        <v>115</v>
      </c>
      <c r="B1608" t="s">
        <v>7</v>
      </c>
      <c r="C1608">
        <v>2413551010.30685</v>
      </c>
      <c r="D1608">
        <v>2711252312.30228</v>
      </c>
      <c r="E1608">
        <v>2881814937.21888</v>
      </c>
      <c r="F1608">
        <v>2867602771.18701</v>
      </c>
      <c r="G1608">
        <v>2937541972.0848</v>
      </c>
      <c r="H1608">
        <v>3006075750.11123</v>
      </c>
      <c r="I1608">
        <v>3245655962.36761</v>
      </c>
      <c r="J1608">
        <v>3065136296.66249</v>
      </c>
      <c r="K1608">
        <v>2823148858.26527</v>
      </c>
      <c r="L1608">
        <v>2316932472.70493</v>
      </c>
      <c r="M1608">
        <v>2257258323.65232</v>
      </c>
      <c r="N1608">
        <v>2441194618.23839</v>
      </c>
      <c r="O1608">
        <v>2320264579.31711</v>
      </c>
      <c r="P1608">
        <v>2448160908.7078</v>
      </c>
    </row>
    <row r="1609" spans="1:16">
      <c r="A1609" t="s">
        <v>115</v>
      </c>
      <c r="B1609" t="s">
        <v>20</v>
      </c>
      <c r="C1609">
        <v>26877351.1809151</v>
      </c>
      <c r="D1609">
        <v>15053087.8384877</v>
      </c>
      <c r="E1609">
        <v>17451591.0839612</v>
      </c>
      <c r="F1609">
        <v>18094197.8397878</v>
      </c>
      <c r="G1609">
        <v>10346935.1551629</v>
      </c>
      <c r="H1609">
        <v>18689384.041995</v>
      </c>
      <c r="I1609">
        <v>41271067.5289655</v>
      </c>
      <c r="J1609">
        <v>48381805.0477348</v>
      </c>
      <c r="K1609">
        <v>44344919.1088603</v>
      </c>
      <c r="L1609">
        <v>20956070.2276567</v>
      </c>
      <c r="M1609">
        <v>33182288.9039416</v>
      </c>
      <c r="N1609">
        <v>50393400.7973756</v>
      </c>
      <c r="O1609">
        <v>26384653.9461592</v>
      </c>
      <c r="P1609">
        <v>37839541.9256026</v>
      </c>
    </row>
    <row r="1610" spans="1:16">
      <c r="A1610" t="s">
        <v>115</v>
      </c>
      <c r="B1610" t="s">
        <v>8</v>
      </c>
      <c r="C1610">
        <v>4034568874.28959</v>
      </c>
      <c r="D1610">
        <v>3746411761.82638</v>
      </c>
      <c r="E1610">
        <v>3474512191.8471</v>
      </c>
      <c r="F1610">
        <v>4025338628.31549</v>
      </c>
      <c r="G1610">
        <v>4182874809.32827</v>
      </c>
      <c r="H1610">
        <v>3966075343.75237</v>
      </c>
      <c r="I1610">
        <v>4641027351.58521</v>
      </c>
      <c r="J1610">
        <v>4660795855.66854</v>
      </c>
      <c r="K1610">
        <v>4795921568.03657</v>
      </c>
      <c r="L1610">
        <v>3944399781.18571</v>
      </c>
      <c r="M1610">
        <v>3650224626.97575</v>
      </c>
      <c r="N1610">
        <v>3594898383.53706</v>
      </c>
      <c r="O1610">
        <v>3492688712.70843</v>
      </c>
      <c r="P1610">
        <v>3513117565.95576</v>
      </c>
    </row>
    <row r="1611" spans="1:16">
      <c r="A1611" t="s">
        <v>115</v>
      </c>
      <c r="B1611" t="s">
        <v>9</v>
      </c>
      <c r="C1611">
        <v>5275706780.59466</v>
      </c>
      <c r="D1611">
        <v>5189553776.03807</v>
      </c>
      <c r="E1611">
        <v>5205608703.54375</v>
      </c>
      <c r="F1611">
        <v>5666069953.59748</v>
      </c>
      <c r="G1611">
        <v>5768289743.44084</v>
      </c>
      <c r="H1611">
        <v>6208261538.34527</v>
      </c>
      <c r="I1611">
        <v>7009742103.77437</v>
      </c>
      <c r="J1611">
        <v>7216757731.00159</v>
      </c>
      <c r="K1611">
        <v>7501899492.95419</v>
      </c>
      <c r="L1611">
        <v>5441237768.93082</v>
      </c>
      <c r="M1611">
        <v>5175007507.8731</v>
      </c>
      <c r="N1611">
        <v>5417413162.7183</v>
      </c>
      <c r="O1611">
        <v>5166300552.44222</v>
      </c>
      <c r="P1611">
        <v>5292681194.19868</v>
      </c>
    </row>
    <row r="1612" spans="1:16">
      <c r="A1612" t="s">
        <v>115</v>
      </c>
      <c r="B1612" t="s">
        <v>10</v>
      </c>
      <c r="C1612">
        <v>10401022458.4775</v>
      </c>
      <c r="D1612">
        <v>10534242111.575</v>
      </c>
      <c r="E1612">
        <v>10605336085.2788</v>
      </c>
      <c r="F1612">
        <v>10994161460.2737</v>
      </c>
      <c r="G1612">
        <v>11139693902.8103</v>
      </c>
      <c r="H1612">
        <v>11239260243.2143</v>
      </c>
      <c r="I1612">
        <v>11562109183.2722</v>
      </c>
      <c r="J1612">
        <v>11727853376.8597</v>
      </c>
      <c r="K1612">
        <v>11644108351.3108</v>
      </c>
      <c r="L1612">
        <v>11127297582.2082</v>
      </c>
      <c r="M1612">
        <v>10962503882.5514</v>
      </c>
      <c r="N1612">
        <v>11148941700.893</v>
      </c>
      <c r="O1612">
        <v>11085721691.9148</v>
      </c>
      <c r="P1612">
        <v>11147977959.9244</v>
      </c>
    </row>
    <row r="1613" spans="1:16">
      <c r="A1613" t="s">
        <v>115</v>
      </c>
      <c r="B1613" t="s">
        <v>11</v>
      </c>
      <c r="C1613">
        <v>674735456.353728</v>
      </c>
      <c r="D1613">
        <v>719762332.83931</v>
      </c>
      <c r="E1613">
        <v>669889275.171174</v>
      </c>
      <c r="F1613">
        <v>720591222.727396</v>
      </c>
      <c r="G1613">
        <v>632342262.674168</v>
      </c>
      <c r="H1613">
        <v>583133829.831701</v>
      </c>
      <c r="I1613">
        <v>699622051.193283</v>
      </c>
      <c r="J1613">
        <v>642909425.230801</v>
      </c>
      <c r="K1613">
        <v>603255090.509845</v>
      </c>
      <c r="L1613">
        <v>687592951.057539</v>
      </c>
      <c r="M1613">
        <v>687748592.15619</v>
      </c>
      <c r="N1613">
        <v>758713363.04699</v>
      </c>
      <c r="O1613">
        <v>776364028.529422</v>
      </c>
      <c r="P1613">
        <v>770982978.302862</v>
      </c>
    </row>
    <row r="1614" spans="1:16">
      <c r="A1614" t="s">
        <v>115</v>
      </c>
      <c r="B1614" t="s">
        <v>12</v>
      </c>
      <c r="C1614">
        <v>1570725237.6235</v>
      </c>
      <c r="D1614">
        <v>1571333343.67899</v>
      </c>
      <c r="E1614">
        <v>1574473387.84808</v>
      </c>
      <c r="F1614">
        <v>1604250163.94708</v>
      </c>
      <c r="G1614">
        <v>1632635861.11366</v>
      </c>
      <c r="H1614">
        <v>1618643790.49773</v>
      </c>
      <c r="I1614">
        <v>1614626557.55921</v>
      </c>
      <c r="J1614">
        <v>1614177720.78005</v>
      </c>
      <c r="K1614">
        <v>1601152326.34798</v>
      </c>
      <c r="L1614">
        <v>1361007404.12738</v>
      </c>
      <c r="M1614">
        <v>1304741062.17696</v>
      </c>
      <c r="N1614">
        <v>1356419581.39536</v>
      </c>
      <c r="O1614">
        <v>1324148974.14844</v>
      </c>
      <c r="P1614">
        <v>1319465202.67053</v>
      </c>
    </row>
    <row r="1615" spans="1:16">
      <c r="A1615" t="s">
        <v>115</v>
      </c>
      <c r="B1615" t="s">
        <v>13</v>
      </c>
      <c r="C1615">
        <v>913370436.4098</v>
      </c>
      <c r="D1615">
        <v>906374705.120003</v>
      </c>
      <c r="E1615">
        <v>889326659.562974</v>
      </c>
      <c r="F1615">
        <v>885601338.615636</v>
      </c>
      <c r="G1615">
        <v>902542144.202223</v>
      </c>
      <c r="H1615">
        <v>866975729.091711</v>
      </c>
      <c r="I1615">
        <v>850455982.817398</v>
      </c>
      <c r="J1615">
        <v>860536188.976986</v>
      </c>
      <c r="K1615">
        <v>855885672.771635</v>
      </c>
      <c r="L1615">
        <v>815111932.826266</v>
      </c>
      <c r="M1615">
        <v>782056553.20028</v>
      </c>
      <c r="N1615">
        <v>795691071.008503</v>
      </c>
      <c r="O1615">
        <v>790365584.79787</v>
      </c>
      <c r="P1615">
        <v>786028701.795877</v>
      </c>
    </row>
    <row r="1616" spans="1:16">
      <c r="A1616" t="s">
        <v>115</v>
      </c>
      <c r="B1616" t="s">
        <v>14</v>
      </c>
      <c r="C1616">
        <v>691851023.728748</v>
      </c>
      <c r="D1616">
        <v>692238276.17764</v>
      </c>
      <c r="E1616">
        <v>682627557.903813</v>
      </c>
      <c r="F1616">
        <v>716571706.752418</v>
      </c>
      <c r="G1616">
        <v>777723393.686512</v>
      </c>
      <c r="H1616">
        <v>839248554.65978</v>
      </c>
      <c r="I1616">
        <v>808067340.33093</v>
      </c>
      <c r="J1616">
        <v>844457063.705382</v>
      </c>
      <c r="K1616">
        <v>780463219.461718</v>
      </c>
      <c r="L1616">
        <v>712706137.850321</v>
      </c>
      <c r="M1616">
        <v>703405615.781666</v>
      </c>
      <c r="N1616">
        <v>709254215.728352</v>
      </c>
      <c r="O1616">
        <v>678079681.787256</v>
      </c>
      <c r="P1616">
        <v>690714482.428376</v>
      </c>
    </row>
    <row r="1617" spans="1:16">
      <c r="A1617" t="s">
        <v>115</v>
      </c>
      <c r="B1617" t="s">
        <v>15</v>
      </c>
      <c r="C1617">
        <v>2261718607.05027</v>
      </c>
      <c r="D1617">
        <v>2251787174.63567</v>
      </c>
      <c r="E1617">
        <v>2260846723.83495</v>
      </c>
      <c r="F1617">
        <v>2310009474.7343</v>
      </c>
      <c r="G1617">
        <v>2356742270.41253</v>
      </c>
      <c r="H1617">
        <v>2404344589.40367</v>
      </c>
      <c r="I1617">
        <v>2495273174.37773</v>
      </c>
      <c r="J1617">
        <v>2524474525.65329</v>
      </c>
      <c r="K1617">
        <v>2526199201.63282</v>
      </c>
      <c r="L1617">
        <v>2463167081.08897</v>
      </c>
      <c r="M1617">
        <v>2407219857.15992</v>
      </c>
      <c r="N1617">
        <v>2424506757.17035</v>
      </c>
      <c r="O1617">
        <v>2407791066.86796</v>
      </c>
      <c r="P1617">
        <v>2412133093.97892</v>
      </c>
    </row>
    <row r="1618" spans="1:16">
      <c r="A1618" t="s">
        <v>115</v>
      </c>
      <c r="B1618" t="s">
        <v>16</v>
      </c>
      <c r="C1618">
        <v>955997898.47508</v>
      </c>
      <c r="D1618">
        <v>1000233230.78639</v>
      </c>
      <c r="E1618">
        <v>1053043811.79855</v>
      </c>
      <c r="F1618">
        <v>1097914158.68817</v>
      </c>
      <c r="G1618">
        <v>1110193025.87814</v>
      </c>
      <c r="H1618">
        <v>1126450129.80321</v>
      </c>
      <c r="I1618">
        <v>1174194551.43258</v>
      </c>
      <c r="J1618">
        <v>1198667072.35026</v>
      </c>
      <c r="K1618">
        <v>1162048089.00448</v>
      </c>
      <c r="L1618">
        <v>1121112160.25759</v>
      </c>
      <c r="M1618">
        <v>1091145027.64817</v>
      </c>
      <c r="N1618">
        <v>1070570311.28331</v>
      </c>
      <c r="O1618">
        <v>1069831214.62489</v>
      </c>
      <c r="P1618">
        <v>1074491621.08141</v>
      </c>
    </row>
    <row r="1619" spans="1:16">
      <c r="A1619" t="s">
        <v>115</v>
      </c>
      <c r="B1619" t="s">
        <v>17</v>
      </c>
      <c r="C1619">
        <v>3381772990.88333</v>
      </c>
      <c r="D1619">
        <v>3448118963.71252</v>
      </c>
      <c r="E1619">
        <v>3529992362.04494</v>
      </c>
      <c r="F1619">
        <v>3641265300.01933</v>
      </c>
      <c r="G1619">
        <v>3692260106.73304</v>
      </c>
      <c r="H1619">
        <v>3717740841.92647</v>
      </c>
      <c r="I1619">
        <v>3796725733.4817</v>
      </c>
      <c r="J1619">
        <v>3905831552.03253</v>
      </c>
      <c r="K1619">
        <v>3956707013.25424</v>
      </c>
      <c r="L1619">
        <v>3973436266.94409</v>
      </c>
      <c r="M1619">
        <v>3921638447.28948</v>
      </c>
      <c r="N1619">
        <v>3924013970.18858</v>
      </c>
      <c r="O1619">
        <v>3932223448.19464</v>
      </c>
      <c r="P1619">
        <v>3937514766.34591</v>
      </c>
    </row>
    <row r="1620" spans="1:16">
      <c r="A1620" t="s">
        <v>115</v>
      </c>
      <c r="B1620" t="s">
        <v>18</v>
      </c>
      <c r="C1620">
        <v>9512992748.20245</v>
      </c>
      <c r="D1620">
        <v>9656538749.49548</v>
      </c>
      <c r="E1620">
        <v>9754693008.31391</v>
      </c>
      <c r="F1620">
        <v>10070261787.9867</v>
      </c>
      <c r="G1620">
        <v>10195903571.0539</v>
      </c>
      <c r="H1620">
        <v>10289561736.1226</v>
      </c>
      <c r="I1620">
        <v>10568978734.4705</v>
      </c>
      <c r="J1620">
        <v>10723026339.6166</v>
      </c>
      <c r="K1620">
        <v>10629262923.8193</v>
      </c>
      <c r="L1620">
        <v>10301738721.0753</v>
      </c>
      <c r="M1620">
        <v>10097561517.6336</v>
      </c>
      <c r="N1620">
        <v>10215191887.8235</v>
      </c>
      <c r="O1620">
        <v>10157493721.6949</v>
      </c>
      <c r="P1620">
        <v>10175138895.9788</v>
      </c>
    </row>
    <row r="1621" spans="1:16">
      <c r="A1621" t="s">
        <v>116</v>
      </c>
      <c r="B1621" t="s">
        <v>3</v>
      </c>
      <c r="C1621">
        <v>3242217366770.01</v>
      </c>
      <c r="D1621">
        <v>3313410683022.79</v>
      </c>
      <c r="E1621">
        <v>3364003955365.69</v>
      </c>
      <c r="F1621">
        <v>3391828758124.02</v>
      </c>
      <c r="G1621">
        <v>3433965170335.51</v>
      </c>
      <c r="H1621">
        <v>3480374923521.03</v>
      </c>
      <c r="I1621">
        <v>3509742121110.75</v>
      </c>
      <c r="J1621">
        <v>3543761907344.8</v>
      </c>
      <c r="K1621">
        <v>3517750779449.98</v>
      </c>
      <c r="L1621">
        <v>3519086311915.75</v>
      </c>
      <c r="M1621">
        <v>3608951678539.15</v>
      </c>
      <c r="N1621">
        <v>3626954148094.73</v>
      </c>
      <c r="O1621">
        <v>3697614884485.14</v>
      </c>
      <c r="P1621">
        <v>3771799539419.73</v>
      </c>
    </row>
    <row r="1622" spans="1:16">
      <c r="A1622" t="s">
        <v>116</v>
      </c>
      <c r="B1622" t="s">
        <v>4</v>
      </c>
      <c r="C1622">
        <v>2489249243398.63</v>
      </c>
      <c r="D1622">
        <v>2528994036330.38</v>
      </c>
      <c r="E1622">
        <v>2559196849002.28</v>
      </c>
      <c r="F1622">
        <v>2571922513652.35</v>
      </c>
      <c r="G1622">
        <v>2601578229804.64</v>
      </c>
      <c r="H1622">
        <v>2641420102881.67</v>
      </c>
      <c r="I1622">
        <v>2670557755828.83</v>
      </c>
      <c r="J1622">
        <v>2695250589788.35</v>
      </c>
      <c r="K1622">
        <v>2670310065364.73</v>
      </c>
      <c r="L1622">
        <v>2652397417625.79</v>
      </c>
      <c r="M1622">
        <v>2725839001168.09</v>
      </c>
      <c r="N1622">
        <v>2732939461138.96</v>
      </c>
      <c r="O1622">
        <v>2788249739792.7</v>
      </c>
      <c r="P1622">
        <v>2844630621917.64</v>
      </c>
    </row>
    <row r="1623" spans="1:16">
      <c r="A1623" t="s">
        <v>116</v>
      </c>
      <c r="B1623" t="s">
        <v>5</v>
      </c>
      <c r="C1623">
        <v>752968123371.384</v>
      </c>
      <c r="D1623">
        <v>784416646692.401</v>
      </c>
      <c r="E1623">
        <v>804807106363.411</v>
      </c>
      <c r="F1623">
        <v>819906244471.667</v>
      </c>
      <c r="G1623">
        <v>832386940530.865</v>
      </c>
      <c r="H1623">
        <v>838954820639.366</v>
      </c>
      <c r="I1623">
        <v>839184365281.92</v>
      </c>
      <c r="J1623">
        <v>848511317556.459</v>
      </c>
      <c r="K1623">
        <v>847440714085.257</v>
      </c>
      <c r="L1623">
        <v>866688894289.959</v>
      </c>
      <c r="M1623">
        <v>883112677371.058</v>
      </c>
      <c r="N1623">
        <v>894014686955.772</v>
      </c>
      <c r="O1623">
        <v>909365144692.437</v>
      </c>
      <c r="P1623">
        <v>927168917502.094</v>
      </c>
    </row>
    <row r="1624" spans="1:16">
      <c r="A1624" t="s">
        <v>116</v>
      </c>
      <c r="B1624" t="s">
        <v>6</v>
      </c>
      <c r="C1624">
        <v>1077597778116.73</v>
      </c>
      <c r="D1624">
        <v>1059821224039.4</v>
      </c>
      <c r="E1624">
        <v>988062665445.473</v>
      </c>
      <c r="F1624">
        <v>1004748655647.91</v>
      </c>
      <c r="G1624">
        <v>1030356039013.33</v>
      </c>
      <c r="H1624">
        <v>1027131526524.65</v>
      </c>
      <c r="I1624">
        <v>1037059105492.35</v>
      </c>
      <c r="J1624">
        <v>1055125085423.34</v>
      </c>
      <c r="K1624">
        <v>1023613051726.92</v>
      </c>
      <c r="L1624">
        <v>844608151341.958</v>
      </c>
      <c r="M1624">
        <v>882542898574.52</v>
      </c>
      <c r="N1624">
        <v>883823086284.576</v>
      </c>
      <c r="O1624">
        <v>918756514633.463</v>
      </c>
      <c r="P1624">
        <v>929327362974.966</v>
      </c>
    </row>
    <row r="1625" spans="1:16">
      <c r="A1625" t="s">
        <v>116</v>
      </c>
      <c r="B1625" t="s">
        <v>7</v>
      </c>
      <c r="C1625">
        <v>1081701455659.32</v>
      </c>
      <c r="D1625">
        <v>1058952039187.35</v>
      </c>
      <c r="E1625">
        <v>1007038658326.99</v>
      </c>
      <c r="F1625">
        <v>1008824207167.09</v>
      </c>
      <c r="G1625">
        <v>1012809029578.55</v>
      </c>
      <c r="H1625">
        <v>1021372950057.09</v>
      </c>
      <c r="I1625">
        <v>1036782381713.78</v>
      </c>
      <c r="J1625">
        <v>1040039556681.25</v>
      </c>
      <c r="K1625">
        <v>997325200053.524</v>
      </c>
      <c r="L1625">
        <v>891699280126.528</v>
      </c>
      <c r="M1625">
        <v>889538112780.424</v>
      </c>
      <c r="N1625">
        <v>901839165206.319</v>
      </c>
      <c r="O1625">
        <v>932749664918.503</v>
      </c>
      <c r="P1625">
        <v>956909011724.575</v>
      </c>
    </row>
    <row r="1626" spans="1:16">
      <c r="A1626" t="s">
        <v>116</v>
      </c>
      <c r="B1626" t="s">
        <v>20</v>
      </c>
      <c r="C1626">
        <v>-4103677542.58155</v>
      </c>
      <c r="D1626">
        <v>869184852.043583</v>
      </c>
      <c r="E1626">
        <v>-18975992881.5152</v>
      </c>
      <c r="F1626">
        <v>-4075551519.18557</v>
      </c>
      <c r="G1626">
        <v>17547009434.7838</v>
      </c>
      <c r="H1626">
        <v>5758576467.55806</v>
      </c>
      <c r="I1626">
        <v>276723778.573375</v>
      </c>
      <c r="J1626">
        <v>15085528742.0967</v>
      </c>
      <c r="K1626">
        <v>26287851673.3933</v>
      </c>
      <c r="L1626">
        <v>-47091128784.57</v>
      </c>
      <c r="M1626">
        <v>-6995214205.90399</v>
      </c>
      <c r="N1626">
        <v>-18016078921.7426</v>
      </c>
      <c r="O1626">
        <v>-13993150285.0399</v>
      </c>
      <c r="P1626">
        <v>-27581648749.6085</v>
      </c>
    </row>
    <row r="1627" spans="1:16">
      <c r="A1627" t="s">
        <v>116</v>
      </c>
      <c r="B1627" t="s">
        <v>8</v>
      </c>
      <c r="C1627">
        <v>491713657665.8</v>
      </c>
      <c r="D1627">
        <v>457526929873.522</v>
      </c>
      <c r="E1627">
        <v>493648909533.659</v>
      </c>
      <c r="F1627">
        <v>540449705173.496</v>
      </c>
      <c r="G1627">
        <v>615945395714.776</v>
      </c>
      <c r="H1627">
        <v>654355563471.838</v>
      </c>
      <c r="I1627">
        <v>719360247286.417</v>
      </c>
      <c r="J1627">
        <v>781939742051.401</v>
      </c>
      <c r="K1627">
        <v>793019580687.263</v>
      </c>
      <c r="L1627">
        <v>601142941788.794</v>
      </c>
      <c r="M1627">
        <v>747597867484.906</v>
      </c>
      <c r="N1627">
        <v>744943133792.756</v>
      </c>
      <c r="O1627">
        <v>743708310636.565</v>
      </c>
      <c r="P1627">
        <v>755566605016.742</v>
      </c>
    </row>
    <row r="1628" spans="1:16">
      <c r="A1628" t="s">
        <v>116</v>
      </c>
      <c r="B1628" t="s">
        <v>9</v>
      </c>
      <c r="C1628">
        <v>498390412703.575</v>
      </c>
      <c r="D1628">
        <v>502791681719.508</v>
      </c>
      <c r="E1628">
        <v>504530958714.672</v>
      </c>
      <c r="F1628">
        <v>524459607227.342</v>
      </c>
      <c r="G1628">
        <v>566132393698.337</v>
      </c>
      <c r="H1628">
        <v>589995963613.212</v>
      </c>
      <c r="I1628">
        <v>616730202496.632</v>
      </c>
      <c r="J1628">
        <v>631058143189.192</v>
      </c>
      <c r="K1628">
        <v>633241085521.151</v>
      </c>
      <c r="L1628">
        <v>533749360567.711</v>
      </c>
      <c r="M1628">
        <v>592807658661.733</v>
      </c>
      <c r="N1628">
        <v>627835445282.659</v>
      </c>
      <c r="O1628">
        <v>660912556087.411</v>
      </c>
      <c r="P1628">
        <v>683243711372.744</v>
      </c>
    </row>
    <row r="1629" spans="1:16">
      <c r="A1629" t="s">
        <v>116</v>
      </c>
      <c r="B1629" t="s">
        <v>10</v>
      </c>
      <c r="C1629">
        <v>4308246276360.23</v>
      </c>
      <c r="D1629">
        <v>4323560442453.8</v>
      </c>
      <c r="E1629">
        <v>4336079244738.25</v>
      </c>
      <c r="F1629">
        <v>4409147024356.7</v>
      </c>
      <c r="G1629">
        <v>4513235085907.69</v>
      </c>
      <c r="H1629">
        <v>4571866957195.38</v>
      </c>
      <c r="I1629">
        <v>4649430364101.81</v>
      </c>
      <c r="J1629">
        <v>4751354536433.46</v>
      </c>
      <c r="K1629">
        <v>4701862715458.38</v>
      </c>
      <c r="L1629">
        <v>4441991868645.66</v>
      </c>
      <c r="M1629">
        <v>4648634669827.02</v>
      </c>
      <c r="N1629">
        <v>4627589145998.21</v>
      </c>
      <c r="O1629">
        <v>4695355623852.06</v>
      </c>
      <c r="P1629">
        <v>4766597026531.93</v>
      </c>
    </row>
    <row r="1630" spans="1:16">
      <c r="A1630" t="s">
        <v>116</v>
      </c>
      <c r="B1630" t="s">
        <v>11</v>
      </c>
      <c r="C1630">
        <v>68498661753.2217</v>
      </c>
      <c r="D1630">
        <v>63015901773.1598</v>
      </c>
      <c r="E1630">
        <v>66940842973.5152</v>
      </c>
      <c r="F1630">
        <v>60857456300.2875</v>
      </c>
      <c r="G1630">
        <v>54846652913.2428</v>
      </c>
      <c r="H1630">
        <v>55414617127.6262</v>
      </c>
      <c r="I1630">
        <v>54481921900.1724</v>
      </c>
      <c r="J1630">
        <v>57938700904.6463</v>
      </c>
      <c r="K1630">
        <v>62088650292.1696</v>
      </c>
      <c r="L1630">
        <v>56243881172.2691</v>
      </c>
      <c r="M1630">
        <v>55704042981.2817</v>
      </c>
      <c r="N1630">
        <v>56814567259.8843</v>
      </c>
      <c r="O1630">
        <v>57003283803.9606</v>
      </c>
      <c r="P1630">
        <v>57835656163.725</v>
      </c>
    </row>
    <row r="1631" spans="1:16">
      <c r="A1631" t="s">
        <v>116</v>
      </c>
      <c r="B1631" t="s">
        <v>12</v>
      </c>
      <c r="C1631">
        <v>924607634790.905</v>
      </c>
      <c r="D1631">
        <v>897490519072.869</v>
      </c>
      <c r="E1631">
        <v>883880245622.445</v>
      </c>
      <c r="F1631">
        <v>919164795618.244</v>
      </c>
      <c r="G1631">
        <v>968733736334.892</v>
      </c>
      <c r="H1631">
        <v>1014447597264.14</v>
      </c>
      <c r="I1631">
        <v>1058942966276.58</v>
      </c>
      <c r="J1631">
        <v>1110548775461.74</v>
      </c>
      <c r="K1631">
        <v>1126036234151.08</v>
      </c>
      <c r="L1631">
        <v>924836272142.382</v>
      </c>
      <c r="M1631">
        <v>1095860640211.5</v>
      </c>
      <c r="N1631">
        <v>1056225629500.1</v>
      </c>
      <c r="O1631">
        <v>1032979017517.78</v>
      </c>
      <c r="P1631">
        <v>1086758179370.84</v>
      </c>
    </row>
    <row r="1632" spans="1:16">
      <c r="A1632" t="s">
        <v>116</v>
      </c>
      <c r="B1632" t="s">
        <v>13</v>
      </c>
      <c r="C1632">
        <v>825368136756.952</v>
      </c>
      <c r="D1632">
        <v>795918375679.204</v>
      </c>
      <c r="E1632">
        <v>783000365320.752</v>
      </c>
      <c r="F1632">
        <v>819411770834.545</v>
      </c>
      <c r="G1632">
        <v>867054532594.107</v>
      </c>
      <c r="H1632">
        <v>904556501982.801</v>
      </c>
      <c r="I1632">
        <v>947179222211.719</v>
      </c>
      <c r="J1632">
        <v>1004375759015.14</v>
      </c>
      <c r="K1632">
        <v>1012359920495.29</v>
      </c>
      <c r="L1632">
        <v>833178098350.262</v>
      </c>
      <c r="M1632">
        <v>996142092488.738</v>
      </c>
      <c r="N1632">
        <v>970991983826.266</v>
      </c>
      <c r="O1632">
        <v>966198765064.944</v>
      </c>
      <c r="P1632">
        <v>1000812698847.18</v>
      </c>
    </row>
    <row r="1633" spans="1:16">
      <c r="A1633" t="s">
        <v>116</v>
      </c>
      <c r="B1633" t="s">
        <v>14</v>
      </c>
      <c r="C1633">
        <v>316148297754.846</v>
      </c>
      <c r="D1633">
        <v>304619350035.725</v>
      </c>
      <c r="E1633">
        <v>295151767644.207</v>
      </c>
      <c r="F1633">
        <v>287240189450.24</v>
      </c>
      <c r="G1633">
        <v>282395255097.513</v>
      </c>
      <c r="H1633">
        <v>263278632099.018</v>
      </c>
      <c r="I1633">
        <v>266880577675.858</v>
      </c>
      <c r="J1633">
        <v>261234505301.884</v>
      </c>
      <c r="K1633">
        <v>242384625880.112</v>
      </c>
      <c r="L1633">
        <v>237575983170.476</v>
      </c>
      <c r="M1633">
        <v>232124978378.12</v>
      </c>
      <c r="N1633">
        <v>234291589470.687</v>
      </c>
      <c r="O1633">
        <v>236649638980.564</v>
      </c>
      <c r="P1633">
        <v>239861678334.719</v>
      </c>
    </row>
    <row r="1634" spans="1:16">
      <c r="A1634" t="s">
        <v>116</v>
      </c>
      <c r="B1634" t="s">
        <v>15</v>
      </c>
      <c r="C1634">
        <v>625368950229.843</v>
      </c>
      <c r="D1634">
        <v>646494633735.604</v>
      </c>
      <c r="E1634">
        <v>653363497054.396</v>
      </c>
      <c r="F1634">
        <v>654394128343.62</v>
      </c>
      <c r="G1634">
        <v>676958664310.984</v>
      </c>
      <c r="H1634">
        <v>678784375727.865</v>
      </c>
      <c r="I1634">
        <v>642163385975.219</v>
      </c>
      <c r="J1634">
        <v>617618098562.311</v>
      </c>
      <c r="K1634">
        <v>606431624149.645</v>
      </c>
      <c r="L1634">
        <v>576204113248.662</v>
      </c>
      <c r="M1634">
        <v>595584858585.152</v>
      </c>
      <c r="N1634">
        <v>603902358123.844</v>
      </c>
      <c r="O1634">
        <v>615858091230.05</v>
      </c>
      <c r="P1634">
        <v>619314510604.955</v>
      </c>
    </row>
    <row r="1635" spans="1:16">
      <c r="A1635" t="s">
        <v>116</v>
      </c>
      <c r="B1635" t="s">
        <v>16</v>
      </c>
      <c r="C1635">
        <v>388044335206.183</v>
      </c>
      <c r="D1635">
        <v>408447178890.128</v>
      </c>
      <c r="E1635">
        <v>426479826478.631</v>
      </c>
      <c r="F1635">
        <v>439897805595.246</v>
      </c>
      <c r="G1635">
        <v>453855364653.104</v>
      </c>
      <c r="H1635">
        <v>459524784825.714</v>
      </c>
      <c r="I1635">
        <v>483441884914.149</v>
      </c>
      <c r="J1635">
        <v>500997401867.616</v>
      </c>
      <c r="K1635">
        <v>495972399311.269</v>
      </c>
      <c r="L1635">
        <v>455978302703.257</v>
      </c>
      <c r="M1635">
        <v>466956424103.969</v>
      </c>
      <c r="N1635">
        <v>466417130970.872</v>
      </c>
      <c r="O1635">
        <v>481932357102.845</v>
      </c>
      <c r="P1635">
        <v>482826056230.798</v>
      </c>
    </row>
    <row r="1636" spans="1:16">
      <c r="A1636" t="s">
        <v>116</v>
      </c>
      <c r="B1636" t="s">
        <v>17</v>
      </c>
      <c r="C1636">
        <v>1991826002983.45</v>
      </c>
      <c r="D1636">
        <v>1989928857340.83</v>
      </c>
      <c r="E1636">
        <v>1992824023168.46</v>
      </c>
      <c r="F1636">
        <v>2014725122483.16</v>
      </c>
      <c r="G1636">
        <v>2030394946679.03</v>
      </c>
      <c r="H1636">
        <v>2070518079990.02</v>
      </c>
      <c r="I1636">
        <v>2121482434383.54</v>
      </c>
      <c r="J1636">
        <v>2180484011361.28</v>
      </c>
      <c r="K1636">
        <v>2146044730932.02</v>
      </c>
      <c r="L1636">
        <v>2115616975397.91</v>
      </c>
      <c r="M1636">
        <v>2124388967661.08</v>
      </c>
      <c r="N1636">
        <v>2133907052595.83</v>
      </c>
      <c r="O1636">
        <v>2173723347322.8</v>
      </c>
      <c r="P1636">
        <v>2194336289678.13</v>
      </c>
    </row>
    <row r="1637" spans="1:16">
      <c r="A1637" t="s">
        <v>116</v>
      </c>
      <c r="B1637" t="s">
        <v>18</v>
      </c>
      <c r="C1637">
        <v>4314493882718.44</v>
      </c>
      <c r="D1637">
        <v>4309996440848.32</v>
      </c>
      <c r="E1637">
        <v>4318640202941.66</v>
      </c>
      <c r="F1637">
        <v>4376279497790.8</v>
      </c>
      <c r="G1637">
        <v>4467184619988.77</v>
      </c>
      <c r="H1637">
        <v>4541968087034.38</v>
      </c>
      <c r="I1637">
        <v>4627393171125.52</v>
      </c>
      <c r="J1637">
        <v>4728821493459.48</v>
      </c>
      <c r="K1637">
        <v>4678958264716.29</v>
      </c>
      <c r="L1637">
        <v>4366455527834.96</v>
      </c>
      <c r="M1637">
        <v>4570619911921.09</v>
      </c>
      <c r="N1637">
        <v>4551558327921.22</v>
      </c>
      <c r="O1637">
        <v>4598145735958</v>
      </c>
      <c r="P1637">
        <v>4680932370383.17</v>
      </c>
    </row>
    <row r="1638" spans="1:16">
      <c r="A1638" t="s">
        <v>117</v>
      </c>
      <c r="B1638" t="s">
        <v>3</v>
      </c>
      <c r="C1638">
        <v>10753791280.1599</v>
      </c>
      <c r="D1638">
        <v>11210055559.4065</v>
      </c>
      <c r="E1638">
        <v>11219223691.0029</v>
      </c>
      <c r="F1638">
        <v>11361488405.9638</v>
      </c>
      <c r="G1638">
        <v>12174576521.1433</v>
      </c>
      <c r="H1638">
        <v>13514104372.3554</v>
      </c>
      <c r="I1638">
        <v>14497172521.7362</v>
      </c>
      <c r="J1638">
        <v>15835440300.6946</v>
      </c>
      <c r="K1638">
        <v>17621817309.2799</v>
      </c>
      <c r="L1638">
        <v>18393847072.8605</v>
      </c>
      <c r="M1638">
        <v>17510295011.8118</v>
      </c>
      <c r="N1638">
        <v>17923701882.3784</v>
      </c>
      <c r="O1638">
        <v>18905054351.4733</v>
      </c>
      <c r="P1638">
        <v>19106743407.5872</v>
      </c>
    </row>
    <row r="1639" spans="1:16">
      <c r="A1639" t="s">
        <v>117</v>
      </c>
      <c r="B1639" t="s">
        <v>4</v>
      </c>
      <c r="C1639">
        <v>8310568220.65585</v>
      </c>
      <c r="D1639">
        <v>8738798100.42824</v>
      </c>
      <c r="E1639">
        <v>8650301896.54603</v>
      </c>
      <c r="F1639">
        <v>8730409056.82255</v>
      </c>
      <c r="G1639">
        <v>9653721348.9721</v>
      </c>
      <c r="H1639">
        <v>11055430183.3568</v>
      </c>
      <c r="I1639">
        <v>11665300938.39</v>
      </c>
      <c r="J1639">
        <v>12793596797.3838</v>
      </c>
      <c r="K1639">
        <v>13862313380.7339</v>
      </c>
      <c r="L1639">
        <v>14241344723.2217</v>
      </c>
      <c r="M1639">
        <v>13812210726.3025</v>
      </c>
      <c r="N1639">
        <v>14465573150.3091</v>
      </c>
      <c r="O1639">
        <v>15411487551.5005</v>
      </c>
      <c r="P1639">
        <v>15357712334.3072</v>
      </c>
    </row>
    <row r="1640" spans="1:16">
      <c r="A1640" t="s">
        <v>117</v>
      </c>
      <c r="B1640" t="s">
        <v>5</v>
      </c>
      <c r="C1640">
        <v>2443091893.38587</v>
      </c>
      <c r="D1640">
        <v>2471141107.50145</v>
      </c>
      <c r="E1640">
        <v>2568779572.21104</v>
      </c>
      <c r="F1640">
        <v>2630927353.65662</v>
      </c>
      <c r="G1640">
        <v>2520772742.8162</v>
      </c>
      <c r="H1640">
        <v>2458674188.99859</v>
      </c>
      <c r="I1640">
        <v>2831819214.12277</v>
      </c>
      <c r="J1640">
        <v>3041800160.77493</v>
      </c>
      <c r="K1640">
        <v>3759354773.80413</v>
      </c>
      <c r="L1640">
        <v>4152285141.20336</v>
      </c>
      <c r="M1640">
        <v>3697946214.33867</v>
      </c>
      <c r="N1640">
        <v>3458075591.46689</v>
      </c>
      <c r="O1640">
        <v>3493552222.38739</v>
      </c>
      <c r="P1640">
        <v>3748957542.18637</v>
      </c>
    </row>
    <row r="1641" spans="1:16">
      <c r="A1641" t="s">
        <v>117</v>
      </c>
      <c r="B1641" t="s">
        <v>6</v>
      </c>
      <c r="C1641">
        <v>2305232840.57948</v>
      </c>
      <c r="D1641">
        <v>2270522877.64902</v>
      </c>
      <c r="E1641">
        <v>2275089716.77696</v>
      </c>
      <c r="F1641">
        <v>2364883037.96863</v>
      </c>
      <c r="G1641">
        <v>3241294729.04149</v>
      </c>
      <c r="H1641">
        <v>4298942172.07334</v>
      </c>
      <c r="I1641">
        <v>3888452681.25732</v>
      </c>
      <c r="J1641">
        <v>4468768778.71674</v>
      </c>
      <c r="K1641">
        <v>5210100489.37294</v>
      </c>
      <c r="L1641">
        <v>4992306933.28907</v>
      </c>
      <c r="M1641">
        <v>4326407628.84109</v>
      </c>
      <c r="N1641">
        <v>4436893429.22515</v>
      </c>
      <c r="O1641">
        <v>4913149436.62374</v>
      </c>
      <c r="P1641">
        <v>4806782243.31151</v>
      </c>
    </row>
    <row r="1642" spans="1:16">
      <c r="A1642" t="s">
        <v>117</v>
      </c>
      <c r="B1642" t="s">
        <v>7</v>
      </c>
      <c r="C1642">
        <v>2176677870.05725</v>
      </c>
      <c r="D1642">
        <v>2093957040.40714</v>
      </c>
      <c r="E1642">
        <v>2145110458.81036</v>
      </c>
      <c r="F1642">
        <v>2340230351.26043</v>
      </c>
      <c r="G1642">
        <v>2933776492.05138</v>
      </c>
      <c r="H1642">
        <v>3855768688.29337</v>
      </c>
      <c r="I1642">
        <v>3492193452.9414</v>
      </c>
      <c r="J1642">
        <v>4057647502.98505</v>
      </c>
      <c r="K1642">
        <v>4853886084.43864</v>
      </c>
      <c r="L1642">
        <v>4774883969.36086</v>
      </c>
      <c r="M1642">
        <v>4140449421.85342</v>
      </c>
      <c r="N1642">
        <v>4271990231.45505</v>
      </c>
      <c r="O1642">
        <v>4752054675.93909</v>
      </c>
      <c r="P1642">
        <v>4626422122.14672</v>
      </c>
    </row>
    <row r="1643" spans="1:16">
      <c r="A1643" t="s">
        <v>117</v>
      </c>
      <c r="B1643" t="s">
        <v>20</v>
      </c>
      <c r="C1643">
        <v>128551694.832179</v>
      </c>
      <c r="D1643">
        <v>176564110.651205</v>
      </c>
      <c r="E1643">
        <v>129976118.353214</v>
      </c>
      <c r="F1643">
        <v>24646106.4273201</v>
      </c>
      <c r="G1643">
        <v>307517435.574253</v>
      </c>
      <c r="H1643">
        <v>443173483.779972</v>
      </c>
      <c r="I1643">
        <v>396259090.26916</v>
      </c>
      <c r="J1643">
        <v>411119787.577187</v>
      </c>
      <c r="K1643">
        <v>356208973.247621</v>
      </c>
      <c r="L1643">
        <v>217414038.843715</v>
      </c>
      <c r="M1643">
        <v>185950398.39495</v>
      </c>
      <c r="N1643">
        <v>164894416.909036</v>
      </c>
      <c r="O1643">
        <v>161084389.229664</v>
      </c>
      <c r="P1643">
        <v>180350657.465299</v>
      </c>
    </row>
    <row r="1644" spans="1:16">
      <c r="A1644" t="s">
        <v>117</v>
      </c>
      <c r="B1644" t="s">
        <v>8</v>
      </c>
      <c r="C1644">
        <v>4318603770.92779</v>
      </c>
      <c r="D1644">
        <v>4535298589.4907</v>
      </c>
      <c r="E1644">
        <v>5364722621.19969</v>
      </c>
      <c r="F1644">
        <v>5636137414.78662</v>
      </c>
      <c r="G1644">
        <v>6456769066.99328</v>
      </c>
      <c r="H1644">
        <v>6634978843.44147</v>
      </c>
      <c r="I1644">
        <v>7453911279.53775</v>
      </c>
      <c r="J1644">
        <v>7625238974.55798</v>
      </c>
      <c r="K1644">
        <v>6706026789.98642</v>
      </c>
      <c r="L1644">
        <v>6461127081.61732</v>
      </c>
      <c r="M1644">
        <v>8021547908.00042</v>
      </c>
      <c r="N1644">
        <v>7619286056.24893</v>
      </c>
      <c r="O1644">
        <v>7360673895.5837</v>
      </c>
      <c r="P1644">
        <v>8099189041.71712</v>
      </c>
    </row>
    <row r="1645" spans="1:16">
      <c r="A1645" t="s">
        <v>117</v>
      </c>
      <c r="B1645" t="s">
        <v>9</v>
      </c>
      <c r="C1645">
        <v>7987940951.78076</v>
      </c>
      <c r="D1645">
        <v>8089165706.79338</v>
      </c>
      <c r="E1645">
        <v>8367626249.53306</v>
      </c>
      <c r="F1645">
        <v>8395367636.34873</v>
      </c>
      <c r="G1645">
        <v>10118804183.6557</v>
      </c>
      <c r="H1645">
        <v>11859379407.6164</v>
      </c>
      <c r="I1645">
        <v>12257506869.1416</v>
      </c>
      <c r="J1645">
        <v>13047835969.0369</v>
      </c>
      <c r="K1645">
        <v>13450916363.7115</v>
      </c>
      <c r="L1645">
        <v>12600834034.6273</v>
      </c>
      <c r="M1645">
        <v>12175916525.7625</v>
      </c>
      <c r="N1645">
        <v>11754384396.536</v>
      </c>
      <c r="O1645">
        <v>12499288383.495</v>
      </c>
      <c r="P1645">
        <v>12814968372.4864</v>
      </c>
    </row>
    <row r="1646" spans="1:16">
      <c r="A1646" t="s">
        <v>117</v>
      </c>
      <c r="B1646" t="s">
        <v>10</v>
      </c>
      <c r="C1646">
        <v>9243514602.63177</v>
      </c>
      <c r="D1646">
        <v>9730638758.07638</v>
      </c>
      <c r="E1646">
        <v>10293439720.7061</v>
      </c>
      <c r="F1646">
        <v>10721818437.5138</v>
      </c>
      <c r="G1646">
        <v>11640379633.9118</v>
      </c>
      <c r="H1646">
        <v>12588674188.9986</v>
      </c>
      <c r="I1646">
        <v>13606790107.8913</v>
      </c>
      <c r="J1646">
        <v>14719496660.1346</v>
      </c>
      <c r="K1646">
        <v>15782545262.2096</v>
      </c>
      <c r="L1646">
        <v>16649111463.0344</v>
      </c>
      <c r="M1646">
        <v>17033922194.7065</v>
      </c>
      <c r="N1646">
        <v>17474617311.3842</v>
      </c>
      <c r="O1646">
        <v>17937833060.753</v>
      </c>
      <c r="P1646">
        <v>18445258796.983</v>
      </c>
    </row>
    <row r="1647" spans="1:16">
      <c r="A1647" t="s">
        <v>117</v>
      </c>
      <c r="B1647" t="s">
        <v>11</v>
      </c>
      <c r="C1647">
        <v>219207181.042465</v>
      </c>
      <c r="D1647">
        <v>223078932.234958</v>
      </c>
      <c r="E1647">
        <v>278695771.586526</v>
      </c>
      <c r="F1647">
        <v>311454300.368784</v>
      </c>
      <c r="G1647">
        <v>346308454.825475</v>
      </c>
      <c r="H1647">
        <v>347252468.265162</v>
      </c>
      <c r="I1647">
        <v>392642261.571024</v>
      </c>
      <c r="J1647">
        <v>397471738.945234</v>
      </c>
      <c r="K1647">
        <v>431738164.380782</v>
      </c>
      <c r="L1647">
        <v>487133377.991681</v>
      </c>
      <c r="M1647">
        <v>520807866.322403</v>
      </c>
      <c r="N1647">
        <v>541327885.058193</v>
      </c>
      <c r="O1647">
        <v>490705927.420797</v>
      </c>
      <c r="P1647">
        <v>473409414.404903</v>
      </c>
    </row>
    <row r="1648" spans="1:16">
      <c r="A1648" t="s">
        <v>117</v>
      </c>
      <c r="B1648" t="s">
        <v>12</v>
      </c>
      <c r="C1648">
        <v>1690530995.7498</v>
      </c>
      <c r="D1648">
        <v>1809569930.105</v>
      </c>
      <c r="E1648">
        <v>2120396496.95746</v>
      </c>
      <c r="F1648">
        <v>2169037718.1474</v>
      </c>
      <c r="G1648">
        <v>2446133255.36033</v>
      </c>
      <c r="H1648">
        <v>2598297602.2567</v>
      </c>
      <c r="I1648">
        <v>2881974471.44939</v>
      </c>
      <c r="J1648">
        <v>3162016619.51248</v>
      </c>
      <c r="K1648">
        <v>3392353019.34439</v>
      </c>
      <c r="L1648">
        <v>3309394852.83144</v>
      </c>
      <c r="M1648">
        <v>3484636442.73861</v>
      </c>
      <c r="N1648">
        <v>3664451240.81494</v>
      </c>
      <c r="O1648">
        <v>3706264757.58993</v>
      </c>
      <c r="P1648">
        <v>3740492536.42474</v>
      </c>
    </row>
    <row r="1649" spans="1:16">
      <c r="A1649" t="s">
        <v>117</v>
      </c>
      <c r="B1649" t="s">
        <v>13</v>
      </c>
      <c r="C1649">
        <v>1153895236.34609</v>
      </c>
      <c r="D1649">
        <v>1240285420.5365</v>
      </c>
      <c r="E1649">
        <v>1494752320.90245</v>
      </c>
      <c r="F1649">
        <v>1538365357.47569</v>
      </c>
      <c r="G1649">
        <v>1791451769.3127</v>
      </c>
      <c r="H1649">
        <v>1935331452.75035</v>
      </c>
      <c r="I1649">
        <v>2155547739.31746</v>
      </c>
      <c r="J1649">
        <v>2348816133.36777</v>
      </c>
      <c r="K1649">
        <v>2479174593.5426</v>
      </c>
      <c r="L1649">
        <v>2531667827.44521</v>
      </c>
      <c r="M1649">
        <v>2662451780.65978</v>
      </c>
      <c r="N1649">
        <v>2769880893.69313</v>
      </c>
      <c r="O1649">
        <v>2834861711.64841</v>
      </c>
      <c r="P1649">
        <v>2889570509.87154</v>
      </c>
    </row>
    <row r="1650" spans="1:16">
      <c r="A1650" t="s">
        <v>117</v>
      </c>
      <c r="B1650" t="s">
        <v>14</v>
      </c>
      <c r="C1650">
        <v>350773321.151795</v>
      </c>
      <c r="D1650">
        <v>394678698.734341</v>
      </c>
      <c r="E1650">
        <v>429387314.849118</v>
      </c>
      <c r="F1650">
        <v>429669498.71997</v>
      </c>
      <c r="G1650">
        <v>481172510.685235</v>
      </c>
      <c r="H1650">
        <v>538983074.753174</v>
      </c>
      <c r="I1650">
        <v>565309344.725383</v>
      </c>
      <c r="J1650">
        <v>595970850.060838</v>
      </c>
      <c r="K1650">
        <v>675926907.277576</v>
      </c>
      <c r="L1650">
        <v>764973740.670546</v>
      </c>
      <c r="M1650">
        <v>729858185.710435</v>
      </c>
      <c r="N1650">
        <v>698838752.412479</v>
      </c>
      <c r="O1650">
        <v>692185823.588844</v>
      </c>
      <c r="P1650">
        <v>752242792.560325</v>
      </c>
    </row>
    <row r="1651" spans="1:16">
      <c r="A1651" t="s">
        <v>117</v>
      </c>
      <c r="B1651" t="s">
        <v>15</v>
      </c>
      <c r="C1651">
        <v>965502358.594879</v>
      </c>
      <c r="D1651">
        <v>1004090335.27434</v>
      </c>
      <c r="E1651">
        <v>1019851927.5743</v>
      </c>
      <c r="F1651">
        <v>1063374548.4922</v>
      </c>
      <c r="G1651">
        <v>1138315520.44936</v>
      </c>
      <c r="H1651">
        <v>1255438645.98025</v>
      </c>
      <c r="I1651">
        <v>1397014032.60371</v>
      </c>
      <c r="J1651">
        <v>1501513728.4253</v>
      </c>
      <c r="K1651">
        <v>1635839239.98561</v>
      </c>
      <c r="L1651">
        <v>1694764715.42979</v>
      </c>
      <c r="M1651">
        <v>1583796388.2774</v>
      </c>
      <c r="N1651">
        <v>1642927190.59996</v>
      </c>
      <c r="O1651">
        <v>1754661856.08878</v>
      </c>
      <c r="P1651">
        <v>1810382110.5193</v>
      </c>
    </row>
    <row r="1652" spans="1:16">
      <c r="A1652" t="s">
        <v>117</v>
      </c>
      <c r="B1652" t="s">
        <v>16</v>
      </c>
      <c r="C1652">
        <v>1262797053.1273</v>
      </c>
      <c r="D1652">
        <v>1387667373.08212</v>
      </c>
      <c r="E1652">
        <v>1398333735.33361</v>
      </c>
      <c r="F1652">
        <v>1503606699.86312</v>
      </c>
      <c r="G1652">
        <v>1668696561.88527</v>
      </c>
      <c r="H1652">
        <v>1772228490.83216</v>
      </c>
      <c r="I1652">
        <v>1832397316.26536</v>
      </c>
      <c r="J1652">
        <v>2003493208.42737</v>
      </c>
      <c r="K1652">
        <v>2050019012.3761</v>
      </c>
      <c r="L1652">
        <v>2088483030.90219</v>
      </c>
      <c r="M1652">
        <v>2197146596.33926</v>
      </c>
      <c r="N1652">
        <v>2270415823.08425</v>
      </c>
      <c r="O1652">
        <v>2363896417.18817</v>
      </c>
      <c r="P1652">
        <v>2457294210.55442</v>
      </c>
    </row>
    <row r="1653" spans="1:16">
      <c r="A1653" t="s">
        <v>117</v>
      </c>
      <c r="B1653" t="s">
        <v>17</v>
      </c>
      <c r="C1653">
        <v>3847995091.35631</v>
      </c>
      <c r="D1653">
        <v>3991183046.34243</v>
      </c>
      <c r="E1653">
        <v>4244561652.98663</v>
      </c>
      <c r="F1653">
        <v>4390604307.70162</v>
      </c>
      <c r="G1653">
        <v>4623738980.9958</v>
      </c>
      <c r="H1653">
        <v>5160602397.7433</v>
      </c>
      <c r="I1653">
        <v>5492784430.74269</v>
      </c>
      <c r="J1653">
        <v>5850010279.31306</v>
      </c>
      <c r="K1653">
        <v>6346100269.69014</v>
      </c>
      <c r="L1653">
        <v>6546710006.49612</v>
      </c>
      <c r="M1653">
        <v>6912196162.54703</v>
      </c>
      <c r="N1653">
        <v>7131847924.83659</v>
      </c>
      <c r="O1653">
        <v>7450173949.75454</v>
      </c>
      <c r="P1653">
        <v>7722897354.5627</v>
      </c>
    </row>
    <row r="1654" spans="1:16">
      <c r="A1654" t="s">
        <v>117</v>
      </c>
      <c r="B1654" t="s">
        <v>18</v>
      </c>
      <c r="C1654">
        <v>8306420401.54057</v>
      </c>
      <c r="D1654">
        <v>8794227639.32561</v>
      </c>
      <c r="E1654">
        <v>9478772872.83764</v>
      </c>
      <c r="F1654">
        <v>9864895720.52501</v>
      </c>
      <c r="G1654">
        <v>10726076641.2367</v>
      </c>
      <c r="H1654">
        <v>11672802679.8307</v>
      </c>
      <c r="I1654">
        <v>12565001235.6177</v>
      </c>
      <c r="J1654">
        <v>13516716890.2958</v>
      </c>
      <c r="K1654">
        <v>14528043271.0869</v>
      </c>
      <c r="L1654">
        <v>14901859282.4856</v>
      </c>
      <c r="M1654">
        <v>15417107843.0486</v>
      </c>
      <c r="N1654">
        <v>15932104115.7343</v>
      </c>
      <c r="O1654">
        <v>16412488149.7404</v>
      </c>
      <c r="P1654">
        <v>16905205657.5901</v>
      </c>
    </row>
    <row r="1655" spans="1:16">
      <c r="A1655" t="s">
        <v>118</v>
      </c>
      <c r="B1655" t="s">
        <v>3</v>
      </c>
      <c r="C1655">
        <v>50803140331.411</v>
      </c>
      <c r="D1655">
        <v>56114044951.5148</v>
      </c>
      <c r="E1655">
        <v>56342810872.0173</v>
      </c>
      <c r="F1655">
        <v>62608484700.9512</v>
      </c>
      <c r="G1655">
        <v>70800019381.3671</v>
      </c>
      <c r="H1655">
        <v>34905712673.0885</v>
      </c>
      <c r="I1655">
        <v>84498541385.7648</v>
      </c>
      <c r="J1655">
        <v>94736614979.6322</v>
      </c>
      <c r="K1655">
        <v>98722033012.7023</v>
      </c>
      <c r="L1655">
        <v>98567725765.4157</v>
      </c>
      <c r="M1655">
        <v>108388027913.801</v>
      </c>
      <c r="N1655">
        <v>119757590290.36</v>
      </c>
      <c r="O1655">
        <v>132212073256.202</v>
      </c>
      <c r="P1655">
        <v>141903845431.19</v>
      </c>
    </row>
    <row r="1656" spans="1:16">
      <c r="A1656" t="s">
        <v>118</v>
      </c>
      <c r="B1656" t="s">
        <v>4</v>
      </c>
      <c r="C1656">
        <v>18203290627.3572</v>
      </c>
      <c r="D1656">
        <v>19629430599.1179</v>
      </c>
      <c r="E1656">
        <v>20224420531.2101</v>
      </c>
      <c r="F1656">
        <v>22610092126.0865</v>
      </c>
      <c r="G1656">
        <v>25734022566.5744</v>
      </c>
      <c r="H1656">
        <v>28480139975.9181</v>
      </c>
      <c r="I1656">
        <v>31021979277.8027</v>
      </c>
      <c r="J1656">
        <v>34558761911.1151</v>
      </c>
      <c r="K1656">
        <v>36314159835.4151</v>
      </c>
      <c r="L1656">
        <v>36231776982.8697</v>
      </c>
      <c r="M1656">
        <v>40534360101.6885</v>
      </c>
      <c r="N1656">
        <v>44752064796.34</v>
      </c>
      <c r="O1656">
        <v>49150685398.4456</v>
      </c>
      <c r="P1656">
        <v>53656795320.094</v>
      </c>
    </row>
    <row r="1657" spans="1:16">
      <c r="A1657" t="s">
        <v>118</v>
      </c>
      <c r="B1657" t="s">
        <v>5</v>
      </c>
      <c r="C1657">
        <v>4368219135.12377</v>
      </c>
      <c r="D1657">
        <v>5203703154.05163</v>
      </c>
      <c r="E1657">
        <v>4815769633.28145</v>
      </c>
      <c r="F1657">
        <v>5242790983.70504</v>
      </c>
      <c r="G1657">
        <v>5797106032.89655</v>
      </c>
      <c r="H1657">
        <v>6425572697.17038</v>
      </c>
      <c r="I1657">
        <v>6673323442.36125</v>
      </c>
      <c r="J1657">
        <v>7658204572.58776</v>
      </c>
      <c r="K1657">
        <v>7740773751.74906</v>
      </c>
      <c r="L1657">
        <v>7749031730.90621</v>
      </c>
      <c r="M1657">
        <v>7970617553.51546</v>
      </c>
      <c r="N1657">
        <v>8833900054.34628</v>
      </c>
      <c r="O1657">
        <v>9955585896.39406</v>
      </c>
      <c r="P1657">
        <v>9967824473.60728</v>
      </c>
    </row>
    <row r="1658" spans="1:16">
      <c r="A1658" t="s">
        <v>118</v>
      </c>
      <c r="B1658" t="s">
        <v>6</v>
      </c>
      <c r="C1658">
        <v>6862694927.97332</v>
      </c>
      <c r="D1658">
        <v>9640192472.02313</v>
      </c>
      <c r="E1658">
        <v>10696507142.6774</v>
      </c>
      <c r="F1658">
        <v>11381736106.8795</v>
      </c>
      <c r="G1658">
        <v>13103823522.6177</v>
      </c>
      <c r="H1658">
        <v>17691074653.823</v>
      </c>
      <c r="I1658">
        <v>22325978120.7354</v>
      </c>
      <c r="J1658">
        <v>27960424855.9817</v>
      </c>
      <c r="K1658">
        <v>23965084542.6506</v>
      </c>
      <c r="L1658">
        <v>24211188613.7649</v>
      </c>
      <c r="M1658">
        <v>24713801715.969</v>
      </c>
      <c r="N1658">
        <v>26052815038.2281</v>
      </c>
      <c r="O1658">
        <v>29001754552.6109</v>
      </c>
      <c r="P1658">
        <v>31826147981.3428</v>
      </c>
    </row>
    <row r="1659" spans="1:16">
      <c r="A1659" t="s">
        <v>118</v>
      </c>
      <c r="B1659" t="s">
        <v>7</v>
      </c>
      <c r="C1659">
        <v>6839993124.25028</v>
      </c>
      <c r="D1659">
        <v>8567098284.9564</v>
      </c>
      <c r="E1659">
        <v>9424378302.20626</v>
      </c>
      <c r="F1659">
        <v>10175335625.05</v>
      </c>
      <c r="G1659">
        <v>12465932309.4272</v>
      </c>
      <c r="H1659">
        <v>15974413004.2143</v>
      </c>
      <c r="I1659">
        <v>20080171712.4346</v>
      </c>
      <c r="J1659">
        <v>23658029358.269</v>
      </c>
      <c r="K1659">
        <v>23527289481.384</v>
      </c>
      <c r="L1659">
        <v>23082633621.6231</v>
      </c>
      <c r="M1659">
        <v>23934798846.2625</v>
      </c>
      <c r="N1659">
        <v>24788475168.6798</v>
      </c>
      <c r="O1659">
        <v>27033858911.8367</v>
      </c>
      <c r="P1659">
        <v>29452212108.9841</v>
      </c>
    </row>
    <row r="1660" spans="1:16">
      <c r="A1660" t="s">
        <v>118</v>
      </c>
      <c r="B1660" t="s">
        <v>20</v>
      </c>
      <c r="C1660">
        <v>196401797.070555</v>
      </c>
      <c r="D1660">
        <v>1035921332.15692</v>
      </c>
      <c r="E1660">
        <v>1208887154.68531</v>
      </c>
      <c r="F1660">
        <v>1178864283.74725</v>
      </c>
      <c r="G1660">
        <v>809004541.989719</v>
      </c>
      <c r="H1660">
        <v>1716661649.60867</v>
      </c>
      <c r="I1660">
        <v>2224366149.9357</v>
      </c>
      <c r="J1660">
        <v>3873226378.78678</v>
      </c>
      <c r="K1660">
        <v>947552850.786544</v>
      </c>
      <c r="L1660">
        <v>1458224540.31401</v>
      </c>
      <c r="M1660">
        <v>1216238186.612</v>
      </c>
      <c r="N1660">
        <v>1605599318.77964</v>
      </c>
      <c r="O1660">
        <v>2196436665.74357</v>
      </c>
      <c r="P1660">
        <v>2566837832.05189</v>
      </c>
    </row>
    <row r="1661" spans="1:16">
      <c r="A1661" t="s">
        <v>118</v>
      </c>
      <c r="B1661" t="s">
        <v>8</v>
      </c>
      <c r="C1661">
        <v>21969309028.602</v>
      </c>
      <c r="D1661">
        <v>21576208766.5688</v>
      </c>
      <c r="E1661">
        <v>25160659003.071</v>
      </c>
      <c r="F1661">
        <v>27038021770.3485</v>
      </c>
      <c r="G1661">
        <v>30069680475.0929</v>
      </c>
      <c r="H1661">
        <v>30386570590.006</v>
      </c>
      <c r="I1661">
        <v>31435151957.1261</v>
      </c>
      <c r="J1661">
        <v>34394498196.8169</v>
      </c>
      <c r="K1661">
        <v>34245187130.7037</v>
      </c>
      <c r="L1661">
        <v>29884709908.2555</v>
      </c>
      <c r="M1661">
        <v>30920171239.8574</v>
      </c>
      <c r="N1661">
        <v>30942448929.8333</v>
      </c>
      <c r="O1661">
        <v>32199356516.4835</v>
      </c>
      <c r="P1661">
        <v>31855902845.0174</v>
      </c>
    </row>
    <row r="1662" spans="1:16">
      <c r="A1662" t="s">
        <v>118</v>
      </c>
      <c r="B1662" t="s">
        <v>9</v>
      </c>
      <c r="C1662">
        <v>20623745600.7979</v>
      </c>
      <c r="D1662">
        <v>20689758746.4528</v>
      </c>
      <c r="E1662">
        <v>21328810496.1585</v>
      </c>
      <c r="F1662">
        <v>19699869095.6408</v>
      </c>
      <c r="G1662">
        <v>22634009496.5005</v>
      </c>
      <c r="H1662">
        <v>25458962974.112</v>
      </c>
      <c r="I1662">
        <v>27788671016.6926</v>
      </c>
      <c r="J1662">
        <v>35218559747.66</v>
      </c>
      <c r="K1662">
        <v>30687497869.3629</v>
      </c>
      <c r="L1662">
        <v>25631660933.8629</v>
      </c>
      <c r="M1662">
        <v>26415610555.5009</v>
      </c>
      <c r="N1662">
        <v>27064314230.3157</v>
      </c>
      <c r="O1662">
        <v>32604928530.5635</v>
      </c>
      <c r="P1662">
        <v>34002525625.505</v>
      </c>
    </row>
    <row r="1663" spans="1:16">
      <c r="A1663" t="s">
        <v>118</v>
      </c>
      <c r="B1663" t="s">
        <v>10</v>
      </c>
      <c r="C1663">
        <v>34876899440.5454</v>
      </c>
      <c r="D1663">
        <v>39601710974.6835</v>
      </c>
      <c r="E1663">
        <v>43462912555.6251</v>
      </c>
      <c r="F1663">
        <v>47517865977.8605</v>
      </c>
      <c r="G1663">
        <v>52073054066.7921</v>
      </c>
      <c r="H1663">
        <v>57123675496.6887</v>
      </c>
      <c r="I1663">
        <v>63235904575.5562</v>
      </c>
      <c r="J1663">
        <v>68891149909.6912</v>
      </c>
      <c r="K1663">
        <v>71176098735.6996</v>
      </c>
      <c r="L1663">
        <v>72032947019.8671</v>
      </c>
      <c r="M1663">
        <v>77288327814.5671</v>
      </c>
      <c r="N1663">
        <v>83057819084.8859</v>
      </c>
      <c r="O1663">
        <v>87227844671.8822</v>
      </c>
      <c r="P1663">
        <v>92483225466.5851</v>
      </c>
    </row>
    <row r="1664" spans="1:16">
      <c r="A1664" t="s">
        <v>118</v>
      </c>
      <c r="B1664" t="s">
        <v>11</v>
      </c>
      <c r="C1664">
        <v>2753128091.81926</v>
      </c>
      <c r="D1664">
        <v>3224491627.6</v>
      </c>
      <c r="E1664">
        <v>3326544303.15134</v>
      </c>
      <c r="F1664">
        <v>3399748835.50648</v>
      </c>
      <c r="G1664">
        <v>3395923446.51375</v>
      </c>
      <c r="H1664">
        <v>3638505418.42264</v>
      </c>
      <c r="I1664">
        <v>3857134256.47261</v>
      </c>
      <c r="J1664">
        <v>4199857451.38535</v>
      </c>
      <c r="K1664">
        <v>3939824409.37442</v>
      </c>
      <c r="L1664">
        <v>4459052896.92991</v>
      </c>
      <c r="M1664">
        <v>3941802760.8846</v>
      </c>
      <c r="N1664">
        <v>4829238154.70959</v>
      </c>
      <c r="O1664">
        <v>3987454724.50292</v>
      </c>
      <c r="P1664">
        <v>4408824829.63189</v>
      </c>
    </row>
    <row r="1665" spans="1:16">
      <c r="A1665" t="s">
        <v>118</v>
      </c>
      <c r="B1665" t="s">
        <v>12</v>
      </c>
      <c r="C1665">
        <v>10550526928.0898</v>
      </c>
      <c r="D1665">
        <v>11990638729.5131</v>
      </c>
      <c r="E1665">
        <v>13424056454.8694</v>
      </c>
      <c r="F1665">
        <v>14690366556.4908</v>
      </c>
      <c r="G1665">
        <v>16323101220.775</v>
      </c>
      <c r="H1665">
        <v>17016882149.3076</v>
      </c>
      <c r="I1665">
        <v>18261378109.4319</v>
      </c>
      <c r="J1665">
        <v>19159106568.9814</v>
      </c>
      <c r="K1665">
        <v>19601420506.2303</v>
      </c>
      <c r="L1665">
        <v>20236504620.9239</v>
      </c>
      <c r="M1665">
        <v>21924624008.4212</v>
      </c>
      <c r="N1665">
        <v>22663992191.6535</v>
      </c>
      <c r="O1665">
        <v>23003334130.6401</v>
      </c>
      <c r="P1665">
        <v>23616322454.4111</v>
      </c>
    </row>
    <row r="1666" spans="1:16">
      <c r="A1666" t="s">
        <v>118</v>
      </c>
      <c r="B1666" t="s">
        <v>13</v>
      </c>
      <c r="C1666">
        <v>4418978042.10509</v>
      </c>
      <c r="D1666">
        <v>5024378382.09056</v>
      </c>
      <c r="E1666">
        <v>5406231251.91731</v>
      </c>
      <c r="F1666">
        <v>5833323383.54252</v>
      </c>
      <c r="G1666">
        <v>6422488876.25626</v>
      </c>
      <c r="H1666">
        <v>6878485851.89645</v>
      </c>
      <c r="I1666">
        <v>7421885912.10227</v>
      </c>
      <c r="J1666">
        <v>7985947942.08387</v>
      </c>
      <c r="K1666">
        <v>7746366475.25201</v>
      </c>
      <c r="L1666">
        <v>7529470197.61553</v>
      </c>
      <c r="M1666">
        <v>8553478144.49179</v>
      </c>
      <c r="N1666">
        <v>9157851842.94943</v>
      </c>
      <c r="O1666">
        <v>9433872491.88616</v>
      </c>
      <c r="P1666">
        <v>9603758623.40194</v>
      </c>
    </row>
    <row r="1667" spans="1:16">
      <c r="A1667" t="s">
        <v>118</v>
      </c>
      <c r="B1667" t="s">
        <v>14</v>
      </c>
      <c r="C1667">
        <v>1678446617.74956</v>
      </c>
      <c r="D1667">
        <v>2138340589.40751</v>
      </c>
      <c r="E1667">
        <v>2555316523.14542</v>
      </c>
      <c r="F1667">
        <v>2805737337.44142</v>
      </c>
      <c r="G1667">
        <v>3209763595.3054</v>
      </c>
      <c r="H1667">
        <v>4477620409.39193</v>
      </c>
      <c r="I1667">
        <v>6107474413.00572</v>
      </c>
      <c r="J1667">
        <v>7139637521.70065</v>
      </c>
      <c r="K1667">
        <v>7425219020.85281</v>
      </c>
      <c r="L1667">
        <v>7187612085.36875</v>
      </c>
      <c r="M1667">
        <v>7563791707.45463</v>
      </c>
      <c r="N1667">
        <v>7627308540.55627</v>
      </c>
      <c r="O1667">
        <v>7863755222.87405</v>
      </c>
      <c r="P1667">
        <v>8099668864.74017</v>
      </c>
    </row>
    <row r="1668" spans="1:16">
      <c r="A1668" t="s">
        <v>118</v>
      </c>
      <c r="B1668" t="s">
        <v>15</v>
      </c>
      <c r="C1668">
        <v>4328605747.0225</v>
      </c>
      <c r="D1668">
        <v>4913474753.41299</v>
      </c>
      <c r="E1668">
        <v>5367706351.69005</v>
      </c>
      <c r="F1668">
        <v>5955284513.47697</v>
      </c>
      <c r="G1668">
        <v>6610056602.577</v>
      </c>
      <c r="H1668">
        <v>7269516104.75617</v>
      </c>
      <c r="I1668">
        <v>7983225466.58789</v>
      </c>
      <c r="J1668">
        <v>9024272007.45712</v>
      </c>
      <c r="K1668">
        <v>9255041608.88928</v>
      </c>
      <c r="L1668">
        <v>9037775200.83862</v>
      </c>
      <c r="M1668">
        <v>9494865795.34743</v>
      </c>
      <c r="N1668">
        <v>10608386522.4379</v>
      </c>
      <c r="O1668">
        <v>12136403858.3635</v>
      </c>
      <c r="P1668">
        <v>13630225673.0036</v>
      </c>
    </row>
    <row r="1669" spans="1:16">
      <c r="A1669" t="s">
        <v>118</v>
      </c>
      <c r="B1669" t="s">
        <v>16</v>
      </c>
      <c r="C1669">
        <v>4079252211.2938</v>
      </c>
      <c r="D1669">
        <v>4467267958.98477</v>
      </c>
      <c r="E1669">
        <v>4910711625.31954</v>
      </c>
      <c r="F1669">
        <v>5408632199.23043</v>
      </c>
      <c r="G1669">
        <v>6067407304.17437</v>
      </c>
      <c r="H1669">
        <v>6749053281.15593</v>
      </c>
      <c r="I1669">
        <v>7494267007.82618</v>
      </c>
      <c r="J1669">
        <v>8458813003.09513</v>
      </c>
      <c r="K1669">
        <v>9138407339.70445</v>
      </c>
      <c r="L1669">
        <v>9117228293.1185</v>
      </c>
      <c r="M1669">
        <v>9900314222.61235</v>
      </c>
      <c r="N1669">
        <v>10696957746.0638</v>
      </c>
      <c r="O1669">
        <v>11866425530.2445</v>
      </c>
      <c r="P1669">
        <v>12831589622.3664</v>
      </c>
    </row>
    <row r="1670" spans="1:16">
      <c r="A1670" t="s">
        <v>118</v>
      </c>
      <c r="B1670" t="s">
        <v>17</v>
      </c>
      <c r="C1670">
        <v>9417238370.20777</v>
      </c>
      <c r="D1670">
        <v>10647446623.2432</v>
      </c>
      <c r="E1670">
        <v>11696959544.4741</v>
      </c>
      <c r="F1670">
        <v>13005940572.9609</v>
      </c>
      <c r="G1670">
        <v>14281746694.1658</v>
      </c>
      <c r="H1670">
        <v>15698249548.4648</v>
      </c>
      <c r="I1670">
        <v>17416788414.2184</v>
      </c>
      <c r="J1670">
        <v>19644313724.3443</v>
      </c>
      <c r="K1670">
        <v>20325738436.2292</v>
      </c>
      <c r="L1670">
        <v>20063810563.7639</v>
      </c>
      <c r="M1670">
        <v>22429798899.4407</v>
      </c>
      <c r="N1670">
        <v>23529106499.1626</v>
      </c>
      <c r="O1670">
        <v>25363913970.8125</v>
      </c>
      <c r="P1670">
        <v>26244698684.2321</v>
      </c>
    </row>
    <row r="1671" spans="1:16">
      <c r="A1671" t="s">
        <v>118</v>
      </c>
      <c r="B1671" t="s">
        <v>18</v>
      </c>
      <c r="C1671">
        <v>33133377001.0545</v>
      </c>
      <c r="D1671">
        <v>37726642472.0322</v>
      </c>
      <c r="E1671">
        <v>41646589996.5172</v>
      </c>
      <c r="F1671">
        <v>45657309020.6188</v>
      </c>
      <c r="G1671">
        <v>50307325077.9201</v>
      </c>
      <c r="H1671">
        <v>54849826911.4991</v>
      </c>
      <c r="I1671">
        <v>60665091856.9893</v>
      </c>
      <c r="J1671">
        <v>66782384533.0034</v>
      </c>
      <c r="K1671">
        <v>68666166998.3379</v>
      </c>
      <c r="L1671">
        <v>69243286786.8573</v>
      </c>
      <c r="M1671">
        <v>74295199998.3581</v>
      </c>
      <c r="N1671">
        <v>78996660772.8526</v>
      </c>
      <c r="O1671">
        <v>83108944505.7895</v>
      </c>
      <c r="P1671">
        <v>87707289998.6883</v>
      </c>
    </row>
    <row r="1672" spans="1:16">
      <c r="A1672" t="s">
        <v>119</v>
      </c>
      <c r="B1672" t="s">
        <v>3</v>
      </c>
      <c r="C1672">
        <v>16665833732.8531</v>
      </c>
      <c r="D1672">
        <v>17429344978.9391</v>
      </c>
      <c r="E1672">
        <v>17605924966.1768</v>
      </c>
      <c r="F1672">
        <v>18092071700.3278</v>
      </c>
      <c r="G1672">
        <v>18474927503.9588</v>
      </c>
      <c r="H1672">
        <v>19454623297.3455</v>
      </c>
      <c r="I1672">
        <v>20823437661.4247</v>
      </c>
      <c r="J1672">
        <v>22012316082.4901</v>
      </c>
      <c r="K1672">
        <v>22006816027.6154</v>
      </c>
      <c r="L1672">
        <v>23161190889.0007</v>
      </c>
      <c r="M1672">
        <v>24747797554.7749</v>
      </c>
      <c r="N1672">
        <v>26215233417.4201</v>
      </c>
      <c r="O1672">
        <v>27776824560.2997</v>
      </c>
      <c r="P1672">
        <v>29738478376.3236</v>
      </c>
    </row>
    <row r="1673" spans="1:16">
      <c r="A1673" t="s">
        <v>119</v>
      </c>
      <c r="B1673" t="s">
        <v>4</v>
      </c>
      <c r="C1673">
        <v>13871024500.5164</v>
      </c>
      <c r="D1673">
        <v>14595001696.3519</v>
      </c>
      <c r="E1673">
        <v>14725488436.2119</v>
      </c>
      <c r="F1673">
        <v>15042275114.3271</v>
      </c>
      <c r="G1673">
        <v>15405690295.9436</v>
      </c>
      <c r="H1673">
        <v>16402539786.1867</v>
      </c>
      <c r="I1673">
        <v>17694395300.7007</v>
      </c>
      <c r="J1673">
        <v>18631473634.3242</v>
      </c>
      <c r="K1673">
        <v>18348450069.1899</v>
      </c>
      <c r="L1673">
        <v>19190472419.6904</v>
      </c>
      <c r="M1673">
        <v>20627614126.067</v>
      </c>
      <c r="N1673">
        <v>21922699165.3579</v>
      </c>
      <c r="O1673">
        <v>23171723885.9035</v>
      </c>
      <c r="P1673">
        <v>25071920760.0656</v>
      </c>
    </row>
    <row r="1674" spans="1:16">
      <c r="A1674" t="s">
        <v>119</v>
      </c>
      <c r="B1674" t="s">
        <v>5</v>
      </c>
      <c r="C1674">
        <v>2802119493.88612</v>
      </c>
      <c r="D1674">
        <v>2838398784.37947</v>
      </c>
      <c r="E1674">
        <v>2885237954.79968</v>
      </c>
      <c r="F1674">
        <v>3058373754.86558</v>
      </c>
      <c r="G1674">
        <v>3076166757.91464</v>
      </c>
      <c r="H1674">
        <v>3052083511.1588</v>
      </c>
      <c r="I1674">
        <v>3123453971.13629</v>
      </c>
      <c r="J1674">
        <v>3377902013.42836</v>
      </c>
      <c r="K1674">
        <v>3666716636.47565</v>
      </c>
      <c r="L1674">
        <v>3984392603.02042</v>
      </c>
      <c r="M1674">
        <v>4129824144.73156</v>
      </c>
      <c r="N1674">
        <v>4299828066.03006</v>
      </c>
      <c r="O1674">
        <v>4615135500.26625</v>
      </c>
      <c r="P1674">
        <v>4666603067.18761</v>
      </c>
    </row>
    <row r="1675" spans="1:16">
      <c r="A1675" t="s">
        <v>119</v>
      </c>
      <c r="B1675" t="s">
        <v>6</v>
      </c>
      <c r="C1675">
        <v>3154626480.11814</v>
      </c>
      <c r="D1675">
        <v>3537018176.89114</v>
      </c>
      <c r="E1675">
        <v>2818404330.94406</v>
      </c>
      <c r="F1675">
        <v>3098167595.72854</v>
      </c>
      <c r="G1675">
        <v>3334843216.65271</v>
      </c>
      <c r="H1675">
        <v>3775995917.28887</v>
      </c>
      <c r="I1675">
        <v>4623775316.41676</v>
      </c>
      <c r="J1675">
        <v>5001007337.29968</v>
      </c>
      <c r="K1675">
        <v>5707960875.87372</v>
      </c>
      <c r="L1675">
        <v>6341140270.02671</v>
      </c>
      <c r="M1675">
        <v>7062250747.35318</v>
      </c>
      <c r="N1675">
        <v>7526005029.8347</v>
      </c>
      <c r="O1675">
        <v>8257870657.23279</v>
      </c>
      <c r="P1675">
        <v>8161784444.29255</v>
      </c>
    </row>
    <row r="1676" spans="1:16">
      <c r="A1676" t="s">
        <v>119</v>
      </c>
      <c r="B1676" t="s">
        <v>7</v>
      </c>
      <c r="C1676">
        <v>3072865202.17545</v>
      </c>
      <c r="D1676">
        <v>3453349290.26742</v>
      </c>
      <c r="E1676">
        <v>3244021952.58366</v>
      </c>
      <c r="F1676">
        <v>2984164354.64604</v>
      </c>
      <c r="G1676">
        <v>3203043105.72338</v>
      </c>
      <c r="H1676">
        <v>4093457077.92129</v>
      </c>
      <c r="I1676">
        <v>4852403656.35987</v>
      </c>
      <c r="J1676">
        <v>4959051549.65447</v>
      </c>
      <c r="K1676">
        <v>5596465207.87885</v>
      </c>
      <c r="L1676">
        <v>6154372008.05087</v>
      </c>
      <c r="M1676">
        <v>7020980501.75048</v>
      </c>
      <c r="N1676">
        <v>7339925410.11919</v>
      </c>
      <c r="O1676">
        <v>8268922282.64692</v>
      </c>
      <c r="P1676">
        <v>8386684412.45279</v>
      </c>
    </row>
    <row r="1677" spans="1:16">
      <c r="A1677" t="s">
        <v>119</v>
      </c>
      <c r="B1677" t="s">
        <v>20</v>
      </c>
      <c r="C1677">
        <v>150791810.917489</v>
      </c>
      <c r="D1677">
        <v>159474837.232356</v>
      </c>
      <c r="E1677">
        <v>-463151622.647141</v>
      </c>
      <c r="F1677">
        <v>188503839.9296</v>
      </c>
      <c r="G1677">
        <v>213799971.890725</v>
      </c>
      <c r="H1677">
        <v>-317461160.632417</v>
      </c>
      <c r="I1677">
        <v>-196775419.911095</v>
      </c>
      <c r="J1677">
        <v>133949868.351595</v>
      </c>
      <c r="K1677">
        <v>229148958.779854</v>
      </c>
      <c r="L1677">
        <v>329987310.817509</v>
      </c>
      <c r="M1677">
        <v>167604424.672364</v>
      </c>
      <c r="N1677">
        <v>348979786.953848</v>
      </c>
      <c r="O1677">
        <v>124871353.365603</v>
      </c>
      <c r="P1677">
        <v>-133128346.289979</v>
      </c>
    </row>
    <row r="1678" spans="1:16">
      <c r="A1678" t="s">
        <v>119</v>
      </c>
      <c r="B1678" t="s">
        <v>8</v>
      </c>
      <c r="C1678">
        <v>3470392096.53478</v>
      </c>
      <c r="D1678">
        <v>3598404952.6592</v>
      </c>
      <c r="E1678">
        <v>3854497969.00958</v>
      </c>
      <c r="F1678">
        <v>4132431972.15005</v>
      </c>
      <c r="G1678">
        <v>4652908506.09856</v>
      </c>
      <c r="H1678">
        <v>5089082490.67738</v>
      </c>
      <c r="I1678">
        <v>5245298111.57007</v>
      </c>
      <c r="J1678">
        <v>5568278973.98745</v>
      </c>
      <c r="K1678">
        <v>5700347575.89096</v>
      </c>
      <c r="L1678">
        <v>5402842401.1402</v>
      </c>
      <c r="M1678">
        <v>5875286909.86783</v>
      </c>
      <c r="N1678">
        <v>6416379214.30783</v>
      </c>
      <c r="O1678">
        <v>6402619517.56812</v>
      </c>
      <c r="P1678">
        <v>6350236606.366</v>
      </c>
    </row>
    <row r="1679" spans="1:16">
      <c r="A1679" t="s">
        <v>119</v>
      </c>
      <c r="B1679" t="s">
        <v>9</v>
      </c>
      <c r="C1679">
        <v>4962426824.0769</v>
      </c>
      <c r="D1679">
        <v>5928551598.04498</v>
      </c>
      <c r="E1679">
        <v>5244159760.58789</v>
      </c>
      <c r="F1679">
        <v>5256218860.97541</v>
      </c>
      <c r="G1679">
        <v>5902523916.38925</v>
      </c>
      <c r="H1679">
        <v>6784554413.58247</v>
      </c>
      <c r="I1679">
        <v>7992989695.3268</v>
      </c>
      <c r="J1679">
        <v>8345131906.36202</v>
      </c>
      <c r="K1679">
        <v>9408624706.65851</v>
      </c>
      <c r="L1679">
        <v>10194031499.1258</v>
      </c>
      <c r="M1679">
        <v>11021107895.1744</v>
      </c>
      <c r="N1679">
        <v>12480063591.6369</v>
      </c>
      <c r="O1679">
        <v>13149756123.3417</v>
      </c>
      <c r="P1679">
        <v>13182766208.3068</v>
      </c>
    </row>
    <row r="1680" spans="1:16">
      <c r="A1680" t="s">
        <v>119</v>
      </c>
      <c r="B1680" t="s">
        <v>10</v>
      </c>
      <c r="C1680">
        <v>17858513369.9692</v>
      </c>
      <c r="D1680">
        <v>18656281455.3309</v>
      </c>
      <c r="E1680">
        <v>18762952658.9959</v>
      </c>
      <c r="F1680">
        <v>19308064279.8138</v>
      </c>
      <c r="G1680">
        <v>20293473502.4852</v>
      </c>
      <c r="H1680">
        <v>21493283445.7258</v>
      </c>
      <c r="I1680">
        <v>22852914625.1023</v>
      </c>
      <c r="J1680">
        <v>24344155382.8909</v>
      </c>
      <c r="K1680">
        <v>24196180365.4426</v>
      </c>
      <c r="L1680">
        <v>24947267265.204</v>
      </c>
      <c r="M1680">
        <v>26871813650.737</v>
      </c>
      <c r="N1680">
        <v>28069953062.5908</v>
      </c>
      <c r="O1680">
        <v>29647046510.6511</v>
      </c>
      <c r="P1680">
        <v>31433200624.4789</v>
      </c>
    </row>
    <row r="1681" spans="1:16">
      <c r="A1681" t="s">
        <v>119</v>
      </c>
      <c r="B1681" t="s">
        <v>11</v>
      </c>
      <c r="C1681">
        <v>3809988471.07487</v>
      </c>
      <c r="D1681">
        <v>4176891416.25789</v>
      </c>
      <c r="E1681">
        <v>4032581081.72202</v>
      </c>
      <c r="F1681">
        <v>4128806443.63483</v>
      </c>
      <c r="G1681">
        <v>4200985921.56582</v>
      </c>
      <c r="H1681">
        <v>4491849572.11579</v>
      </c>
      <c r="I1681">
        <v>4692177932.54404</v>
      </c>
      <c r="J1681">
        <v>4931005416.7599</v>
      </c>
      <c r="K1681">
        <v>4685280387.87355</v>
      </c>
      <c r="L1681">
        <v>4577622580.03537</v>
      </c>
      <c r="M1681">
        <v>5037636804.2602</v>
      </c>
      <c r="N1681">
        <v>5156722091.86001</v>
      </c>
      <c r="O1681">
        <v>5308639144.66719</v>
      </c>
      <c r="P1681">
        <v>5577479159.56239</v>
      </c>
    </row>
    <row r="1682" spans="1:16">
      <c r="A1682" t="s">
        <v>119</v>
      </c>
      <c r="B1682" t="s">
        <v>12</v>
      </c>
      <c r="C1682">
        <v>2840399269.92152</v>
      </c>
      <c r="D1682">
        <v>2905985020.87495</v>
      </c>
      <c r="E1682">
        <v>2988813366.26641</v>
      </c>
      <c r="F1682">
        <v>3199695658.38799</v>
      </c>
      <c r="G1682">
        <v>3329048774.0337</v>
      </c>
      <c r="H1682">
        <v>3457084610.98211</v>
      </c>
      <c r="I1682">
        <v>3627289373.55567</v>
      </c>
      <c r="J1682">
        <v>3830554307.92964</v>
      </c>
      <c r="K1682">
        <v>3843286237.33143</v>
      </c>
      <c r="L1682">
        <v>3865055197.39512</v>
      </c>
      <c r="M1682">
        <v>4094239027.36332</v>
      </c>
      <c r="N1682">
        <v>4429846861.92381</v>
      </c>
      <c r="O1682">
        <v>4526241855.65066</v>
      </c>
      <c r="P1682">
        <v>4747053008.67128</v>
      </c>
    </row>
    <row r="1683" spans="1:16">
      <c r="A1683" t="s">
        <v>119</v>
      </c>
      <c r="B1683" t="s">
        <v>13</v>
      </c>
      <c r="C1683">
        <v>2374017570.46504</v>
      </c>
      <c r="D1683">
        <v>2412111050.30601</v>
      </c>
      <c r="E1683">
        <v>2414937808.98834</v>
      </c>
      <c r="F1683">
        <v>2558239309.31658</v>
      </c>
      <c r="G1683">
        <v>2672339964.0447</v>
      </c>
      <c r="H1683">
        <v>2796997426.25975</v>
      </c>
      <c r="I1683">
        <v>2972386790.11667</v>
      </c>
      <c r="J1683">
        <v>3102452166.37349</v>
      </c>
      <c r="K1683">
        <v>3137894052.30033</v>
      </c>
      <c r="L1683">
        <v>3104854237.92608</v>
      </c>
      <c r="M1683">
        <v>3244681995.54945</v>
      </c>
      <c r="N1683">
        <v>3479749624.12761</v>
      </c>
      <c r="O1683">
        <v>3462083067.68992</v>
      </c>
      <c r="P1683">
        <v>3666576404.39309</v>
      </c>
    </row>
    <row r="1684" spans="1:16">
      <c r="A1684" t="s">
        <v>119</v>
      </c>
      <c r="B1684" t="s">
        <v>14</v>
      </c>
      <c r="C1684">
        <v>746711595.983299</v>
      </c>
      <c r="D1684">
        <v>775344824.378379</v>
      </c>
      <c r="E1684">
        <v>760480534.0438</v>
      </c>
      <c r="F1684">
        <v>768068006.44698</v>
      </c>
      <c r="G1684">
        <v>802217298.895791</v>
      </c>
      <c r="H1684">
        <v>862372387.882945</v>
      </c>
      <c r="I1684">
        <v>917123197.483779</v>
      </c>
      <c r="J1684">
        <v>995051979.225667</v>
      </c>
      <c r="K1684">
        <v>978197805.420065</v>
      </c>
      <c r="L1684">
        <v>1149762024.49289</v>
      </c>
      <c r="M1684">
        <v>1369306848.99528</v>
      </c>
      <c r="N1684">
        <v>1424490180.37338</v>
      </c>
      <c r="O1684">
        <v>1584200126.44129</v>
      </c>
      <c r="P1684">
        <v>1670817260.39421</v>
      </c>
    </row>
    <row r="1685" spans="1:16">
      <c r="A1685" t="s">
        <v>119</v>
      </c>
      <c r="B1685" t="s">
        <v>15</v>
      </c>
      <c r="C1685">
        <v>1547260307.41843</v>
      </c>
      <c r="D1685">
        <v>1617983756.52464</v>
      </c>
      <c r="E1685">
        <v>1591351790.56295</v>
      </c>
      <c r="F1685">
        <v>1573591052.9325</v>
      </c>
      <c r="G1685">
        <v>1753514267.85996</v>
      </c>
      <c r="H1685">
        <v>1867773917.35013</v>
      </c>
      <c r="I1685">
        <v>2091737555.85146</v>
      </c>
      <c r="J1685">
        <v>2288666100.45126</v>
      </c>
      <c r="K1685">
        <v>2149342184.74455</v>
      </c>
      <c r="L1685">
        <v>2363011017.78002</v>
      </c>
      <c r="M1685">
        <v>2540719231.21294</v>
      </c>
      <c r="N1685">
        <v>2732264955.79386</v>
      </c>
      <c r="O1685">
        <v>2904684290.22046</v>
      </c>
      <c r="P1685">
        <v>3101368588.18764</v>
      </c>
    </row>
    <row r="1686" spans="1:16">
      <c r="A1686" t="s">
        <v>119</v>
      </c>
      <c r="B1686" t="s">
        <v>16</v>
      </c>
      <c r="C1686">
        <v>1214719466.32279</v>
      </c>
      <c r="D1686">
        <v>1382536043.17441</v>
      </c>
      <c r="E1686">
        <v>1508640097.01946</v>
      </c>
      <c r="F1686">
        <v>1560806549.24184</v>
      </c>
      <c r="G1686">
        <v>1670091455.08883</v>
      </c>
      <c r="H1686">
        <v>1819697480.6166</v>
      </c>
      <c r="I1686">
        <v>2027817736.57673</v>
      </c>
      <c r="J1686">
        <v>2232065302.77471</v>
      </c>
      <c r="K1686">
        <v>2332933078.13799</v>
      </c>
      <c r="L1686">
        <v>2516202163.87571</v>
      </c>
      <c r="M1686">
        <v>2723258865.65464</v>
      </c>
      <c r="N1686">
        <v>3032632928.78574</v>
      </c>
      <c r="O1686">
        <v>3110820535.78875</v>
      </c>
      <c r="P1686">
        <v>3268987474.0916</v>
      </c>
    </row>
    <row r="1687" spans="1:16">
      <c r="A1687" t="s">
        <v>119</v>
      </c>
      <c r="B1687" t="s">
        <v>17</v>
      </c>
      <c r="C1687">
        <v>6402416400.11769</v>
      </c>
      <c r="D1687">
        <v>6297946175.77009</v>
      </c>
      <c r="E1687">
        <v>6387523865.00082</v>
      </c>
      <c r="F1687">
        <v>6559167855.81928</v>
      </c>
      <c r="G1687">
        <v>6700338688.02216</v>
      </c>
      <c r="H1687">
        <v>6877460681.91077</v>
      </c>
      <c r="I1687">
        <v>7068306098.19135</v>
      </c>
      <c r="J1687">
        <v>7433116738.26073</v>
      </c>
      <c r="K1687">
        <v>7803979973.43398</v>
      </c>
      <c r="L1687">
        <v>8193530944.64218</v>
      </c>
      <c r="M1687">
        <v>8811825383.34686</v>
      </c>
      <c r="N1687">
        <v>9184780529.27029</v>
      </c>
      <c r="O1687">
        <v>9709013363.26571</v>
      </c>
      <c r="P1687">
        <v>10222647182.7936</v>
      </c>
    </row>
    <row r="1688" spans="1:16">
      <c r="A1688" t="s">
        <v>119</v>
      </c>
      <c r="B1688" t="s">
        <v>18</v>
      </c>
      <c r="C1688">
        <v>16538918887.4073</v>
      </c>
      <c r="D1688">
        <v>17212044394.0998</v>
      </c>
      <c r="E1688">
        <v>17275172590.1112</v>
      </c>
      <c r="F1688">
        <v>17792241224.1882</v>
      </c>
      <c r="G1688">
        <v>18431248001.3341</v>
      </c>
      <c r="H1688">
        <v>19376238650.8716</v>
      </c>
      <c r="I1688">
        <v>20411449802.2469</v>
      </c>
      <c r="J1688">
        <v>21677383561.7208</v>
      </c>
      <c r="K1688">
        <v>21678283337.9647</v>
      </c>
      <c r="L1688">
        <v>22435834950.3006</v>
      </c>
      <c r="M1688">
        <v>24340387041.2533</v>
      </c>
      <c r="N1688">
        <v>25664609162.7411</v>
      </c>
      <c r="O1688">
        <v>26794076858.5469</v>
      </c>
      <c r="P1688">
        <v>28214472206.5681</v>
      </c>
    </row>
    <row r="1689" spans="1:16">
      <c r="A1689" t="s">
        <v>120</v>
      </c>
      <c r="B1689" t="s">
        <v>3</v>
      </c>
      <c r="C1689">
        <v>149363611.282037</v>
      </c>
      <c r="D1689">
        <v>144383136.634281</v>
      </c>
      <c r="E1689">
        <v>154779225.57465</v>
      </c>
      <c r="F1689">
        <v>149472542.041647</v>
      </c>
      <c r="G1689">
        <v>149729989.341901</v>
      </c>
      <c r="H1689">
        <v>178254328.712307</v>
      </c>
      <c r="I1689">
        <v>155498781.840383</v>
      </c>
      <c r="J1689">
        <v>156154033.893083</v>
      </c>
      <c r="K1689">
        <v>158181275.294179</v>
      </c>
      <c r="L1689">
        <v>158722692.100019</v>
      </c>
      <c r="M1689">
        <v>149883975.388777</v>
      </c>
      <c r="N1689">
        <v>155657523.080877</v>
      </c>
      <c r="O1689">
        <v>175885217.90665</v>
      </c>
      <c r="P1689">
        <v>168757802.050784</v>
      </c>
    </row>
    <row r="1690" spans="1:16">
      <c r="A1690" t="s">
        <v>120</v>
      </c>
      <c r="B1690" t="s">
        <v>4</v>
      </c>
      <c r="C1690">
        <v>107873253.732496</v>
      </c>
      <c r="D1690">
        <v>104276269.406213</v>
      </c>
      <c r="E1690">
        <v>111784525.655662</v>
      </c>
      <c r="F1690">
        <v>107951932.242683</v>
      </c>
      <c r="G1690">
        <v>108137867.89245</v>
      </c>
      <c r="H1690">
        <v>128738692.655062</v>
      </c>
      <c r="I1690">
        <v>112304199.948669</v>
      </c>
      <c r="J1690">
        <v>112777436.265737</v>
      </c>
      <c r="K1690">
        <v>114241548.205821</v>
      </c>
      <c r="L1690">
        <v>114632570.43323</v>
      </c>
      <c r="M1690">
        <v>108249079.399284</v>
      </c>
      <c r="N1690">
        <v>112418845.97467</v>
      </c>
      <c r="O1690">
        <v>127027675.07672</v>
      </c>
      <c r="P1690">
        <v>121880118.65665</v>
      </c>
    </row>
    <row r="1691" spans="1:16">
      <c r="A1691" t="s">
        <v>120</v>
      </c>
      <c r="B1691" t="s">
        <v>5</v>
      </c>
      <c r="C1691">
        <v>41490356.1440386</v>
      </c>
      <c r="D1691">
        <v>40106866.6095114</v>
      </c>
      <c r="E1691">
        <v>42994699.2558925</v>
      </c>
      <c r="F1691">
        <v>41520608.3929948</v>
      </c>
      <c r="G1691">
        <v>41592120.0423787</v>
      </c>
      <c r="H1691">
        <v>49515635.2935786</v>
      </c>
      <c r="I1691">
        <v>43194581.2255358</v>
      </c>
      <c r="J1691">
        <v>43376596.9583609</v>
      </c>
      <c r="K1691">
        <v>43939725.6450796</v>
      </c>
      <c r="L1691">
        <v>44090120.9867992</v>
      </c>
      <c r="M1691">
        <v>41634895.3473701</v>
      </c>
      <c r="N1691">
        <v>43238675.6737411</v>
      </c>
      <c r="O1691">
        <v>48857542.0764142</v>
      </c>
      <c r="P1691">
        <v>46877681.9055446</v>
      </c>
    </row>
    <row r="1692" spans="1:16">
      <c r="A1692" t="s">
        <v>120</v>
      </c>
      <c r="B1692" t="s">
        <v>6</v>
      </c>
      <c r="C1692">
        <v>46807283.1634206</v>
      </c>
      <c r="D1692">
        <v>45246439.6694566</v>
      </c>
      <c r="E1692">
        <v>48504336.8086993</v>
      </c>
      <c r="F1692">
        <v>46841368.048203</v>
      </c>
      <c r="G1692">
        <v>46922029.4839878</v>
      </c>
      <c r="H1692">
        <v>55860922.2028195</v>
      </c>
      <c r="I1692">
        <v>48729846.7550754</v>
      </c>
      <c r="J1692">
        <v>48935184.4520299</v>
      </c>
      <c r="K1692">
        <v>49570477.8585601</v>
      </c>
      <c r="L1692">
        <v>49740145.8613994</v>
      </c>
      <c r="M1692">
        <v>46970288.8421948</v>
      </c>
      <c r="N1692">
        <v>48779590.6279183</v>
      </c>
      <c r="O1692">
        <v>55118497.982212</v>
      </c>
      <c r="P1692">
        <v>52884925.129085</v>
      </c>
    </row>
    <row r="1693" spans="1:16">
      <c r="A1693" t="s">
        <v>120</v>
      </c>
      <c r="B1693" t="s">
        <v>7</v>
      </c>
      <c r="C1693">
        <v>46535584.2919585</v>
      </c>
      <c r="D1693">
        <v>44983790.2813621</v>
      </c>
      <c r="E1693">
        <v>48222781.5033077</v>
      </c>
      <c r="F1693">
        <v>46569466.2906881</v>
      </c>
      <c r="G1693">
        <v>46649657.6433246</v>
      </c>
      <c r="H1693">
        <v>55536663.5950331</v>
      </c>
      <c r="I1693">
        <v>48446982.2604642</v>
      </c>
      <c r="J1693">
        <v>48651127.9061819</v>
      </c>
      <c r="K1693">
        <v>49282733.3802733</v>
      </c>
      <c r="L1693">
        <v>49451416.8115711</v>
      </c>
      <c r="M1693">
        <v>46697638.3203189</v>
      </c>
      <c r="N1693">
        <v>48496436.7335844</v>
      </c>
      <c r="O1693">
        <v>54798548.9803417</v>
      </c>
      <c r="P1693">
        <v>52577940.9285258</v>
      </c>
    </row>
    <row r="1694" spans="1:16">
      <c r="A1694" t="s">
        <v>120</v>
      </c>
      <c r="B1694" t="s">
        <v>20</v>
      </c>
      <c r="C1694">
        <v>271698.871466823</v>
      </c>
      <c r="D1694">
        <v>262648.622482352</v>
      </c>
      <c r="E1694">
        <v>281555.30539171</v>
      </c>
      <c r="F1694">
        <v>271901.757515456</v>
      </c>
      <c r="G1694">
        <v>272371.840662099</v>
      </c>
      <c r="H1694">
        <v>324258.607786337</v>
      </c>
      <c r="I1694">
        <v>282864.494611188</v>
      </c>
      <c r="J1694">
        <v>284057.311455601</v>
      </c>
      <c r="K1694">
        <v>287744.478286598</v>
      </c>
      <c r="L1694">
        <v>288729.815435994</v>
      </c>
      <c r="M1694">
        <v>272651.2874838</v>
      </c>
      <c r="N1694">
        <v>283153.894333388</v>
      </c>
      <c r="O1694">
        <v>319949.76747802</v>
      </c>
      <c r="P1694">
        <v>306984.200558806</v>
      </c>
    </row>
    <row r="1695" spans="1:16">
      <c r="A1695" t="s">
        <v>120</v>
      </c>
      <c r="B1695" t="s">
        <v>8</v>
      </c>
      <c r="C1695">
        <v>14100111.6466132</v>
      </c>
      <c r="D1695">
        <v>16682664.9166148</v>
      </c>
      <c r="E1695">
        <v>19461739.9063871</v>
      </c>
      <c r="F1695">
        <v>17966881.8766886</v>
      </c>
      <c r="G1695">
        <v>12418017.9612576</v>
      </c>
      <c r="H1695">
        <v>15800557.7305889</v>
      </c>
      <c r="I1695">
        <v>12060622.7793843</v>
      </c>
      <c r="J1695">
        <v>19044241.4037812</v>
      </c>
      <c r="K1695">
        <v>15895401.2974434</v>
      </c>
      <c r="L1695">
        <v>16296544.8737081</v>
      </c>
      <c r="M1695">
        <v>12114170.9611161</v>
      </c>
      <c r="N1695">
        <v>13821929.3707862</v>
      </c>
      <c r="O1695">
        <v>12073641.1843794</v>
      </c>
      <c r="P1695">
        <v>13344973.7209256</v>
      </c>
    </row>
    <row r="1696" spans="1:16">
      <c r="A1696" t="s">
        <v>120</v>
      </c>
      <c r="B1696" t="s">
        <v>9</v>
      </c>
      <c r="C1696">
        <v>101064326.048554</v>
      </c>
      <c r="D1696">
        <v>102303590.28925</v>
      </c>
      <c r="E1696">
        <v>118431480.52357</v>
      </c>
      <c r="F1696">
        <v>105576301.94367</v>
      </c>
      <c r="G1696">
        <v>102229098.125894</v>
      </c>
      <c r="H1696">
        <v>137779593.067951</v>
      </c>
      <c r="I1696">
        <v>105927913.713272</v>
      </c>
      <c r="J1696">
        <v>111314910.306957</v>
      </c>
      <c r="K1696">
        <v>110979886.973947</v>
      </c>
      <c r="L1696">
        <v>111258206.288511</v>
      </c>
      <c r="M1696">
        <v>97305535.763765</v>
      </c>
      <c r="N1696">
        <v>106404591.438443</v>
      </c>
      <c r="O1696">
        <v>127447556.500483</v>
      </c>
      <c r="P1696">
        <v>116004635.200922</v>
      </c>
    </row>
    <row r="1697" spans="1:16">
      <c r="A1697" t="s">
        <v>120</v>
      </c>
      <c r="B1697" t="s">
        <v>10</v>
      </c>
      <c r="C1697">
        <v>109206678.679576</v>
      </c>
      <c r="D1697">
        <v>104008650.290204</v>
      </c>
      <c r="E1697">
        <v>104313821.022734</v>
      </c>
      <c r="F1697">
        <v>108704489.350346</v>
      </c>
      <c r="G1697">
        <v>106840938.083368</v>
      </c>
      <c r="H1697">
        <v>112136214.814098</v>
      </c>
      <c r="I1697">
        <v>110361337.074682</v>
      </c>
      <c r="J1697">
        <v>112818548.731452</v>
      </c>
      <c r="K1697">
        <v>112667266.047837</v>
      </c>
      <c r="L1697">
        <v>113501175.876814</v>
      </c>
      <c r="M1697">
        <v>111662898.873501</v>
      </c>
      <c r="N1697">
        <v>111854450.260798</v>
      </c>
      <c r="O1697">
        <v>115629799.903307</v>
      </c>
      <c r="P1697">
        <v>118983064.289608</v>
      </c>
    </row>
    <row r="1698" spans="1:16">
      <c r="A1698" t="s">
        <v>120</v>
      </c>
      <c r="B1698" t="s">
        <v>11</v>
      </c>
      <c r="C1698">
        <v>27227460.0781453</v>
      </c>
      <c r="D1698">
        <v>25872646.4464896</v>
      </c>
      <c r="E1698">
        <v>24059515.7566554</v>
      </c>
      <c r="F1698">
        <v>25024933.2535373</v>
      </c>
      <c r="G1698">
        <v>25521265.2357484</v>
      </c>
      <c r="H1698">
        <v>22754358.7498282</v>
      </c>
      <c r="I1698">
        <v>25113606.4649819</v>
      </c>
      <c r="J1698">
        <v>25139712.7338547</v>
      </c>
      <c r="K1698">
        <v>26005656.6528028</v>
      </c>
      <c r="L1698">
        <v>25920776.8395184</v>
      </c>
      <c r="M1698">
        <v>24912754.0488155</v>
      </c>
      <c r="N1698">
        <v>27327354.7123789</v>
      </c>
      <c r="O1698">
        <v>28260633.3944012</v>
      </c>
      <c r="P1698">
        <v>28231694.9187363</v>
      </c>
    </row>
    <row r="1699" spans="1:16">
      <c r="A1699" t="s">
        <v>120</v>
      </c>
      <c r="B1699" t="s">
        <v>12</v>
      </c>
      <c r="C1699">
        <v>5164798.32761386</v>
      </c>
      <c r="D1699">
        <v>5020522.57361865</v>
      </c>
      <c r="E1699">
        <v>5410133.6997693</v>
      </c>
      <c r="F1699">
        <v>5075842.30447507</v>
      </c>
      <c r="G1699">
        <v>5246339.27677888</v>
      </c>
      <c r="H1699">
        <v>5894223.88644799</v>
      </c>
      <c r="I1699">
        <v>5742181.06974274</v>
      </c>
      <c r="J1699">
        <v>5866798.29166874</v>
      </c>
      <c r="K1699">
        <v>5486376.94649764</v>
      </c>
      <c r="L1699">
        <v>5770847.56079528</v>
      </c>
      <c r="M1699">
        <v>5915300.47468424</v>
      </c>
      <c r="N1699">
        <v>5677955.94615726</v>
      </c>
      <c r="O1699">
        <v>5735177.81482022</v>
      </c>
      <c r="P1699">
        <v>6081466.35379621</v>
      </c>
    </row>
    <row r="1700" spans="1:16">
      <c r="A1700" t="s">
        <v>120</v>
      </c>
      <c r="B1700" t="s">
        <v>13</v>
      </c>
      <c r="C1700">
        <v>4705614.96315687</v>
      </c>
      <c r="D1700">
        <v>4554765.96557527</v>
      </c>
      <c r="E1700">
        <v>4953861.05530579</v>
      </c>
      <c r="F1700">
        <v>4562851.69932307</v>
      </c>
      <c r="G1700">
        <v>4681470.44189179</v>
      </c>
      <c r="H1700">
        <v>5303353.51108079</v>
      </c>
      <c r="I1700">
        <v>5133814.76192387</v>
      </c>
      <c r="J1700">
        <v>5253806.83899371</v>
      </c>
      <c r="K1700">
        <v>4900958.18359537</v>
      </c>
      <c r="L1700">
        <v>5177791.71561845</v>
      </c>
      <c r="M1700">
        <v>5327012.5253251</v>
      </c>
      <c r="N1700">
        <v>5091970.40916165</v>
      </c>
      <c r="O1700">
        <v>5135272.03922765</v>
      </c>
      <c r="P1700">
        <v>5458970.61110159</v>
      </c>
    </row>
    <row r="1701" spans="1:16">
      <c r="A1701" t="s">
        <v>120</v>
      </c>
      <c r="B1701" t="s">
        <v>14</v>
      </c>
      <c r="C1701">
        <v>3997865.53458097</v>
      </c>
      <c r="D1701">
        <v>3967832.03905415</v>
      </c>
      <c r="E1701">
        <v>3938678.41337513</v>
      </c>
      <c r="F1701">
        <v>3910397.85442655</v>
      </c>
      <c r="G1701">
        <v>3961657.83208085</v>
      </c>
      <c r="H1701">
        <v>3842344.75947073</v>
      </c>
      <c r="I1701">
        <v>3747005.87250767</v>
      </c>
      <c r="J1701">
        <v>3792228.4614382</v>
      </c>
      <c r="K1701">
        <v>3909591.30706605</v>
      </c>
      <c r="L1701">
        <v>4024801.34399411</v>
      </c>
      <c r="M1701">
        <v>4050642.60741101</v>
      </c>
      <c r="N1701">
        <v>4058179.7055661</v>
      </c>
      <c r="O1701">
        <v>4109862.23239989</v>
      </c>
      <c r="P1701">
        <v>4287348.76172623</v>
      </c>
    </row>
    <row r="1702" spans="1:16">
      <c r="A1702" t="s">
        <v>120</v>
      </c>
      <c r="B1702" t="s">
        <v>15</v>
      </c>
      <c r="C1702">
        <v>8985551.77451614</v>
      </c>
      <c r="D1702">
        <v>8821317.59350705</v>
      </c>
      <c r="E1702">
        <v>9100006.00739759</v>
      </c>
      <c r="F1702">
        <v>7036425.90580761</v>
      </c>
      <c r="G1702">
        <v>7163734.06352051</v>
      </c>
      <c r="H1702">
        <v>6146003.73687131</v>
      </c>
      <c r="I1702">
        <v>5815731.51098066</v>
      </c>
      <c r="J1702">
        <v>7919792.54945303</v>
      </c>
      <c r="K1702">
        <v>10174136.6485517</v>
      </c>
      <c r="L1702">
        <v>10235192.0476397</v>
      </c>
      <c r="M1702">
        <v>9667874.25623323</v>
      </c>
      <c r="N1702">
        <v>8980390.12032601</v>
      </c>
      <c r="O1702">
        <v>7839739.6743077</v>
      </c>
      <c r="P1702">
        <v>9307158.01520503</v>
      </c>
    </row>
    <row r="1703" spans="1:16">
      <c r="A1703" t="s">
        <v>120</v>
      </c>
      <c r="B1703" t="s">
        <v>16</v>
      </c>
      <c r="C1703">
        <v>10503145.9990419</v>
      </c>
      <c r="D1703">
        <v>10296811.886844</v>
      </c>
      <c r="E1703">
        <v>9570186.94418545</v>
      </c>
      <c r="F1703">
        <v>11549208.2382409</v>
      </c>
      <c r="G1703">
        <v>12053736.833104</v>
      </c>
      <c r="H1703">
        <v>14583149.2050239</v>
      </c>
      <c r="I1703">
        <v>12469522.6627387</v>
      </c>
      <c r="J1703">
        <v>11282873.4353851</v>
      </c>
      <c r="K1703">
        <v>10437838.9395093</v>
      </c>
      <c r="L1703">
        <v>10266823.9260698</v>
      </c>
      <c r="M1703">
        <v>12157845.5281794</v>
      </c>
      <c r="N1703">
        <v>11140172.8165601</v>
      </c>
      <c r="O1703">
        <v>11457062.1973782</v>
      </c>
      <c r="P1703">
        <v>12198110.1924519</v>
      </c>
    </row>
    <row r="1704" spans="1:16">
      <c r="A1704" t="s">
        <v>120</v>
      </c>
      <c r="B1704" t="s">
        <v>17</v>
      </c>
      <c r="C1704">
        <v>44276834.920658</v>
      </c>
      <c r="D1704">
        <v>44807205.3357899</v>
      </c>
      <c r="E1704">
        <v>45401380.9978848</v>
      </c>
      <c r="F1704">
        <v>47331665.2212571</v>
      </c>
      <c r="G1704">
        <v>47532036.6485172</v>
      </c>
      <c r="H1704">
        <v>51279164.9059927</v>
      </c>
      <c r="I1704">
        <v>54138884.7497796</v>
      </c>
      <c r="J1704">
        <v>53962675.508665</v>
      </c>
      <c r="K1704">
        <v>55066855.0437656</v>
      </c>
      <c r="L1704">
        <v>55972485.0906399</v>
      </c>
      <c r="M1704">
        <v>54754941.6230539</v>
      </c>
      <c r="N1704">
        <v>54547288.4205823</v>
      </c>
      <c r="O1704">
        <v>57966480.361419</v>
      </c>
      <c r="P1704">
        <v>58671869.81375</v>
      </c>
    </row>
    <row r="1705" spans="1:16">
      <c r="A1705" t="s">
        <v>120</v>
      </c>
      <c r="B1705" t="s">
        <v>18</v>
      </c>
      <c r="C1705">
        <v>100304405.782025</v>
      </c>
      <c r="D1705">
        <v>98981171.5027635</v>
      </c>
      <c r="E1705">
        <v>97772839.1797612</v>
      </c>
      <c r="F1705">
        <v>100053650.786477</v>
      </c>
      <c r="G1705">
        <v>101566666.595667</v>
      </c>
      <c r="H1705">
        <v>104499244.479969</v>
      </c>
      <c r="I1705">
        <v>107203742.735615</v>
      </c>
      <c r="J1705">
        <v>108283328.274942</v>
      </c>
      <c r="K1705">
        <v>111548306.110544</v>
      </c>
      <c r="L1705">
        <v>112694076.26747</v>
      </c>
      <c r="M1705">
        <v>111793300.72642</v>
      </c>
      <c r="N1705">
        <v>112078555.187345</v>
      </c>
      <c r="O1705">
        <v>115728589.891715</v>
      </c>
      <c r="P1705">
        <v>119142727.856453</v>
      </c>
    </row>
    <row r="1706" spans="1:16">
      <c r="A1706" t="s">
        <v>121</v>
      </c>
      <c r="B1706" t="s">
        <v>3</v>
      </c>
      <c r="C1706">
        <v>3974286678.60518</v>
      </c>
      <c r="D1706">
        <v>4124107493.90638</v>
      </c>
      <c r="E1706">
        <v>3985088519.1265</v>
      </c>
      <c r="F1706">
        <v>3993387792.86674</v>
      </c>
      <c r="G1706">
        <v>3967147856.04139</v>
      </c>
      <c r="H1706">
        <v>4187932149.43043</v>
      </c>
      <c r="I1706">
        <v>4265035069.39263</v>
      </c>
      <c r="J1706">
        <v>4576677471.02422</v>
      </c>
      <c r="K1706">
        <v>4907143193.80192</v>
      </c>
      <c r="L1706">
        <v>4946394841.56594</v>
      </c>
      <c r="M1706">
        <v>5040524842.06337</v>
      </c>
      <c r="N1706">
        <v>5152777054.41974</v>
      </c>
      <c r="O1706">
        <v>5256239530.16963</v>
      </c>
      <c r="P1706">
        <v>5498072545.14252</v>
      </c>
    </row>
    <row r="1707" spans="1:16">
      <c r="A1707" t="s">
        <v>121</v>
      </c>
      <c r="B1707" t="s">
        <v>4</v>
      </c>
      <c r="C1707">
        <v>2941083129.38367</v>
      </c>
      <c r="D1707">
        <v>3061383843.20748</v>
      </c>
      <c r="E1707">
        <v>3020086582.84833</v>
      </c>
      <c r="F1707">
        <v>3072157041.23763</v>
      </c>
      <c r="G1707">
        <v>3100885570.56161</v>
      </c>
      <c r="H1707">
        <v>3310575535.98965</v>
      </c>
      <c r="I1707">
        <v>3446003084.1168</v>
      </c>
      <c r="J1707">
        <v>3785247816.24633</v>
      </c>
      <c r="K1707">
        <v>4108682445.40616</v>
      </c>
      <c r="L1707">
        <v>4194345217.13177</v>
      </c>
      <c r="M1707">
        <v>4322123970.30294</v>
      </c>
      <c r="N1707">
        <v>4454430233.04979</v>
      </c>
      <c r="O1707">
        <v>4564522007.90927</v>
      </c>
      <c r="P1707">
        <v>4747026640.30244</v>
      </c>
    </row>
    <row r="1708" spans="1:16">
      <c r="A1708" t="s">
        <v>121</v>
      </c>
      <c r="B1708" t="s">
        <v>5</v>
      </c>
      <c r="C1708">
        <v>1033203549.22151</v>
      </c>
      <c r="D1708">
        <v>1062723650.6989</v>
      </c>
      <c r="E1708">
        <v>965001936.278167</v>
      </c>
      <c r="F1708">
        <v>921230751.62911</v>
      </c>
      <c r="G1708">
        <v>866262286.723374</v>
      </c>
      <c r="H1708">
        <v>877356613.44078</v>
      </c>
      <c r="I1708">
        <v>819031985.275829</v>
      </c>
      <c r="J1708">
        <v>791429654.777894</v>
      </c>
      <c r="K1708">
        <v>798460747.152166</v>
      </c>
      <c r="L1708">
        <v>752049624.434164</v>
      </c>
      <c r="M1708">
        <v>718400871.760434</v>
      </c>
      <c r="N1708">
        <v>698346822.61354</v>
      </c>
      <c r="O1708">
        <v>691717522.260359</v>
      </c>
      <c r="P1708">
        <v>751045904.840073</v>
      </c>
    </row>
    <row r="1709" spans="1:16">
      <c r="A1709" t="s">
        <v>121</v>
      </c>
      <c r="B1709" t="s">
        <v>6</v>
      </c>
      <c r="C1709">
        <v>991040252.698602</v>
      </c>
      <c r="D1709">
        <v>1153394969.65627</v>
      </c>
      <c r="E1709">
        <v>1011334591.85196</v>
      </c>
      <c r="F1709">
        <v>886186165.000249</v>
      </c>
      <c r="G1709">
        <v>865891824.603293</v>
      </c>
      <c r="H1709">
        <v>898124658.011242</v>
      </c>
      <c r="I1709">
        <v>936676117.992339</v>
      </c>
      <c r="J1709">
        <v>974809619.211063</v>
      </c>
      <c r="K1709">
        <v>1123788927.02582</v>
      </c>
      <c r="L1709">
        <v>1244191213.99791</v>
      </c>
      <c r="M1709">
        <v>1397457273.78998</v>
      </c>
      <c r="N1709">
        <v>1556050971.24807</v>
      </c>
      <c r="O1709">
        <v>1373152218.57434</v>
      </c>
      <c r="P1709">
        <v>1540387057.9018</v>
      </c>
    </row>
    <row r="1710" spans="1:16">
      <c r="A1710" t="s">
        <v>121</v>
      </c>
      <c r="B1710" t="s">
        <v>7</v>
      </c>
      <c r="C1710">
        <v>991040252.698602</v>
      </c>
      <c r="D1710">
        <v>1153394969.65627</v>
      </c>
      <c r="E1710">
        <v>1011334591.85196</v>
      </c>
      <c r="F1710">
        <v>886186165.000249</v>
      </c>
      <c r="G1710">
        <v>720670948.365915</v>
      </c>
      <c r="H1710">
        <v>737203402.477242</v>
      </c>
      <c r="I1710">
        <v>772397154.653534</v>
      </c>
      <c r="J1710">
        <v>814361206.0389</v>
      </c>
      <c r="K1710">
        <v>968414757.7476</v>
      </c>
      <c r="L1710">
        <v>1100166247.57499</v>
      </c>
      <c r="M1710">
        <v>1239817160.37407</v>
      </c>
      <c r="N1710">
        <v>1389310458.63801</v>
      </c>
      <c r="O1710">
        <v>1216598370.88992</v>
      </c>
      <c r="P1710">
        <v>1369162141.2227</v>
      </c>
    </row>
    <row r="1711" spans="1:16">
      <c r="A1711" t="s">
        <v>121</v>
      </c>
      <c r="B1711" t="s">
        <v>20</v>
      </c>
      <c r="G1711">
        <v>145220876.237377</v>
      </c>
      <c r="H1711">
        <v>160921255.534</v>
      </c>
      <c r="I1711">
        <v>164278963.338805</v>
      </c>
      <c r="J1711">
        <v>160448411.928568</v>
      </c>
      <c r="K1711">
        <v>155374169.278217</v>
      </c>
      <c r="L1711">
        <v>144024966.422922</v>
      </c>
      <c r="M1711">
        <v>157640113.415908</v>
      </c>
      <c r="N1711">
        <v>166740512.610058</v>
      </c>
      <c r="O1711">
        <v>156553846.44083</v>
      </c>
      <c r="P1711">
        <v>171224916.679103</v>
      </c>
    </row>
    <row r="1712" spans="1:16">
      <c r="A1712" t="s">
        <v>121</v>
      </c>
      <c r="B1712" t="s">
        <v>8</v>
      </c>
      <c r="C1712">
        <v>606288481.818634</v>
      </c>
      <c r="D1712">
        <v>577319066.805949</v>
      </c>
      <c r="E1712">
        <v>449025940.158185</v>
      </c>
      <c r="F1712">
        <v>380740889.41949</v>
      </c>
      <c r="G1712">
        <v>382810134.059593</v>
      </c>
      <c r="H1712">
        <v>413868576.829329</v>
      </c>
      <c r="I1712">
        <v>523180619.807989</v>
      </c>
      <c r="J1712">
        <v>603779356.314978</v>
      </c>
      <c r="K1712">
        <v>604772596.129931</v>
      </c>
      <c r="L1712">
        <v>677873700.44272</v>
      </c>
      <c r="M1712">
        <v>765883787.245685</v>
      </c>
      <c r="N1712">
        <v>829348232.850818</v>
      </c>
      <c r="O1712">
        <v>835765702.880167</v>
      </c>
      <c r="P1712">
        <v>864624925.384271</v>
      </c>
    </row>
    <row r="1713" spans="1:16">
      <c r="A1713" t="s">
        <v>121</v>
      </c>
      <c r="B1713" t="s">
        <v>9</v>
      </c>
      <c r="C1713">
        <v>2457605566.33338</v>
      </c>
      <c r="D1713">
        <v>2260453253.24578</v>
      </c>
      <c r="E1713">
        <v>1937531359.7473</v>
      </c>
      <c r="F1713">
        <v>1739245986.91738</v>
      </c>
      <c r="G1713">
        <v>1620274762.47326</v>
      </c>
      <c r="H1713">
        <v>1765656867.13426</v>
      </c>
      <c r="I1713">
        <v>1863403472.11859</v>
      </c>
      <c r="J1713">
        <v>1973997143.46117</v>
      </c>
      <c r="K1713">
        <v>2154574585.8827</v>
      </c>
      <c r="L1713">
        <v>2248136151.3207</v>
      </c>
      <c r="M1713">
        <v>2440389966.67164</v>
      </c>
      <c r="N1713">
        <v>2570545429.7866</v>
      </c>
      <c r="O1713">
        <v>2385130270.35766</v>
      </c>
      <c r="P1713">
        <v>2633635763.31891</v>
      </c>
    </row>
    <row r="1714" spans="1:16">
      <c r="A1714" t="s">
        <v>121</v>
      </c>
      <c r="B1714" t="s">
        <v>10</v>
      </c>
      <c r="C1714">
        <v>3031545043.0284</v>
      </c>
      <c r="D1714">
        <v>3811656707.95404</v>
      </c>
      <c r="E1714">
        <v>3856107515.0475</v>
      </c>
      <c r="F1714">
        <v>3630092177.78441</v>
      </c>
      <c r="G1714">
        <v>3595698540.0189</v>
      </c>
      <c r="H1714">
        <v>3734268517.13674</v>
      </c>
      <c r="I1714">
        <v>3861488335.07437</v>
      </c>
      <c r="J1714">
        <v>4182000282.29617</v>
      </c>
      <c r="K1714">
        <v>4483977243.44625</v>
      </c>
      <c r="L1714">
        <v>4639538924.53863</v>
      </c>
      <c r="M1714">
        <v>4788525565.83594</v>
      </c>
      <c r="N1714">
        <v>4999657684.17649</v>
      </c>
      <c r="O1714">
        <v>5126698338.55643</v>
      </c>
      <c r="P1714">
        <v>5306132779.93334</v>
      </c>
    </row>
    <row r="1715" spans="1:16">
      <c r="A1715" t="s">
        <v>121</v>
      </c>
      <c r="B1715" t="s">
        <v>11</v>
      </c>
      <c r="C1715">
        <v>225440056.210516</v>
      </c>
      <c r="D1715">
        <v>282245810.326817</v>
      </c>
      <c r="E1715">
        <v>283577145.202209</v>
      </c>
      <c r="F1715">
        <v>267889898.273889</v>
      </c>
      <c r="G1715">
        <v>259442920.210914</v>
      </c>
      <c r="H1715">
        <v>487314999.005124</v>
      </c>
      <c r="I1715">
        <v>490258916.579615</v>
      </c>
      <c r="J1715">
        <v>441423270.158683</v>
      </c>
      <c r="K1715">
        <v>369951988.509178</v>
      </c>
      <c r="L1715">
        <v>336978975.77476</v>
      </c>
      <c r="M1715">
        <v>304704343.879023</v>
      </c>
      <c r="N1715">
        <v>294203065.462866</v>
      </c>
      <c r="O1715">
        <v>242893344.276973</v>
      </c>
      <c r="P1715">
        <v>300424304.830125</v>
      </c>
    </row>
    <row r="1716" spans="1:16">
      <c r="A1716" t="s">
        <v>121</v>
      </c>
      <c r="B1716" t="s">
        <v>12</v>
      </c>
      <c r="C1716">
        <v>413185578.02318</v>
      </c>
      <c r="D1716">
        <v>513470630.005472</v>
      </c>
      <c r="E1716">
        <v>548293524.598319</v>
      </c>
      <c r="F1716">
        <v>467698038.849923</v>
      </c>
      <c r="G1716">
        <v>455333958.861861</v>
      </c>
      <c r="H1716">
        <v>522474089.688106</v>
      </c>
      <c r="I1716">
        <v>566644281.947968</v>
      </c>
      <c r="J1716">
        <v>673664247.873452</v>
      </c>
      <c r="K1716">
        <v>813948500.223847</v>
      </c>
      <c r="L1716">
        <v>805592130.527782</v>
      </c>
      <c r="M1716">
        <v>784135370.342735</v>
      </c>
      <c r="N1716">
        <v>863970777.993334</v>
      </c>
      <c r="O1716">
        <v>877209331.940506</v>
      </c>
      <c r="P1716">
        <v>897912754.315276</v>
      </c>
    </row>
    <row r="1717" spans="1:16">
      <c r="A1717" t="s">
        <v>121</v>
      </c>
      <c r="B1717" t="s">
        <v>13</v>
      </c>
      <c r="C1717">
        <v>273932414.316271</v>
      </c>
      <c r="D1717">
        <v>339402000.945132</v>
      </c>
      <c r="E1717">
        <v>362021653.484555</v>
      </c>
      <c r="F1717">
        <v>282661390.091031</v>
      </c>
      <c r="G1717">
        <v>312686153.807889</v>
      </c>
      <c r="H1717">
        <v>360362830.174601</v>
      </c>
      <c r="I1717">
        <v>247430731.731582</v>
      </c>
      <c r="J1717">
        <v>229901702.482217</v>
      </c>
      <c r="K1717">
        <v>334758573.347261</v>
      </c>
      <c r="L1717">
        <v>324969315.525046</v>
      </c>
      <c r="M1717">
        <v>224366334.626673</v>
      </c>
      <c r="N1717">
        <v>211936007.063622</v>
      </c>
      <c r="O1717">
        <v>308793432.572253</v>
      </c>
      <c r="P1717">
        <v>264382512.560314</v>
      </c>
    </row>
    <row r="1718" spans="1:16">
      <c r="A1718" t="s">
        <v>121</v>
      </c>
      <c r="B1718" t="s">
        <v>14</v>
      </c>
      <c r="C1718">
        <v>264063667.114361</v>
      </c>
      <c r="D1718">
        <v>345948595.980699</v>
      </c>
      <c r="E1718">
        <v>313328709.645326</v>
      </c>
      <c r="F1718">
        <v>322668315.674277</v>
      </c>
      <c r="G1718">
        <v>361533126.896483</v>
      </c>
      <c r="H1718">
        <v>340101723.62334</v>
      </c>
      <c r="I1718">
        <v>303097796.348804</v>
      </c>
      <c r="J1718">
        <v>300858023.678058</v>
      </c>
      <c r="K1718">
        <v>258751685.07188</v>
      </c>
      <c r="L1718">
        <v>310767264.836094</v>
      </c>
      <c r="M1718">
        <v>262043887.7282</v>
      </c>
      <c r="N1718">
        <v>222028437.297916</v>
      </c>
      <c r="O1718">
        <v>167427760.781973</v>
      </c>
      <c r="P1718">
        <v>233098466.646769</v>
      </c>
    </row>
    <row r="1719" spans="1:16">
      <c r="A1719" t="s">
        <v>121</v>
      </c>
      <c r="B1719" t="s">
        <v>15</v>
      </c>
      <c r="C1719">
        <v>313228838.979257</v>
      </c>
      <c r="D1719">
        <v>402271563.94568</v>
      </c>
      <c r="E1719">
        <v>390516492.563299</v>
      </c>
      <c r="F1719">
        <v>379586756.951699</v>
      </c>
      <c r="G1719">
        <v>406615697.905785</v>
      </c>
      <c r="H1719">
        <v>496346006.814903</v>
      </c>
      <c r="I1719">
        <v>433037357.608317</v>
      </c>
      <c r="J1719">
        <v>465000845.644929</v>
      </c>
      <c r="K1719">
        <v>554600948.863354</v>
      </c>
      <c r="L1719">
        <v>539807533.701437</v>
      </c>
      <c r="M1719">
        <v>654898148.286325</v>
      </c>
      <c r="N1719">
        <v>416881635.825499</v>
      </c>
      <c r="O1719">
        <v>437569196.13988</v>
      </c>
      <c r="P1719">
        <v>540336160.025867</v>
      </c>
    </row>
    <row r="1720" spans="1:16">
      <c r="A1720" t="s">
        <v>121</v>
      </c>
      <c r="B1720" t="s">
        <v>16</v>
      </c>
      <c r="C1720">
        <v>106787270.556633</v>
      </c>
      <c r="D1720">
        <v>138741560.961051</v>
      </c>
      <c r="E1720">
        <v>134901037.158633</v>
      </c>
      <c r="F1720">
        <v>124329322.7379</v>
      </c>
      <c r="G1720">
        <v>143537086.504502</v>
      </c>
      <c r="H1720">
        <v>175669893.796946</v>
      </c>
      <c r="I1720">
        <v>144597821.220713</v>
      </c>
      <c r="J1720">
        <v>135822634.681391</v>
      </c>
      <c r="K1720">
        <v>153981481.619659</v>
      </c>
      <c r="L1720">
        <v>123395656.120977</v>
      </c>
      <c r="M1720">
        <v>145523960.354176</v>
      </c>
      <c r="N1720">
        <v>180107807.292444</v>
      </c>
      <c r="O1720">
        <v>195164828.632542</v>
      </c>
      <c r="P1720">
        <v>184799329.702035</v>
      </c>
    </row>
    <row r="1721" spans="1:16">
      <c r="A1721" t="s">
        <v>121</v>
      </c>
      <c r="B1721" t="s">
        <v>17</v>
      </c>
      <c r="C1721">
        <v>1218830654.62866</v>
      </c>
      <c r="D1721">
        <v>1515497862.25936</v>
      </c>
      <c r="E1721">
        <v>1603199631.89574</v>
      </c>
      <c r="F1721">
        <v>1434335764.5625</v>
      </c>
      <c r="G1721">
        <v>1392469708.50122</v>
      </c>
      <c r="H1721">
        <v>1265856563.69696</v>
      </c>
      <c r="I1721">
        <v>1456592299.65677</v>
      </c>
      <c r="J1721">
        <v>1635750297.21932</v>
      </c>
      <c r="K1721">
        <v>1619439342.38671</v>
      </c>
      <c r="L1721">
        <v>1726189996.51793</v>
      </c>
      <c r="M1721">
        <v>1707174599.56225</v>
      </c>
      <c r="N1721">
        <v>2058182801.07447</v>
      </c>
      <c r="O1721">
        <v>2050400274.8346</v>
      </c>
      <c r="P1721">
        <v>2066073567.378</v>
      </c>
    </row>
    <row r="1722" spans="1:16">
      <c r="A1722" t="s">
        <v>121</v>
      </c>
      <c r="B1722" t="s">
        <v>18</v>
      </c>
      <c r="C1722">
        <v>2541536067.9998</v>
      </c>
      <c r="D1722">
        <v>3198176024.72268</v>
      </c>
      <c r="E1722">
        <v>3273816539.81993</v>
      </c>
      <c r="F1722">
        <v>2996508097.05019</v>
      </c>
      <c r="G1722">
        <v>3018932496.39357</v>
      </c>
      <c r="H1722">
        <v>3287763277.86897</v>
      </c>
      <c r="I1722">
        <v>3394228473.36218</v>
      </c>
      <c r="J1722">
        <v>3652519318.01224</v>
      </c>
      <c r="K1722">
        <v>3770673944.18743</v>
      </c>
      <c r="L1722">
        <v>3842731557.47898</v>
      </c>
      <c r="M1722">
        <v>3858480313.8835</v>
      </c>
      <c r="N1722">
        <v>4035374523.70293</v>
      </c>
      <c r="O1722">
        <v>3970664736.60648</v>
      </c>
      <c r="P1722">
        <v>4222644582.89807</v>
      </c>
    </row>
    <row r="1723" spans="1:16">
      <c r="A1723" t="s">
        <v>122</v>
      </c>
      <c r="B1723" t="s">
        <v>3</v>
      </c>
      <c r="C1723">
        <v>27869061073.0835</v>
      </c>
      <c r="D1723">
        <v>28118120671.9387</v>
      </c>
      <c r="E1723">
        <v>31932997254.6586</v>
      </c>
      <c r="F1723">
        <v>33440310237.1131</v>
      </c>
      <c r="G1723">
        <v>35332388166.1583</v>
      </c>
      <c r="H1723">
        <v>38674657534.2466</v>
      </c>
      <c r="I1723">
        <v>42367432277.6603</v>
      </c>
      <c r="J1723">
        <v>46718950039.1918</v>
      </c>
      <c r="K1723">
        <v>48528204019.3791</v>
      </c>
      <c r="L1723">
        <v>45560259115.2758</v>
      </c>
      <c r="M1723">
        <v>41612769122.2666</v>
      </c>
      <c r="N1723">
        <v>43832196647.096</v>
      </c>
      <c r="O1723">
        <v>48122900157.835</v>
      </c>
      <c r="P1723">
        <v>47423416017.166</v>
      </c>
    </row>
    <row r="1724" spans="1:16">
      <c r="A1724" t="s">
        <v>122</v>
      </c>
      <c r="B1724" t="s">
        <v>4</v>
      </c>
      <c r="C1724">
        <v>17904656786.9222</v>
      </c>
      <c r="D1724">
        <v>18221388487.922</v>
      </c>
      <c r="E1724">
        <v>20956459888.236</v>
      </c>
      <c r="F1724">
        <v>22018442653.0474</v>
      </c>
      <c r="G1724">
        <v>23374799587.5504</v>
      </c>
      <c r="H1724">
        <v>25979452054.7945</v>
      </c>
      <c r="I1724">
        <v>27984177413.0476</v>
      </c>
      <c r="J1724">
        <v>31237198301.406</v>
      </c>
      <c r="K1724">
        <v>31762600301.6436</v>
      </c>
      <c r="L1724">
        <v>27999455060.8033</v>
      </c>
      <c r="M1724">
        <v>24857636793.479</v>
      </c>
      <c r="N1724">
        <v>25889368872.6172</v>
      </c>
      <c r="O1724">
        <v>27590410818.8692</v>
      </c>
      <c r="P1724">
        <v>28727296663.9974</v>
      </c>
    </row>
    <row r="1725" spans="1:16">
      <c r="A1725" t="s">
        <v>122</v>
      </c>
      <c r="B1725" t="s">
        <v>5</v>
      </c>
      <c r="C1725">
        <v>10082322025.6823</v>
      </c>
      <c r="D1725">
        <v>9993062031.34852</v>
      </c>
      <c r="E1725">
        <v>11047952868.5389</v>
      </c>
      <c r="F1725">
        <v>11486138292.8003</v>
      </c>
      <c r="G1725">
        <v>12009526437.6917</v>
      </c>
      <c r="H1725">
        <v>12695205479.452</v>
      </c>
      <c r="I1725">
        <v>14452004447.1847</v>
      </c>
      <c r="J1725">
        <v>15502838010.6713</v>
      </c>
      <c r="K1725">
        <v>16886367915.3035</v>
      </c>
      <c r="L1725">
        <v>17937201478.7901</v>
      </c>
      <c r="M1725">
        <v>17202337321.3341</v>
      </c>
      <c r="N1725">
        <v>18456367056.8259</v>
      </c>
      <c r="O1725">
        <v>21216678879.4306</v>
      </c>
      <c r="P1725">
        <v>19148179248.9009</v>
      </c>
    </row>
    <row r="1726" spans="1:16">
      <c r="A1726" t="s">
        <v>122</v>
      </c>
      <c r="B1726" t="s">
        <v>6</v>
      </c>
      <c r="C1726">
        <v>4947388569.36843</v>
      </c>
      <c r="D1726">
        <v>5881538924.23273</v>
      </c>
      <c r="E1726">
        <v>7529332034.59043</v>
      </c>
      <c r="F1726">
        <v>8812285311.98491</v>
      </c>
      <c r="G1726">
        <v>11390219551.1254</v>
      </c>
      <c r="H1726">
        <v>13270547945.2055</v>
      </c>
      <c r="I1726">
        <v>15551799237.5172</v>
      </c>
      <c r="J1726">
        <v>21569651946.2326</v>
      </c>
      <c r="K1726">
        <v>21886381035.6829</v>
      </c>
      <c r="L1726">
        <v>17752865950.1825</v>
      </c>
      <c r="M1726">
        <v>18110027684.0826</v>
      </c>
      <c r="N1726">
        <v>18727122437.6976</v>
      </c>
      <c r="O1726">
        <v>19335635593.9302</v>
      </c>
      <c r="P1726">
        <v>23515790547.3195</v>
      </c>
    </row>
    <row r="1727" spans="1:16">
      <c r="A1727" t="s">
        <v>122</v>
      </c>
      <c r="B1727" t="s">
        <v>7</v>
      </c>
      <c r="C1727">
        <v>4888021174.02591</v>
      </c>
      <c r="D1727">
        <v>5637544618.12112</v>
      </c>
      <c r="E1727">
        <v>7060027285.30964</v>
      </c>
      <c r="F1727">
        <v>8675935358.41597</v>
      </c>
      <c r="G1727">
        <v>9344864883.89027</v>
      </c>
      <c r="H1727">
        <v>11815068493.1507</v>
      </c>
      <c r="I1727">
        <v>15973714701.9694</v>
      </c>
      <c r="J1727">
        <v>18887990806.5445</v>
      </c>
      <c r="K1727">
        <v>23064770646.9762</v>
      </c>
      <c r="L1727">
        <v>17799972903.6277</v>
      </c>
      <c r="M1727">
        <v>18202319204.6378</v>
      </c>
      <c r="N1727">
        <v>18822558769.1902</v>
      </c>
      <c r="O1727">
        <v>19434173003.2039</v>
      </c>
      <c r="P1727">
        <v>23635630677.0271</v>
      </c>
    </row>
    <row r="1728" spans="1:12">
      <c r="A1728" t="s">
        <v>122</v>
      </c>
      <c r="B1728" t="s">
        <v>20</v>
      </c>
      <c r="C1728">
        <v>80824549.1832081</v>
      </c>
      <c r="D1728">
        <v>261802883.470825</v>
      </c>
      <c r="E1728">
        <v>485133685.627337</v>
      </c>
      <c r="F1728">
        <v>173210513.795258</v>
      </c>
      <c r="G1728">
        <v>2010006165.58927</v>
      </c>
      <c r="H1728">
        <v>1455479452.0548</v>
      </c>
      <c r="I1728">
        <v>-327446298.799278</v>
      </c>
      <c r="J1728">
        <v>2667632056.88704</v>
      </c>
      <c r="K1728">
        <v>-1019482981.49222</v>
      </c>
      <c r="L1728">
        <v>41438959.2538053</v>
      </c>
    </row>
    <row r="1729" spans="1:16">
      <c r="A1729" t="s">
        <v>122</v>
      </c>
      <c r="B1729" t="s">
        <v>8</v>
      </c>
      <c r="C1729">
        <v>38237755678.1962</v>
      </c>
      <c r="D1729">
        <v>37986114492.9318</v>
      </c>
      <c r="E1729">
        <v>33444868947.295</v>
      </c>
      <c r="F1729">
        <v>43943573213.6124</v>
      </c>
      <c r="G1729">
        <v>47519218870.2275</v>
      </c>
      <c r="H1729">
        <v>51691780821.9178</v>
      </c>
      <c r="I1729">
        <v>55696972127.3933</v>
      </c>
      <c r="J1729">
        <v>55555350809.889</v>
      </c>
      <c r="K1729">
        <v>56783125701.5563</v>
      </c>
      <c r="L1729">
        <v>53180560291.5441</v>
      </c>
      <c r="M1729">
        <v>52916044441.9245</v>
      </c>
      <c r="N1729">
        <v>60030379285.6875</v>
      </c>
      <c r="O1729">
        <v>64382666958.2176</v>
      </c>
      <c r="P1729">
        <v>62563664612.1423</v>
      </c>
    </row>
    <row r="1730" spans="1:16">
      <c r="A1730" t="s">
        <v>122</v>
      </c>
      <c r="B1730" t="s">
        <v>9</v>
      </c>
      <c r="C1730">
        <v>13685376284.3174</v>
      </c>
      <c r="D1730">
        <v>14642724853.4213</v>
      </c>
      <c r="E1730">
        <v>15662850378.9583</v>
      </c>
      <c r="F1730">
        <v>17703101430.0324</v>
      </c>
      <c r="G1730">
        <v>20351504238.4809</v>
      </c>
      <c r="H1730">
        <v>22839041095.8904</v>
      </c>
      <c r="I1730">
        <v>23918020019.3389</v>
      </c>
      <c r="J1730">
        <v>29834748066.3057</v>
      </c>
      <c r="K1730">
        <v>30964733264.8832</v>
      </c>
      <c r="L1730">
        <v>27096103386.0336</v>
      </c>
      <c r="M1730">
        <v>28813445473.7861</v>
      </c>
      <c r="N1730">
        <v>30302470158.2147</v>
      </c>
      <c r="O1730">
        <v>31742425037.086</v>
      </c>
      <c r="P1730">
        <v>33882355997.6017</v>
      </c>
    </row>
    <row r="1731" spans="1:16">
      <c r="A1731" t="s">
        <v>122</v>
      </c>
      <c r="B1731" t="s">
        <v>10</v>
      </c>
      <c r="C1731">
        <v>54706942066.8068</v>
      </c>
      <c r="D1731">
        <v>54825150671.9426</v>
      </c>
      <c r="E1731">
        <v>56480071131.3903</v>
      </c>
      <c r="F1731">
        <v>66263015221.8929</v>
      </c>
      <c r="G1731">
        <v>73048189109.8629</v>
      </c>
      <c r="H1731">
        <v>80797945205.4794</v>
      </c>
      <c r="I1731">
        <v>86870084790.8171</v>
      </c>
      <c r="J1731">
        <v>92075046056.231</v>
      </c>
      <c r="K1731">
        <v>94358363457.3129</v>
      </c>
      <c r="L1731">
        <v>87681468652.8627</v>
      </c>
      <c r="M1731">
        <v>82387145022.972</v>
      </c>
      <c r="N1731">
        <v>90798883747.9329</v>
      </c>
      <c r="O1731">
        <v>98341905677.1044</v>
      </c>
      <c r="P1731">
        <v>97911571786.8464</v>
      </c>
    </row>
    <row r="1732" spans="1:16">
      <c r="A1732" t="s">
        <v>122</v>
      </c>
      <c r="B1732" t="s">
        <v>11</v>
      </c>
      <c r="C1732">
        <v>166152968.141557</v>
      </c>
      <c r="D1732">
        <v>202625571.826532</v>
      </c>
      <c r="E1732">
        <v>235045662.940677</v>
      </c>
      <c r="F1732">
        <v>251255706.922336</v>
      </c>
      <c r="G1732">
        <v>251255706.922336</v>
      </c>
      <c r="H1732">
        <v>243150684.931507</v>
      </c>
      <c r="I1732">
        <v>178715752.699967</v>
      </c>
      <c r="J1732">
        <v>194115296.688123</v>
      </c>
      <c r="K1732">
        <v>164531965.003722</v>
      </c>
      <c r="L1732">
        <v>211541096.961692</v>
      </c>
      <c r="M1732">
        <v>507913413.284335</v>
      </c>
      <c r="N1732">
        <v>787265790.59072</v>
      </c>
      <c r="O1732">
        <v>793614708.256774</v>
      </c>
      <c r="P1732">
        <v>747566232.133644</v>
      </c>
    </row>
    <row r="1733" spans="1:16">
      <c r="A1733" t="s">
        <v>122</v>
      </c>
      <c r="B1733" t="s">
        <v>12</v>
      </c>
      <c r="C1733">
        <v>36717003114.63</v>
      </c>
      <c r="D1733">
        <v>35712026438.2735</v>
      </c>
      <c r="E1733">
        <v>33148550498.8896</v>
      </c>
      <c r="F1733">
        <v>39825272750.0782</v>
      </c>
      <c r="G1733">
        <v>43730515152.5195</v>
      </c>
      <c r="H1733">
        <v>48962328767.1233</v>
      </c>
      <c r="I1733">
        <v>48966289846.1726</v>
      </c>
      <c r="J1733">
        <v>47477075830.256</v>
      </c>
      <c r="K1733">
        <v>49566448756.4749</v>
      </c>
      <c r="L1733">
        <v>42852721948.3714</v>
      </c>
      <c r="M1733">
        <v>43840237311.1584</v>
      </c>
      <c r="N1733">
        <v>50447811846.7653</v>
      </c>
      <c r="O1733">
        <v>56462286384.1087</v>
      </c>
      <c r="P1733">
        <v>54238666536.7853</v>
      </c>
    </row>
    <row r="1734" spans="1:16">
      <c r="A1734" t="s">
        <v>122</v>
      </c>
      <c r="B1734" t="s">
        <v>13</v>
      </c>
      <c r="C1734">
        <v>3568935881.53155</v>
      </c>
      <c r="D1734">
        <v>3354799730.55304</v>
      </c>
      <c r="E1734">
        <v>4273800719.80824</v>
      </c>
      <c r="F1734">
        <v>5018816084.89857</v>
      </c>
      <c r="G1734">
        <v>5580923487.19648</v>
      </c>
      <c r="H1734">
        <v>5866438356.16438</v>
      </c>
      <c r="I1734">
        <v>5931571437.71242</v>
      </c>
      <c r="J1734">
        <v>5551925882.17245</v>
      </c>
      <c r="K1734">
        <v>6477618626.89314</v>
      </c>
      <c r="L1734">
        <v>5805320330.8853</v>
      </c>
      <c r="M1734">
        <v>5911740025.36009</v>
      </c>
      <c r="N1734">
        <v>6694670933.33266</v>
      </c>
      <c r="O1734">
        <v>8058683375.92079</v>
      </c>
      <c r="P1734">
        <v>7422739680.07072</v>
      </c>
    </row>
    <row r="1735" spans="1:16">
      <c r="A1735" t="s">
        <v>122</v>
      </c>
      <c r="B1735" t="s">
        <v>14</v>
      </c>
      <c r="C1735">
        <v>1005894901.95328</v>
      </c>
      <c r="D1735">
        <v>997716894.245643</v>
      </c>
      <c r="E1735">
        <v>1263502134.86826</v>
      </c>
      <c r="F1735">
        <v>1349371210.31201</v>
      </c>
      <c r="G1735">
        <v>1467952316.58631</v>
      </c>
      <c r="H1735">
        <v>1496575342.46575</v>
      </c>
      <c r="I1735">
        <v>1582444420.10408</v>
      </c>
      <c r="J1735">
        <v>1643779474.61949</v>
      </c>
      <c r="K1735">
        <v>1733737555.01435</v>
      </c>
      <c r="L1735">
        <v>1598800435.51936</v>
      </c>
      <c r="M1735">
        <v>1602699995.75674</v>
      </c>
      <c r="N1735">
        <v>1619820044.57297</v>
      </c>
      <c r="O1735">
        <v>1646158583.2391</v>
      </c>
      <c r="P1735">
        <v>1763454676.56596</v>
      </c>
    </row>
    <row r="1736" spans="1:16">
      <c r="A1736" t="s">
        <v>122</v>
      </c>
      <c r="B1736" t="s">
        <v>15</v>
      </c>
      <c r="C1736">
        <v>2835849716.94085</v>
      </c>
      <c r="D1736">
        <v>2885803708.17775</v>
      </c>
      <c r="E1736">
        <v>3492936846.66926</v>
      </c>
      <c r="F1736">
        <v>3742706808.13832</v>
      </c>
      <c r="G1736">
        <v>3992476769.60737</v>
      </c>
      <c r="H1736">
        <v>4061643835.61644</v>
      </c>
      <c r="I1736">
        <v>4309876751.52649</v>
      </c>
      <c r="J1736">
        <v>4504313059.65983</v>
      </c>
      <c r="K1736">
        <v>4087773615.40414</v>
      </c>
      <c r="L1736">
        <v>3909476290.92495</v>
      </c>
      <c r="M1736">
        <v>4255654993.08832</v>
      </c>
      <c r="N1736">
        <v>4242165951.31457</v>
      </c>
      <c r="O1736">
        <v>4308234725.56978</v>
      </c>
      <c r="P1736">
        <v>4640471882.42293</v>
      </c>
    </row>
    <row r="1737" spans="1:16">
      <c r="A1737" t="s">
        <v>122</v>
      </c>
      <c r="B1737" t="s">
        <v>16</v>
      </c>
      <c r="C1737">
        <v>2023561644.4423</v>
      </c>
      <c r="D1737">
        <v>2243513998.25308</v>
      </c>
      <c r="E1737">
        <v>2239848123.09854</v>
      </c>
      <c r="F1737">
        <v>3093996427.42687</v>
      </c>
      <c r="G1737">
        <v>3977471710.24104</v>
      </c>
      <c r="H1737">
        <v>4215753424.65754</v>
      </c>
      <c r="I1737">
        <v>6312632522.89792</v>
      </c>
      <c r="J1737">
        <v>7716661706.06559</v>
      </c>
      <c r="K1737">
        <v>9908853486.28082</v>
      </c>
      <c r="L1737">
        <v>11404529483.8523</v>
      </c>
      <c r="M1737">
        <v>9033076384.3129</v>
      </c>
      <c r="N1737">
        <v>8463815334.5201</v>
      </c>
      <c r="O1737">
        <v>8910662728.98198</v>
      </c>
      <c r="P1737">
        <v>9577899237.09574</v>
      </c>
    </row>
    <row r="1738" spans="1:16">
      <c r="A1738" t="s">
        <v>122</v>
      </c>
      <c r="B1738" t="s">
        <v>17</v>
      </c>
      <c r="C1738">
        <v>15900382136.6681</v>
      </c>
      <c r="D1738">
        <v>16653237663.5739</v>
      </c>
      <c r="E1738">
        <v>18424071994.7938</v>
      </c>
      <c r="F1738">
        <v>20462203217.6583</v>
      </c>
      <c r="G1738">
        <v>21976672772.6762</v>
      </c>
      <c r="H1738">
        <v>24828767123.2877</v>
      </c>
      <c r="I1738">
        <v>30315887332.2836</v>
      </c>
      <c r="J1738">
        <v>35171643164.9128</v>
      </c>
      <c r="K1738">
        <v>32952625827.9212</v>
      </c>
      <c r="L1738">
        <v>30045237752.7499</v>
      </c>
      <c r="M1738">
        <v>33931718709.2882</v>
      </c>
      <c r="N1738">
        <v>35066890825.0138</v>
      </c>
      <c r="O1738">
        <v>36068393257.5864</v>
      </c>
      <c r="P1738">
        <v>38016654297.0547</v>
      </c>
    </row>
    <row r="1739" spans="1:16">
      <c r="A1739" t="s">
        <v>122</v>
      </c>
      <c r="B1739" t="s">
        <v>18</v>
      </c>
      <c r="C1739">
        <v>59620417165.361</v>
      </c>
      <c r="D1739">
        <v>59284303335.8165</v>
      </c>
      <c r="E1739">
        <v>58646425682.1664</v>
      </c>
      <c r="F1739">
        <v>68749729471.9803</v>
      </c>
      <c r="G1739">
        <v>75317576851.8449</v>
      </c>
      <c r="H1739">
        <v>83808219178.0822</v>
      </c>
      <c r="I1739">
        <v>89812337191.0194</v>
      </c>
      <c r="J1739">
        <v>93161370873.837</v>
      </c>
      <c r="K1739">
        <v>94816780776.1468</v>
      </c>
      <c r="L1739">
        <v>85492283372.4886</v>
      </c>
      <c r="M1739">
        <v>88810586513.2882</v>
      </c>
      <c r="N1739">
        <v>97107853736.3856</v>
      </c>
      <c r="O1739">
        <v>105131616984.868</v>
      </c>
      <c r="P1739">
        <v>104977241097.326</v>
      </c>
    </row>
    <row r="1740" spans="1:16">
      <c r="A1740" t="s">
        <v>123</v>
      </c>
      <c r="B1740" t="s">
        <v>3</v>
      </c>
      <c r="C1740">
        <v>1816568529.89763</v>
      </c>
      <c r="D1740">
        <v>1838261919.89718</v>
      </c>
      <c r="E1740">
        <v>1898197165.60079</v>
      </c>
      <c r="F1740">
        <v>2225483312.65723</v>
      </c>
      <c r="G1740">
        <v>2376000384.13002</v>
      </c>
      <c r="H1740">
        <v>2510798075.5231</v>
      </c>
      <c r="I1740">
        <v>2894958328.05446</v>
      </c>
      <c r="J1740">
        <v>2967455413.39278</v>
      </c>
      <c r="K1740">
        <v>3284243450.57577</v>
      </c>
      <c r="L1740">
        <v>2903769870.9393</v>
      </c>
      <c r="M1740">
        <v>2960473206.5066</v>
      </c>
      <c r="N1740">
        <v>3195964459.32912</v>
      </c>
      <c r="O1740">
        <v>3498977009.1602</v>
      </c>
      <c r="P1740">
        <v>3646002164.58447</v>
      </c>
    </row>
    <row r="1741" spans="1:16">
      <c r="A1741" t="s">
        <v>123</v>
      </c>
      <c r="B1741" t="s">
        <v>4</v>
      </c>
      <c r="C1741">
        <v>1350816286.46423</v>
      </c>
      <c r="D1741">
        <v>1381259597.56834</v>
      </c>
      <c r="E1741">
        <v>1446207047.81679</v>
      </c>
      <c r="F1741">
        <v>1786878692.52874</v>
      </c>
      <c r="G1741">
        <v>1920296316.02158</v>
      </c>
      <c r="H1741">
        <v>2080012517.06579</v>
      </c>
      <c r="I1741">
        <v>2479610792.34904</v>
      </c>
      <c r="J1741">
        <v>2546082008.54083</v>
      </c>
      <c r="K1741">
        <v>2873895352.84888</v>
      </c>
      <c r="L1741">
        <v>2460468694.26962</v>
      </c>
      <c r="M1741">
        <v>2527470454.61296</v>
      </c>
      <c r="N1741">
        <v>2763862487.91459</v>
      </c>
      <c r="O1741">
        <v>3072751020.07127</v>
      </c>
      <c r="P1741">
        <v>3227362771.80909</v>
      </c>
    </row>
    <row r="1742" spans="1:16">
      <c r="A1742" t="s">
        <v>123</v>
      </c>
      <c r="B1742" t="s">
        <v>5</v>
      </c>
      <c r="C1742">
        <v>424615746.657995</v>
      </c>
      <c r="D1742">
        <v>419195644.290372</v>
      </c>
      <c r="E1742">
        <v>418267106.968388</v>
      </c>
      <c r="F1742">
        <v>423447494.428551</v>
      </c>
      <c r="G1742">
        <v>442876452.389466</v>
      </c>
      <c r="H1742">
        <v>430785558.457307</v>
      </c>
      <c r="I1742">
        <v>437066674.411452</v>
      </c>
      <c r="J1742">
        <v>444804635.228186</v>
      </c>
      <c r="K1742">
        <v>451234185.354405</v>
      </c>
      <c r="L1742">
        <v>457960742.775853</v>
      </c>
      <c r="M1742">
        <v>453009281.867078</v>
      </c>
      <c r="N1742">
        <v>463136258.913576</v>
      </c>
      <c r="O1742">
        <v>472709320.081356</v>
      </c>
      <c r="P1742">
        <v>473883085.273875</v>
      </c>
    </row>
    <row r="1743" spans="1:16">
      <c r="A1743" t="s">
        <v>123</v>
      </c>
      <c r="B1743" t="s">
        <v>6</v>
      </c>
      <c r="C1743">
        <v>440596970.870781</v>
      </c>
      <c r="D1743">
        <v>415926020.055363</v>
      </c>
      <c r="E1743">
        <v>389106712.451174</v>
      </c>
      <c r="F1743">
        <v>287469679.234891</v>
      </c>
      <c r="G1743">
        <v>355306960.721014</v>
      </c>
      <c r="H1743">
        <v>403927448.126882</v>
      </c>
      <c r="I1743">
        <v>619119065.837156</v>
      </c>
      <c r="J1743">
        <v>709645790.957471</v>
      </c>
      <c r="K1743">
        <v>808286439.524829</v>
      </c>
      <c r="L1743">
        <v>768737782.813373</v>
      </c>
      <c r="M1743">
        <v>729068233.553589</v>
      </c>
      <c r="N1743">
        <v>775229704.547483</v>
      </c>
      <c r="O1743">
        <v>1104105262.95088</v>
      </c>
      <c r="P1743">
        <v>1149411174.29728</v>
      </c>
    </row>
    <row r="1744" spans="1:16">
      <c r="A1744" t="s">
        <v>123</v>
      </c>
      <c r="B1744" t="s">
        <v>7</v>
      </c>
      <c r="C1744">
        <v>394730230.666328</v>
      </c>
      <c r="D1744">
        <v>387291864.048658</v>
      </c>
      <c r="E1744">
        <v>359114805.524829</v>
      </c>
      <c r="F1744">
        <v>336536850.52831</v>
      </c>
      <c r="G1744">
        <v>361594859.87474</v>
      </c>
      <c r="H1744">
        <v>398843547.987169</v>
      </c>
      <c r="I1744">
        <v>597685972.286739</v>
      </c>
      <c r="J1744">
        <v>660656034.121483</v>
      </c>
      <c r="K1744">
        <v>749454804.287366</v>
      </c>
      <c r="L1744">
        <v>810141174.515365</v>
      </c>
      <c r="M1744">
        <v>751709109.678521</v>
      </c>
      <c r="N1744">
        <v>718506710.563682</v>
      </c>
      <c r="O1744">
        <v>980430290.858727</v>
      </c>
      <c r="P1744">
        <v>1005819622.51351</v>
      </c>
    </row>
    <row r="1745" spans="1:16">
      <c r="A1745" t="s">
        <v>123</v>
      </c>
      <c r="B1745" t="s">
        <v>20</v>
      </c>
      <c r="C1745">
        <v>-51034646.2745621</v>
      </c>
      <c r="D1745">
        <v>-27599600.106714</v>
      </c>
      <c r="E1745">
        <v>-30316053.060638</v>
      </c>
      <c r="F1745">
        <v>77547758.2462809</v>
      </c>
      <c r="G1745">
        <v>19570504.0680634</v>
      </c>
      <c r="H1745">
        <v>5083900.13971284</v>
      </c>
      <c r="I1745">
        <v>-11348778.2414218</v>
      </c>
      <c r="J1745">
        <v>-47278912.146744</v>
      </c>
      <c r="K1745">
        <v>-58105701.9966587</v>
      </c>
      <c r="L1745">
        <v>81350852.8346746</v>
      </c>
      <c r="M1745">
        <v>53822823.9004947</v>
      </c>
      <c r="N1745">
        <v>-56146675.6852885</v>
      </c>
      <c r="O1745">
        <v>-140148050.886813</v>
      </c>
      <c r="P1745">
        <v>-166725204.931417</v>
      </c>
    </row>
    <row r="1746" spans="1:16">
      <c r="A1746" t="s">
        <v>123</v>
      </c>
      <c r="B1746" t="s">
        <v>8</v>
      </c>
      <c r="C1746">
        <v>852231013.719108</v>
      </c>
      <c r="D1746">
        <v>824630130.671409</v>
      </c>
      <c r="E1746">
        <v>891254813.624905</v>
      </c>
      <c r="F1746">
        <v>938397099.903136</v>
      </c>
      <c r="G1746">
        <v>1058649114.2828</v>
      </c>
      <c r="H1746">
        <v>942411224.939574</v>
      </c>
      <c r="I1746">
        <v>1026245591.66174</v>
      </c>
      <c r="J1746">
        <v>1291502218.43503</v>
      </c>
      <c r="K1746">
        <v>1409099629.10034</v>
      </c>
      <c r="L1746">
        <v>1393859113.26308</v>
      </c>
      <c r="M1746">
        <v>1230769684.60933</v>
      </c>
      <c r="N1746">
        <v>1424255602.62864</v>
      </c>
      <c r="O1746">
        <v>1150496527.29403</v>
      </c>
      <c r="P1746">
        <v>1381176664.00655</v>
      </c>
    </row>
    <row r="1747" spans="1:16">
      <c r="A1747" t="s">
        <v>123</v>
      </c>
      <c r="B1747" t="s">
        <v>9</v>
      </c>
      <c r="C1747">
        <v>998548748.513373</v>
      </c>
      <c r="D1747">
        <v>860308800.806894</v>
      </c>
      <c r="E1747">
        <v>972833269.305521</v>
      </c>
      <c r="F1747">
        <v>1128440130.13697</v>
      </c>
      <c r="G1747">
        <v>1311984247.9292</v>
      </c>
      <c r="H1747">
        <v>1396889952.53721</v>
      </c>
      <c r="I1747">
        <v>2025386802.5133</v>
      </c>
      <c r="J1747">
        <v>2248192750.45521</v>
      </c>
      <c r="K1747">
        <v>2553463917.25236</v>
      </c>
      <c r="L1747">
        <v>2058960397.84269</v>
      </c>
      <c r="M1747">
        <v>1917682067.11686</v>
      </c>
      <c r="N1747">
        <v>2203932721.06737</v>
      </c>
      <c r="O1747">
        <v>2476412474.77148</v>
      </c>
      <c r="P1747">
        <v>2640833517.30502</v>
      </c>
    </row>
    <row r="1748" spans="1:16">
      <c r="A1748" t="s">
        <v>123</v>
      </c>
      <c r="B1748" t="s">
        <v>10</v>
      </c>
      <c r="C1748">
        <v>2043149555.03396</v>
      </c>
      <c r="D1748">
        <v>2151878239.20343</v>
      </c>
      <c r="E1748">
        <v>2151505434.5001</v>
      </c>
      <c r="F1748">
        <v>2302762575.19042</v>
      </c>
      <c r="G1748">
        <v>2464572500.1209</v>
      </c>
      <c r="H1748">
        <v>2460246796.05234</v>
      </c>
      <c r="I1748">
        <v>2536585762.75802</v>
      </c>
      <c r="J1748">
        <v>2753283107.21514</v>
      </c>
      <c r="K1748">
        <v>2984603383.8595</v>
      </c>
      <c r="L1748">
        <v>3070747829.22928</v>
      </c>
      <c r="M1748">
        <v>3056267207.91995</v>
      </c>
      <c r="N1748">
        <v>3238306866.42648</v>
      </c>
      <c r="O1748">
        <v>3235452292.03225</v>
      </c>
      <c r="P1748">
        <v>3576278517.81168</v>
      </c>
    </row>
    <row r="1749" spans="1:16">
      <c r="A1749" t="s">
        <v>123</v>
      </c>
      <c r="B1749" t="s">
        <v>11</v>
      </c>
      <c r="C1749">
        <v>615174444.890697</v>
      </c>
      <c r="D1749">
        <v>659938282.031996</v>
      </c>
      <c r="E1749">
        <v>680439732.661772</v>
      </c>
      <c r="F1749">
        <v>702182482.114151</v>
      </c>
      <c r="G1749">
        <v>731030782.500873</v>
      </c>
      <c r="H1749">
        <v>700600422.379251</v>
      </c>
      <c r="I1749">
        <v>712486988.060565</v>
      </c>
      <c r="J1749">
        <v>723976037.754916</v>
      </c>
      <c r="K1749">
        <v>730220744.863026</v>
      </c>
      <c r="L1749">
        <v>779325641.747463</v>
      </c>
      <c r="M1749">
        <v>759284547.814815</v>
      </c>
      <c r="N1749">
        <v>773304927.966581</v>
      </c>
      <c r="O1749">
        <v>782950223.622098</v>
      </c>
      <c r="P1749">
        <v>805275884.993656</v>
      </c>
    </row>
    <row r="1750" spans="1:16">
      <c r="A1750" t="s">
        <v>123</v>
      </c>
      <c r="B1750" t="s">
        <v>12</v>
      </c>
      <c r="C1750">
        <v>439247675.142188</v>
      </c>
      <c r="D1750">
        <v>468550241.001589</v>
      </c>
      <c r="E1750">
        <v>418663398.941819</v>
      </c>
      <c r="F1750">
        <v>488004527.74316</v>
      </c>
      <c r="G1750">
        <v>500824448.728674</v>
      </c>
      <c r="H1750">
        <v>427564612.121095</v>
      </c>
      <c r="I1750">
        <v>375039298.243244</v>
      </c>
      <c r="J1750">
        <v>398271926.797945</v>
      </c>
      <c r="K1750">
        <v>465207960.693175</v>
      </c>
      <c r="L1750">
        <v>427629368.357154</v>
      </c>
      <c r="M1750">
        <v>473929080.110933</v>
      </c>
      <c r="N1750">
        <v>511396314.028951</v>
      </c>
      <c r="O1750">
        <v>403218803.860076</v>
      </c>
      <c r="P1750">
        <v>542047355.177762</v>
      </c>
    </row>
    <row r="1751" spans="1:16">
      <c r="A1751" t="s">
        <v>123</v>
      </c>
      <c r="B1751" t="s">
        <v>13</v>
      </c>
      <c r="C1751">
        <v>322973895.795865</v>
      </c>
      <c r="D1751">
        <v>352278329.52256</v>
      </c>
      <c r="E1751">
        <v>313965172.497393</v>
      </c>
      <c r="F1751">
        <v>369989607.997266</v>
      </c>
      <c r="G1751">
        <v>378134190.088849</v>
      </c>
      <c r="H1751">
        <v>314495091.11973</v>
      </c>
      <c r="I1751">
        <v>270007907.652922</v>
      </c>
      <c r="J1751">
        <v>287133519.129949</v>
      </c>
      <c r="K1751">
        <v>348034818.226033</v>
      </c>
      <c r="L1751">
        <v>315648184.564238</v>
      </c>
      <c r="M1751">
        <v>351407423.37312</v>
      </c>
      <c r="N1751">
        <v>370801798.333766</v>
      </c>
      <c r="O1751">
        <v>268565366.570225</v>
      </c>
      <c r="P1751">
        <v>390597929.857895</v>
      </c>
    </row>
    <row r="1752" spans="1:16">
      <c r="A1752" t="s">
        <v>123</v>
      </c>
      <c r="B1752" t="s">
        <v>14</v>
      </c>
      <c r="C1752">
        <v>51998299.1331055</v>
      </c>
      <c r="D1752">
        <v>54074884.2205202</v>
      </c>
      <c r="E1752">
        <v>54835215.0556578</v>
      </c>
      <c r="F1752">
        <v>53633993.8781477</v>
      </c>
      <c r="G1752">
        <v>56529176.8764911</v>
      </c>
      <c r="H1752">
        <v>66466203.3133967</v>
      </c>
      <c r="I1752">
        <v>79172296.180003</v>
      </c>
      <c r="J1752">
        <v>104746673.451192</v>
      </c>
      <c r="K1752">
        <v>116069577.307772</v>
      </c>
      <c r="L1752">
        <v>141702788.618743</v>
      </c>
      <c r="M1752">
        <v>115503436.234517</v>
      </c>
      <c r="N1752">
        <v>118402150.965564</v>
      </c>
      <c r="O1752">
        <v>153546941.776383</v>
      </c>
      <c r="P1752">
        <v>172565281.83723</v>
      </c>
    </row>
    <row r="1753" spans="1:16">
      <c r="A1753" t="s">
        <v>123</v>
      </c>
      <c r="B1753" t="s">
        <v>15</v>
      </c>
      <c r="C1753">
        <v>270070498.440424</v>
      </c>
      <c r="D1753">
        <v>286585982.947836</v>
      </c>
      <c r="E1753">
        <v>312750815.605307</v>
      </c>
      <c r="F1753">
        <v>354723960.791958</v>
      </c>
      <c r="G1753">
        <v>419874748.705796</v>
      </c>
      <c r="H1753">
        <v>470708493.523383</v>
      </c>
      <c r="I1753">
        <v>542362370.142218</v>
      </c>
      <c r="J1753">
        <v>602314314.360398</v>
      </c>
      <c r="K1753">
        <v>661318850.709296</v>
      </c>
      <c r="L1753">
        <v>677531888.162326</v>
      </c>
      <c r="M1753">
        <v>637890328.150026</v>
      </c>
      <c r="N1753">
        <v>706411912.980439</v>
      </c>
      <c r="O1753">
        <v>782619523.618207</v>
      </c>
      <c r="P1753">
        <v>840480262.166109</v>
      </c>
    </row>
    <row r="1754" spans="1:16">
      <c r="A1754" t="s">
        <v>123</v>
      </c>
      <c r="B1754" t="s">
        <v>16</v>
      </c>
      <c r="C1754">
        <v>122256771.415767</v>
      </c>
      <c r="D1754">
        <v>118600210.152937</v>
      </c>
      <c r="E1754">
        <v>119956692.142767</v>
      </c>
      <c r="F1754">
        <v>130715797.349849</v>
      </c>
      <c r="G1754">
        <v>152069326.14188</v>
      </c>
      <c r="H1754">
        <v>170750023.154584</v>
      </c>
      <c r="I1754">
        <v>187049158.762708</v>
      </c>
      <c r="J1754">
        <v>270163710.467486</v>
      </c>
      <c r="K1754">
        <v>354066898.006903</v>
      </c>
      <c r="L1754">
        <v>371976710.890486</v>
      </c>
      <c r="M1754">
        <v>387762376.240957</v>
      </c>
      <c r="N1754">
        <v>422331202.72498</v>
      </c>
      <c r="O1754">
        <v>459347835.563222</v>
      </c>
      <c r="P1754">
        <v>512283214.36474</v>
      </c>
    </row>
    <row r="1755" spans="1:16">
      <c r="A1755" t="s">
        <v>123</v>
      </c>
      <c r="B1755" t="s">
        <v>17</v>
      </c>
      <c r="C1755">
        <v>362044926.492307</v>
      </c>
      <c r="D1755">
        <v>375406102.307943</v>
      </c>
      <c r="E1755">
        <v>377844278.806212</v>
      </c>
      <c r="F1755">
        <v>380687497.457079</v>
      </c>
      <c r="G1755">
        <v>391308028.602301</v>
      </c>
      <c r="H1755">
        <v>401688434.84078</v>
      </c>
      <c r="I1755">
        <v>411448512.520283</v>
      </c>
      <c r="J1755">
        <v>422334794.017691</v>
      </c>
      <c r="K1755">
        <v>436109096.065461</v>
      </c>
      <c r="L1755">
        <v>442318255.024472</v>
      </c>
      <c r="M1755">
        <v>443091541.641046</v>
      </c>
      <c r="N1755">
        <v>458481728.415335</v>
      </c>
      <c r="O1755">
        <v>468020775.108912</v>
      </c>
      <c r="P1755">
        <v>472872411.926349</v>
      </c>
    </row>
    <row r="1756" spans="1:16">
      <c r="A1756" t="s">
        <v>123</v>
      </c>
      <c r="B1756" t="s">
        <v>18</v>
      </c>
      <c r="C1756">
        <v>1931571470.9328</v>
      </c>
      <c r="D1756">
        <v>2034011245.49236</v>
      </c>
      <c r="E1756">
        <v>2009757625.21994</v>
      </c>
      <c r="F1756">
        <v>2152785382.65759</v>
      </c>
      <c r="G1756">
        <v>2271522760.37175</v>
      </c>
      <c r="H1756">
        <v>2237778189.35687</v>
      </c>
      <c r="I1756">
        <v>2275425288.68891</v>
      </c>
      <c r="J1756">
        <v>2464650925.3302</v>
      </c>
      <c r="K1756">
        <v>2690727769.35903</v>
      </c>
      <c r="L1756">
        <v>2746100082.30876</v>
      </c>
      <c r="M1756">
        <v>2738568472.26666</v>
      </c>
      <c r="N1756">
        <v>2897554720.19618</v>
      </c>
      <c r="O1756">
        <v>2910782148.70141</v>
      </c>
      <c r="P1756">
        <v>3212841634.95757</v>
      </c>
    </row>
    <row r="1757" spans="1:16">
      <c r="A1757" t="s">
        <v>124</v>
      </c>
      <c r="B1757" t="s">
        <v>3</v>
      </c>
      <c r="C1757">
        <v>1882088530.81972</v>
      </c>
      <c r="D1757">
        <v>1896058520.90793</v>
      </c>
      <c r="E1757">
        <v>1896660860.36426</v>
      </c>
      <c r="F1757">
        <v>1952993702.02898</v>
      </c>
      <c r="G1757">
        <v>1984145581.97305</v>
      </c>
      <c r="H1757">
        <v>2123321773.17108</v>
      </c>
      <c r="I1757">
        <v>2023925028.85576</v>
      </c>
      <c r="J1757">
        <v>2202811456.04454</v>
      </c>
      <c r="K1757">
        <v>2395381404.8861</v>
      </c>
      <c r="L1757">
        <v>2537368636.11345</v>
      </c>
      <c r="M1757">
        <v>2723851370.56131</v>
      </c>
      <c r="N1757">
        <v>2996516623.62654</v>
      </c>
      <c r="O1757">
        <v>3276230168.68967</v>
      </c>
      <c r="P1757">
        <v>3485467775.73199</v>
      </c>
    </row>
    <row r="1758" spans="1:16">
      <c r="A1758" t="s">
        <v>124</v>
      </c>
      <c r="B1758" t="s">
        <v>4</v>
      </c>
      <c r="C1758">
        <v>1664815188.14087</v>
      </c>
      <c r="D1758">
        <v>1666303153.181</v>
      </c>
      <c r="E1758">
        <v>1659364323.70272</v>
      </c>
      <c r="F1758">
        <v>1741180520.07489</v>
      </c>
      <c r="G1758">
        <v>1766449058.67846</v>
      </c>
      <c r="H1758">
        <v>1899950118.90623</v>
      </c>
      <c r="I1758">
        <v>1780246599.98198</v>
      </c>
      <c r="J1758">
        <v>1937193611.16133</v>
      </c>
      <c r="K1758">
        <v>2080663143.34581</v>
      </c>
      <c r="L1758">
        <v>2159182116.34253</v>
      </c>
      <c r="M1758">
        <v>2356300809.46278</v>
      </c>
      <c r="N1758">
        <v>2586621026.15073</v>
      </c>
      <c r="O1758">
        <v>2766498903.72685</v>
      </c>
      <c r="P1758">
        <v>2988645749.35995</v>
      </c>
    </row>
    <row r="1759" spans="1:16">
      <c r="A1759" t="s">
        <v>124</v>
      </c>
      <c r="B1759" t="s">
        <v>5</v>
      </c>
      <c r="C1759">
        <v>221255048.984097</v>
      </c>
      <c r="D1759">
        <v>236011445.869061</v>
      </c>
      <c r="E1759">
        <v>245096993.386902</v>
      </c>
      <c r="F1759">
        <v>213126681.091063</v>
      </c>
      <c r="G1759">
        <v>219548274.605765</v>
      </c>
      <c r="H1759">
        <v>223371654.264848</v>
      </c>
      <c r="I1759">
        <v>250031908.417599</v>
      </c>
      <c r="J1759">
        <v>272615840.671696</v>
      </c>
      <c r="K1759">
        <v>327672994.399511</v>
      </c>
      <c r="L1759">
        <v>401164347.700985</v>
      </c>
      <c r="M1759">
        <v>384280124.012875</v>
      </c>
      <c r="N1759">
        <v>429446520.260218</v>
      </c>
      <c r="O1759">
        <v>543823858.837093</v>
      </c>
      <c r="P1759">
        <v>523702472.165473</v>
      </c>
    </row>
    <row r="1760" spans="1:16">
      <c r="A1760" t="s">
        <v>124</v>
      </c>
      <c r="B1760" t="s">
        <v>6</v>
      </c>
      <c r="C1760">
        <v>527163588.284228</v>
      </c>
      <c r="D1760">
        <v>565455811.428075</v>
      </c>
      <c r="E1760">
        <v>745239814.957047</v>
      </c>
      <c r="F1760">
        <v>784685972.729433</v>
      </c>
      <c r="G1760">
        <v>960784658.325455</v>
      </c>
      <c r="H1760">
        <v>987510628.282993</v>
      </c>
      <c r="I1760">
        <v>1257896404.32728</v>
      </c>
      <c r="J1760">
        <v>1704983865.76624</v>
      </c>
      <c r="K1760">
        <v>1732823028.82023</v>
      </c>
      <c r="L1760">
        <v>1755797304.52462</v>
      </c>
      <c r="M1760">
        <v>1530392603.48531</v>
      </c>
      <c r="N1760">
        <v>1798367139.10475</v>
      </c>
      <c r="O1760">
        <v>2343552405.64896</v>
      </c>
      <c r="P1760">
        <v>2183832977.39918</v>
      </c>
    </row>
    <row r="1761" spans="1:16">
      <c r="A1761" t="s">
        <v>124</v>
      </c>
      <c r="B1761" t="s">
        <v>7</v>
      </c>
      <c r="C1761">
        <v>469629111.432866</v>
      </c>
      <c r="D1761">
        <v>503742132.759705</v>
      </c>
      <c r="E1761">
        <v>663904563.746122</v>
      </c>
      <c r="F1761">
        <v>672821129.013773</v>
      </c>
      <c r="G1761">
        <v>832866675.727781</v>
      </c>
      <c r="H1761">
        <v>931678968.450955</v>
      </c>
      <c r="I1761">
        <v>1186777732.65037</v>
      </c>
      <c r="J1761">
        <v>1608587861.01846</v>
      </c>
      <c r="K1761">
        <v>1634853059.56297</v>
      </c>
      <c r="L1761">
        <v>1656528420.69453</v>
      </c>
      <c r="M1761">
        <v>1443867601.32338</v>
      </c>
      <c r="N1761">
        <v>1696691451.2815</v>
      </c>
      <c r="O1761">
        <v>2211053152.51376</v>
      </c>
      <c r="P1761">
        <v>2060363906.35141</v>
      </c>
    </row>
    <row r="1762" spans="1:16">
      <c r="A1762" t="s">
        <v>124</v>
      </c>
      <c r="B1762" t="s">
        <v>20</v>
      </c>
      <c r="C1762">
        <v>-30471500.6799363</v>
      </c>
      <c r="D1762">
        <v>-32684896.1601221</v>
      </c>
      <c r="E1762">
        <v>-43076904.4616086</v>
      </c>
      <c r="F1762">
        <v>-102360953.148476</v>
      </c>
      <c r="G1762">
        <v>-105657545.760793</v>
      </c>
      <c r="H1762">
        <v>55831659.8320377</v>
      </c>
      <c r="I1762">
        <v>71118671.6769214</v>
      </c>
      <c r="J1762">
        <v>96396004.7476964</v>
      </c>
      <c r="K1762">
        <v>97969969.2574029</v>
      </c>
      <c r="L1762">
        <v>99268883.8303079</v>
      </c>
      <c r="M1762">
        <v>86525002.1619554</v>
      </c>
      <c r="N1762">
        <v>101675687.823272</v>
      </c>
      <c r="O1762">
        <v>132499253.135395</v>
      </c>
      <c r="P1762">
        <v>123469071.047912</v>
      </c>
    </row>
    <row r="1763" spans="1:16">
      <c r="A1763" t="s">
        <v>124</v>
      </c>
      <c r="B1763" t="s">
        <v>8</v>
      </c>
      <c r="C1763">
        <v>547251884.833262</v>
      </c>
      <c r="D1763">
        <v>549148715.145121</v>
      </c>
      <c r="E1763">
        <v>576482515.444673</v>
      </c>
      <c r="F1763">
        <v>500018766.040195</v>
      </c>
      <c r="G1763">
        <v>534844522.203624</v>
      </c>
      <c r="H1763">
        <v>701208271.417622</v>
      </c>
      <c r="I1763">
        <v>900801191.683252</v>
      </c>
      <c r="J1763">
        <v>827704506.416128</v>
      </c>
      <c r="K1763">
        <v>828237937.916208</v>
      </c>
      <c r="L1763">
        <v>858817338.66164</v>
      </c>
      <c r="M1763">
        <v>1072725651.4788</v>
      </c>
      <c r="N1763">
        <v>1212310071.81087</v>
      </c>
      <c r="O1763">
        <v>1278546695.24746</v>
      </c>
      <c r="P1763">
        <v>1380956932.72372</v>
      </c>
    </row>
    <row r="1764" spans="1:16">
      <c r="A1764" t="s">
        <v>124</v>
      </c>
      <c r="B1764" t="s">
        <v>9</v>
      </c>
      <c r="C1764">
        <v>933602401.255911</v>
      </c>
      <c r="D1764">
        <v>846335642.996883</v>
      </c>
      <c r="E1764">
        <v>840509172.464665</v>
      </c>
      <c r="F1764">
        <v>705292551.976507</v>
      </c>
      <c r="G1764">
        <v>836778057.130571</v>
      </c>
      <c r="H1764">
        <v>1058709108.25734</v>
      </c>
      <c r="I1764">
        <v>1135703134.62164</v>
      </c>
      <c r="J1764">
        <v>1276137856.48824</v>
      </c>
      <c r="K1764">
        <v>1268521348.81484</v>
      </c>
      <c r="L1764">
        <v>1236570557.36246</v>
      </c>
      <c r="M1764">
        <v>1268957348.78669</v>
      </c>
      <c r="N1764">
        <v>1558883513.02573</v>
      </c>
      <c r="O1764">
        <v>1895574366.64391</v>
      </c>
      <c r="P1764">
        <v>1819929569.52692</v>
      </c>
    </row>
    <row r="1765" spans="1:16">
      <c r="A1765" t="s">
        <v>124</v>
      </c>
      <c r="B1765" t="s">
        <v>10</v>
      </c>
      <c r="C1765">
        <v>1998599235.86069</v>
      </c>
      <c r="D1765">
        <v>2113546929.75809</v>
      </c>
      <c r="E1765">
        <v>2238642469.07043</v>
      </c>
      <c r="F1765">
        <v>2377657497.76484</v>
      </c>
      <c r="G1765">
        <v>2544599636.31201</v>
      </c>
      <c r="H1765">
        <v>2716783867.41209</v>
      </c>
      <c r="I1765">
        <v>2951637842.14063</v>
      </c>
      <c r="J1765">
        <v>3183120046.00722</v>
      </c>
      <c r="K1765">
        <v>3430916365.5514</v>
      </c>
      <c r="L1765">
        <v>3688302052.38438</v>
      </c>
      <c r="M1765">
        <v>3988199286.75255</v>
      </c>
      <c r="N1765">
        <v>4308870004.50975</v>
      </c>
      <c r="O1765">
        <v>4649202255.95172</v>
      </c>
      <c r="P1765">
        <v>5019650073.30223</v>
      </c>
    </row>
    <row r="1766" spans="1:16">
      <c r="A1766" t="s">
        <v>124</v>
      </c>
      <c r="B1766" t="s">
        <v>11</v>
      </c>
      <c r="C1766">
        <v>827232897.726029</v>
      </c>
      <c r="D1766">
        <v>858456895.947442</v>
      </c>
      <c r="E1766">
        <v>874786372.456371</v>
      </c>
      <c r="F1766">
        <v>896750027.42498</v>
      </c>
      <c r="G1766">
        <v>927442898.627268</v>
      </c>
      <c r="H1766">
        <v>934140312.285026</v>
      </c>
      <c r="I1766">
        <v>957124201.991078</v>
      </c>
      <c r="J1766">
        <v>1039688391.17875</v>
      </c>
      <c r="K1766">
        <v>1078378020.81977</v>
      </c>
      <c r="L1766">
        <v>1108901589.33844</v>
      </c>
      <c r="M1766">
        <v>1144225458.00289</v>
      </c>
      <c r="N1766">
        <v>1174639320.41456</v>
      </c>
      <c r="O1766">
        <v>1213067598.23949</v>
      </c>
      <c r="P1766">
        <v>1255501058.38188</v>
      </c>
    </row>
    <row r="1767" spans="1:16">
      <c r="A1767" t="s">
        <v>124</v>
      </c>
      <c r="B1767" t="s">
        <v>12</v>
      </c>
      <c r="C1767">
        <v>286054140.526713</v>
      </c>
      <c r="D1767">
        <v>304734883.05334</v>
      </c>
      <c r="E1767">
        <v>323824898.042361</v>
      </c>
      <c r="F1767">
        <v>396206339.373573</v>
      </c>
      <c r="G1767">
        <v>409965435.318958</v>
      </c>
      <c r="H1767">
        <v>473330580.77202</v>
      </c>
      <c r="I1767">
        <v>558328540.968777</v>
      </c>
      <c r="J1767">
        <v>576606310.417594</v>
      </c>
      <c r="K1767">
        <v>644028792.656197</v>
      </c>
      <c r="L1767">
        <v>748538178.288874</v>
      </c>
      <c r="M1767">
        <v>874781755.772345</v>
      </c>
      <c r="N1767">
        <v>979914536.195102</v>
      </c>
      <c r="O1767">
        <v>1070138056.24257</v>
      </c>
      <c r="P1767">
        <v>1086668652.42104</v>
      </c>
    </row>
    <row r="1768" spans="1:16">
      <c r="A1768" t="s">
        <v>124</v>
      </c>
      <c r="B1768" t="s">
        <v>13</v>
      </c>
      <c r="C1768">
        <v>144375389.071408</v>
      </c>
      <c r="D1768">
        <v>161839305.939399</v>
      </c>
      <c r="E1768">
        <v>174534891.249051</v>
      </c>
      <c r="F1768">
        <v>184357145.555797</v>
      </c>
      <c r="G1768">
        <v>212230643.521098</v>
      </c>
      <c r="H1768">
        <v>219732114.603932</v>
      </c>
      <c r="I1768">
        <v>241886732.833544</v>
      </c>
      <c r="J1768">
        <v>277608932.64184</v>
      </c>
      <c r="K1768">
        <v>303611411.454144</v>
      </c>
      <c r="L1768">
        <v>324256987.433091</v>
      </c>
      <c r="M1768">
        <v>346954976.553322</v>
      </c>
      <c r="N1768">
        <v>380705972.068519</v>
      </c>
      <c r="O1768">
        <v>436055534.956136</v>
      </c>
      <c r="P1768">
        <v>462098669.408216</v>
      </c>
    </row>
    <row r="1769" spans="1:16">
      <c r="A1769" t="s">
        <v>124</v>
      </c>
      <c r="B1769" t="s">
        <v>14</v>
      </c>
      <c r="C1769">
        <v>79463023.6136532</v>
      </c>
      <c r="D1769">
        <v>89817508.3894302</v>
      </c>
      <c r="E1769">
        <v>113092611.442806</v>
      </c>
      <c r="F1769">
        <v>125610403.955453</v>
      </c>
      <c r="G1769">
        <v>131255517.584002</v>
      </c>
      <c r="H1769">
        <v>125306335.969373</v>
      </c>
      <c r="I1769">
        <v>124791112.23884</v>
      </c>
      <c r="J1769">
        <v>136706280.32205</v>
      </c>
      <c r="K1769">
        <v>143659870.021595</v>
      </c>
      <c r="L1769">
        <v>184602932.977668</v>
      </c>
      <c r="M1769">
        <v>221523519.573255</v>
      </c>
      <c r="N1769">
        <v>276537433.327353</v>
      </c>
      <c r="O1769">
        <v>329494389.546698</v>
      </c>
      <c r="P1769">
        <v>368416011.773569</v>
      </c>
    </row>
    <row r="1770" spans="1:16">
      <c r="A1770" t="s">
        <v>124</v>
      </c>
      <c r="B1770" t="s">
        <v>15</v>
      </c>
      <c r="C1770">
        <v>306621717.999063</v>
      </c>
      <c r="D1770">
        <v>327798797.837781</v>
      </c>
      <c r="E1770">
        <v>403896294.261183</v>
      </c>
      <c r="F1770">
        <v>408495916.613485</v>
      </c>
      <c r="G1770">
        <v>491925254.516115</v>
      </c>
      <c r="H1770">
        <v>538184820.767797</v>
      </c>
      <c r="I1770">
        <v>573577524.353898</v>
      </c>
      <c r="J1770">
        <v>633258949.03405</v>
      </c>
      <c r="K1770">
        <v>679133314.245258</v>
      </c>
      <c r="L1770">
        <v>725383873.539664</v>
      </c>
      <c r="M1770">
        <v>772434587.993766</v>
      </c>
      <c r="N1770">
        <v>840701500.44866</v>
      </c>
      <c r="O1770">
        <v>927083060.738905</v>
      </c>
      <c r="P1770">
        <v>994927410.292687</v>
      </c>
    </row>
    <row r="1771" spans="1:16">
      <c r="A1771" t="s">
        <v>124</v>
      </c>
      <c r="B1771" t="s">
        <v>16</v>
      </c>
      <c r="C1771">
        <v>85189540.0934461</v>
      </c>
      <c r="D1771">
        <v>92516007.212958</v>
      </c>
      <c r="E1771">
        <v>110060066.229976</v>
      </c>
      <c r="F1771">
        <v>116999406.408058</v>
      </c>
      <c r="G1771">
        <v>115616536.263049</v>
      </c>
      <c r="H1771">
        <v>136115327.003113</v>
      </c>
      <c r="I1771">
        <v>148004828.970647</v>
      </c>
      <c r="J1771">
        <v>158999773.349657</v>
      </c>
      <c r="K1771">
        <v>171941197.069792</v>
      </c>
      <c r="L1771">
        <v>181397962.908617</v>
      </c>
      <c r="M1771">
        <v>193551626.423608</v>
      </c>
      <c r="N1771">
        <v>210046995.210176</v>
      </c>
      <c r="O1771">
        <v>223223030.398722</v>
      </c>
      <c r="P1771">
        <v>236739008.905302</v>
      </c>
    </row>
    <row r="1772" spans="1:16">
      <c r="A1772" t="s">
        <v>124</v>
      </c>
      <c r="B1772" t="s">
        <v>17</v>
      </c>
      <c r="C1772">
        <v>265825572.521454</v>
      </c>
      <c r="D1772">
        <v>271255265.717487</v>
      </c>
      <c r="E1772">
        <v>291899675.131329</v>
      </c>
      <c r="F1772">
        <v>306769978.584364</v>
      </c>
      <c r="G1772">
        <v>334621567.183648</v>
      </c>
      <c r="H1772">
        <v>369734596.839906</v>
      </c>
      <c r="I1772">
        <v>430133842.824314</v>
      </c>
      <c r="J1772">
        <v>474187011.219299</v>
      </c>
      <c r="K1772">
        <v>553414679.919174</v>
      </c>
      <c r="L1772">
        <v>603887123.562583</v>
      </c>
      <c r="M1772">
        <v>659610509.330718</v>
      </c>
      <c r="N1772">
        <v>710753418.693434</v>
      </c>
      <c r="O1772">
        <v>776759205.857163</v>
      </c>
      <c r="P1772">
        <v>888412640.391548</v>
      </c>
    </row>
    <row r="1773" spans="1:16">
      <c r="A1773" t="s">
        <v>124</v>
      </c>
      <c r="B1773" t="s">
        <v>18</v>
      </c>
      <c r="C1773">
        <v>1857109851.61898</v>
      </c>
      <c r="D1773">
        <v>1950904585.95051</v>
      </c>
      <c r="E1773">
        <v>2123355889.75308</v>
      </c>
      <c r="F1773">
        <v>2252060088.98262</v>
      </c>
      <c r="G1773">
        <v>2413720906.00714</v>
      </c>
      <c r="H1773">
        <v>2576811973.63733</v>
      </c>
      <c r="I1773">
        <v>2787541308.1127</v>
      </c>
      <c r="J1773">
        <v>3016599947.23451</v>
      </c>
      <c r="K1773">
        <v>3264443631.1779</v>
      </c>
      <c r="L1773">
        <v>3539411749.43226</v>
      </c>
      <c r="M1773">
        <v>3844603886.62515</v>
      </c>
      <c r="N1773">
        <v>4163500192.52792</v>
      </c>
      <c r="O1773">
        <v>4504715607.32479</v>
      </c>
      <c r="P1773">
        <v>4793948113.49577</v>
      </c>
    </row>
    <row r="1774" spans="1:16">
      <c r="A1774" t="s">
        <v>125</v>
      </c>
      <c r="B1774" t="s">
        <v>3</v>
      </c>
      <c r="C1774">
        <v>9713985538.46055</v>
      </c>
      <c r="D1774">
        <v>10215935785.6121</v>
      </c>
      <c r="E1774">
        <v>10795902037.6431</v>
      </c>
      <c r="F1774">
        <v>11519134044.089</v>
      </c>
      <c r="G1774">
        <v>12530977986.1617</v>
      </c>
      <c r="H1774">
        <v>13620081414.2785</v>
      </c>
      <c r="I1774">
        <v>15915264995.4042</v>
      </c>
      <c r="J1774">
        <v>17370145280.3377</v>
      </c>
      <c r="K1774">
        <v>16369459991.0842</v>
      </c>
      <c r="L1774">
        <v>13927038931.6587</v>
      </c>
      <c r="M1774">
        <v>13981130028.3751</v>
      </c>
      <c r="N1774">
        <v>14397877341.7129</v>
      </c>
      <c r="O1774">
        <v>14745876005.9024</v>
      </c>
      <c r="P1774">
        <v>15550433787.1317</v>
      </c>
    </row>
    <row r="1775" spans="1:16">
      <c r="A1775" t="s">
        <v>125</v>
      </c>
      <c r="B1775" t="s">
        <v>4</v>
      </c>
      <c r="C1775">
        <v>7166219431.5863</v>
      </c>
      <c r="D1775">
        <v>7527095573.47551</v>
      </c>
      <c r="E1775">
        <v>8019978202.65951</v>
      </c>
      <c r="F1775">
        <v>8627149634.26539</v>
      </c>
      <c r="G1775">
        <v>9551292395.24577</v>
      </c>
      <c r="H1775">
        <v>10581449215.7129</v>
      </c>
      <c r="I1775">
        <v>12721297738.7414</v>
      </c>
      <c r="J1775">
        <v>14097728213.5651</v>
      </c>
      <c r="K1775">
        <v>12975965121.3101</v>
      </c>
      <c r="L1775">
        <v>10875153914.9521</v>
      </c>
      <c r="M1775">
        <v>11212374027.0385</v>
      </c>
      <c r="N1775">
        <v>11542195545.4417</v>
      </c>
      <c r="O1775">
        <v>11886814251.2113</v>
      </c>
      <c r="P1775">
        <v>12619275025.8469</v>
      </c>
    </row>
    <row r="1776" spans="1:16">
      <c r="A1776" t="s">
        <v>125</v>
      </c>
      <c r="B1776" t="s">
        <v>5</v>
      </c>
      <c r="C1776">
        <v>2503384369.16981</v>
      </c>
      <c r="D1776">
        <v>2641066209.60406</v>
      </c>
      <c r="E1776">
        <v>2733083429.63194</v>
      </c>
      <c r="F1776">
        <v>2854425763.70609</v>
      </c>
      <c r="G1776">
        <v>2958224627.79362</v>
      </c>
      <c r="H1776">
        <v>3038632198.56565</v>
      </c>
      <c r="I1776">
        <v>3235566248.9057</v>
      </c>
      <c r="J1776">
        <v>3342719011.66714</v>
      </c>
      <c r="K1776">
        <v>3423642566.85054</v>
      </c>
      <c r="L1776">
        <v>3058325603.59966</v>
      </c>
      <c r="M1776">
        <v>2809621117.31869</v>
      </c>
      <c r="N1776">
        <v>2897252469.84991</v>
      </c>
      <c r="O1776">
        <v>2909292106.11524</v>
      </c>
      <c r="P1776">
        <v>2993913549.58014</v>
      </c>
    </row>
    <row r="1777" spans="1:16">
      <c r="A1777" t="s">
        <v>125</v>
      </c>
      <c r="B1777" t="s">
        <v>6</v>
      </c>
      <c r="C1777">
        <v>2579866097.66784</v>
      </c>
      <c r="D1777">
        <v>3299388573.17635</v>
      </c>
      <c r="E1777">
        <v>3500625699.4845</v>
      </c>
      <c r="F1777">
        <v>4409006199.98784</v>
      </c>
      <c r="G1777">
        <v>5463582863.93518</v>
      </c>
      <c r="H1777">
        <v>5945344748.93014</v>
      </c>
      <c r="I1777">
        <v>7146424496.18876</v>
      </c>
      <c r="J1777">
        <v>8488175849.28047</v>
      </c>
      <c r="K1777">
        <v>7255176435.82555</v>
      </c>
      <c r="L1777">
        <v>4265674621.97171</v>
      </c>
      <c r="M1777">
        <v>3573263401.40559</v>
      </c>
      <c r="N1777">
        <v>5077682284.15158</v>
      </c>
      <c r="O1777">
        <v>5207816307.875</v>
      </c>
      <c r="P1777">
        <v>5052310241.79041</v>
      </c>
    </row>
    <row r="1778" spans="1:16">
      <c r="A1778" t="s">
        <v>125</v>
      </c>
      <c r="B1778" t="s">
        <v>7</v>
      </c>
      <c r="C1778">
        <v>2693783823.95943</v>
      </c>
      <c r="D1778">
        <v>3230161877.92005</v>
      </c>
      <c r="E1778">
        <v>3117916460.56975</v>
      </c>
      <c r="F1778">
        <v>3441803426.43391</v>
      </c>
      <c r="G1778">
        <v>4436932854.99558</v>
      </c>
      <c r="H1778">
        <v>5348595019.56733</v>
      </c>
      <c r="I1778">
        <v>6155445238.13649</v>
      </c>
      <c r="J1778">
        <v>7537752331.46561</v>
      </c>
      <c r="K1778">
        <v>6841979413.32069</v>
      </c>
      <c r="L1778">
        <v>4563726637.69781</v>
      </c>
      <c r="M1778">
        <v>3652807820.26083</v>
      </c>
      <c r="N1778">
        <v>4535691831.47219</v>
      </c>
      <c r="O1778">
        <v>5194934547.56555</v>
      </c>
      <c r="P1778">
        <v>4923081881.1353</v>
      </c>
    </row>
    <row r="1779" spans="1:16">
      <c r="A1779" t="s">
        <v>125</v>
      </c>
      <c r="B1779" t="s">
        <v>20</v>
      </c>
      <c r="C1779">
        <v>-11555959.1278623</v>
      </c>
      <c r="D1779">
        <v>141136780.814958</v>
      </c>
      <c r="E1779">
        <v>374104916.832661</v>
      </c>
      <c r="F1779">
        <v>823169488.541389</v>
      </c>
      <c r="G1779">
        <v>895355713.226768</v>
      </c>
      <c r="H1779">
        <v>596749729.362807</v>
      </c>
      <c r="I1779">
        <v>915848280.746844</v>
      </c>
      <c r="J1779">
        <v>923398174.043714</v>
      </c>
      <c r="K1779">
        <v>499679672.688764</v>
      </c>
      <c r="L1779">
        <v>-98687890.9519437</v>
      </c>
      <c r="M1779">
        <v>40754015.8575942</v>
      </c>
      <c r="N1779">
        <v>533114914.432046</v>
      </c>
      <c r="O1779">
        <v>152846819.397858</v>
      </c>
      <c r="P1779">
        <v>232968136.017703</v>
      </c>
    </row>
    <row r="1780" spans="1:16">
      <c r="A1780" t="s">
        <v>125</v>
      </c>
      <c r="B1780" t="s">
        <v>8</v>
      </c>
      <c r="C1780">
        <v>4409542475.14969</v>
      </c>
      <c r="D1780">
        <v>4808046357.11408</v>
      </c>
      <c r="E1780">
        <v>5049978073.4134</v>
      </c>
      <c r="F1780">
        <v>5250902793.94329</v>
      </c>
      <c r="G1780">
        <v>5971918572.70496</v>
      </c>
      <c r="H1780">
        <v>7375428406.92973</v>
      </c>
      <c r="I1780">
        <v>7927636832.4774</v>
      </c>
      <c r="J1780">
        <v>9018289097.58022</v>
      </c>
      <c r="K1780">
        <v>9232213704.88084</v>
      </c>
      <c r="L1780">
        <v>8042628477.95669</v>
      </c>
      <c r="M1780">
        <v>9123722002.78691</v>
      </c>
      <c r="N1780">
        <v>10222785959.3296</v>
      </c>
      <c r="O1780">
        <v>11222439017.0373</v>
      </c>
      <c r="P1780">
        <v>11388761097.7805</v>
      </c>
    </row>
    <row r="1781" spans="1:16">
      <c r="A1781" t="s">
        <v>125</v>
      </c>
      <c r="B1781" t="s">
        <v>9</v>
      </c>
      <c r="C1781">
        <v>5241417742.42913</v>
      </c>
      <c r="D1781">
        <v>6061167399.4484</v>
      </c>
      <c r="E1781">
        <v>6225470248.6668</v>
      </c>
      <c r="F1781">
        <v>6964146841.06578</v>
      </c>
      <c r="G1781">
        <v>8428559705.99688</v>
      </c>
      <c r="H1781">
        <v>9849544073.19304</v>
      </c>
      <c r="I1781">
        <v>11956169327.8794</v>
      </c>
      <c r="J1781">
        <v>14030541815.6249</v>
      </c>
      <c r="K1781">
        <v>12524857172.9366</v>
      </c>
      <c r="L1781">
        <v>8552669137.44706</v>
      </c>
      <c r="M1781">
        <v>9614265530.15953</v>
      </c>
      <c r="N1781">
        <v>11732360613.8188</v>
      </c>
      <c r="O1781">
        <v>12363691370.9587</v>
      </c>
      <c r="P1781">
        <v>12398983152.4137</v>
      </c>
    </row>
    <row r="1782" spans="1:16">
      <c r="A1782" t="s">
        <v>125</v>
      </c>
      <c r="B1782" t="s">
        <v>10</v>
      </c>
      <c r="C1782">
        <v>11415871127.1918</v>
      </c>
      <c r="D1782">
        <v>12232483489.2706</v>
      </c>
      <c r="E1782">
        <v>13111868880.2165</v>
      </c>
      <c r="F1782">
        <v>14243566191.3772</v>
      </c>
      <c r="G1782">
        <v>15513476763.4068</v>
      </c>
      <c r="H1782">
        <v>17091434949.4437</v>
      </c>
      <c r="I1782">
        <v>19077652400.9527</v>
      </c>
      <c r="J1782">
        <v>20946017947.7426</v>
      </c>
      <c r="K1782">
        <v>20280942867.6077</v>
      </c>
      <c r="L1782">
        <v>17403892626.7644</v>
      </c>
      <c r="M1782">
        <v>16903772680.7826</v>
      </c>
      <c r="N1782">
        <v>17748534383.1605</v>
      </c>
      <c r="O1782">
        <v>18606526275.479</v>
      </c>
      <c r="P1782">
        <v>19391236051.8854</v>
      </c>
    </row>
    <row r="1783" spans="1:16">
      <c r="A1783" t="s">
        <v>125</v>
      </c>
      <c r="B1783" t="s">
        <v>11</v>
      </c>
      <c r="C1783">
        <v>529783918.757191</v>
      </c>
      <c r="D1783">
        <v>567921580.878887</v>
      </c>
      <c r="E1783">
        <v>611144264.616809</v>
      </c>
      <c r="F1783">
        <v>583835815.196335</v>
      </c>
      <c r="G1783">
        <v>602386727.388864</v>
      </c>
      <c r="H1783">
        <v>647775253.667031</v>
      </c>
      <c r="I1783">
        <v>623856818.657374</v>
      </c>
      <c r="J1783">
        <v>666797001.194395</v>
      </c>
      <c r="K1783">
        <v>624327653.99221</v>
      </c>
      <c r="L1783">
        <v>703522157.311584</v>
      </c>
      <c r="M1783">
        <v>658227798.100384</v>
      </c>
      <c r="N1783">
        <v>646551081.796458</v>
      </c>
      <c r="O1783">
        <v>683464572.047581</v>
      </c>
      <c r="P1783">
        <v>692222109.275526</v>
      </c>
    </row>
    <row r="1784" spans="1:16">
      <c r="A1784" t="s">
        <v>125</v>
      </c>
      <c r="B1784" t="s">
        <v>12</v>
      </c>
      <c r="C1784">
        <v>1875114327.03558</v>
      </c>
      <c r="D1784">
        <v>1972949083.92707</v>
      </c>
      <c r="E1784">
        <v>2161308210.47015</v>
      </c>
      <c r="F1784">
        <v>2277030085.07631</v>
      </c>
      <c r="G1784">
        <v>2386141503.13574</v>
      </c>
      <c r="H1784">
        <v>2470133186.31762</v>
      </c>
      <c r="I1784">
        <v>2620618285.35183</v>
      </c>
      <c r="J1784">
        <v>2630339544.97936</v>
      </c>
      <c r="K1784">
        <v>2528305203.92878</v>
      </c>
      <c r="L1784">
        <v>2124756274.27063</v>
      </c>
      <c r="M1784">
        <v>2303083060.8781</v>
      </c>
      <c r="N1784">
        <v>2333491160.99302</v>
      </c>
      <c r="O1784">
        <v>2382797389.82386</v>
      </c>
      <c r="P1784">
        <v>2358610895.87056</v>
      </c>
    </row>
    <row r="1785" spans="1:16">
      <c r="A1785" t="s">
        <v>125</v>
      </c>
      <c r="B1785" t="s">
        <v>13</v>
      </c>
      <c r="C1785">
        <v>1461332659.48394</v>
      </c>
      <c r="D1785">
        <v>1554666545.81553</v>
      </c>
      <c r="E1785">
        <v>1729167433.9088</v>
      </c>
      <c r="F1785">
        <v>1771465730.60151</v>
      </c>
      <c r="G1785">
        <v>1896400854.0375</v>
      </c>
      <c r="H1785">
        <v>1988999827.87829</v>
      </c>
      <c r="I1785">
        <v>2121202419.27885</v>
      </c>
      <c r="J1785">
        <v>2090581065.49552</v>
      </c>
      <c r="K1785">
        <v>1965400971.22927</v>
      </c>
      <c r="L1785">
        <v>1501426218.70425</v>
      </c>
      <c r="M1785">
        <v>1718715345.15076</v>
      </c>
      <c r="N1785">
        <v>1787062206.79515</v>
      </c>
      <c r="O1785">
        <v>1874843420.97403</v>
      </c>
      <c r="P1785">
        <v>1870107318.25554</v>
      </c>
    </row>
    <row r="1786" spans="1:16">
      <c r="A1786" t="s">
        <v>125</v>
      </c>
      <c r="B1786" t="s">
        <v>14</v>
      </c>
      <c r="C1786">
        <v>604714689.254198</v>
      </c>
      <c r="D1786">
        <v>583557764.542691</v>
      </c>
      <c r="E1786">
        <v>644290583.714547</v>
      </c>
      <c r="F1786">
        <v>662460648.466783</v>
      </c>
      <c r="G1786">
        <v>789775554.230735</v>
      </c>
      <c r="H1786">
        <v>970231676.770061</v>
      </c>
      <c r="I1786">
        <v>1518569384.29301</v>
      </c>
      <c r="J1786">
        <v>2407284674.67461</v>
      </c>
      <c r="K1786">
        <v>2608399911.93224</v>
      </c>
      <c r="L1786">
        <v>1528027774.16404</v>
      </c>
      <c r="M1786">
        <v>910370025.086326</v>
      </c>
      <c r="N1786">
        <v>1186654571.31895</v>
      </c>
      <c r="O1786">
        <v>1469410647.46333</v>
      </c>
      <c r="P1786">
        <v>1600956938.16958</v>
      </c>
    </row>
    <row r="1787" spans="1:16">
      <c r="A1787" t="s">
        <v>125</v>
      </c>
      <c r="B1787" t="s">
        <v>15</v>
      </c>
      <c r="C1787">
        <v>1451850239.13463</v>
      </c>
      <c r="D1787">
        <v>1542788182.8498</v>
      </c>
      <c r="E1787">
        <v>1753381315.66389</v>
      </c>
      <c r="F1787">
        <v>2033323541.0536</v>
      </c>
      <c r="G1787">
        <v>2197785779.68742</v>
      </c>
      <c r="H1787">
        <v>2687302795.85633</v>
      </c>
      <c r="I1787">
        <v>3119996326.47869</v>
      </c>
      <c r="J1787">
        <v>3522546932.86848</v>
      </c>
      <c r="K1787">
        <v>3287717259.62415</v>
      </c>
      <c r="L1787">
        <v>2743515276.18194</v>
      </c>
      <c r="M1787">
        <v>2690561490.36796</v>
      </c>
      <c r="N1787">
        <v>2799625922.30407</v>
      </c>
      <c r="O1787">
        <v>2847284329.53666</v>
      </c>
      <c r="P1787">
        <v>2981501809.73442</v>
      </c>
    </row>
    <row r="1788" spans="1:16">
      <c r="A1788" t="s">
        <v>125</v>
      </c>
      <c r="B1788" t="s">
        <v>16</v>
      </c>
      <c r="C1788">
        <v>1589345821.7192</v>
      </c>
      <c r="D1788">
        <v>1820599124.78254</v>
      </c>
      <c r="E1788">
        <v>1952614518.62214</v>
      </c>
      <c r="F1788">
        <v>2115687031.86297</v>
      </c>
      <c r="G1788">
        <v>2306557025.15096</v>
      </c>
      <c r="H1788">
        <v>2544057970.3096</v>
      </c>
      <c r="I1788">
        <v>2702603206.66978</v>
      </c>
      <c r="J1788">
        <v>2722251588.33178</v>
      </c>
      <c r="K1788">
        <v>2825111319.06003</v>
      </c>
      <c r="L1788">
        <v>2118765580.14181</v>
      </c>
      <c r="M1788">
        <v>2087165187.51491</v>
      </c>
      <c r="N1788">
        <v>2378631273.09083</v>
      </c>
      <c r="O1788">
        <v>2413400759.53418</v>
      </c>
      <c r="P1788">
        <v>2633335870.39591</v>
      </c>
    </row>
    <row r="1789" spans="1:16">
      <c r="A1789" t="s">
        <v>125</v>
      </c>
      <c r="B1789" t="s">
        <v>17</v>
      </c>
      <c r="C1789">
        <v>4501835261.99471</v>
      </c>
      <c r="D1789">
        <v>4614966969.8757</v>
      </c>
      <c r="E1789">
        <v>4698999435.40701</v>
      </c>
      <c r="F1789">
        <v>5041947931.87819</v>
      </c>
      <c r="G1789">
        <v>5351091367.92992</v>
      </c>
      <c r="H1789">
        <v>5759537168.96379</v>
      </c>
      <c r="I1789">
        <v>6280250343.94747</v>
      </c>
      <c r="J1789">
        <v>6919761415.91656</v>
      </c>
      <c r="K1789">
        <v>6889797839.63568</v>
      </c>
      <c r="L1789">
        <v>6423825813.62667</v>
      </c>
      <c r="M1789">
        <v>6030649912.04364</v>
      </c>
      <c r="N1789">
        <v>6346708019.5448</v>
      </c>
      <c r="O1789">
        <v>6547809714.19914</v>
      </c>
      <c r="P1789">
        <v>6856857113.14741</v>
      </c>
    </row>
    <row r="1790" spans="1:16">
      <c r="A1790" t="s">
        <v>125</v>
      </c>
      <c r="B1790" t="s">
        <v>18</v>
      </c>
      <c r="C1790">
        <v>10616759927.8633</v>
      </c>
      <c r="D1790">
        <v>11190137315.6096</v>
      </c>
      <c r="E1790">
        <v>11918339718.8113</v>
      </c>
      <c r="F1790">
        <v>12805397086.418</v>
      </c>
      <c r="G1790">
        <v>13701826428.3259</v>
      </c>
      <c r="H1790">
        <v>15079038051.8844</v>
      </c>
      <c r="I1790">
        <v>16719977032.2781</v>
      </c>
      <c r="J1790">
        <v>18458571984.8901</v>
      </c>
      <c r="K1790">
        <v>18305902523.5239</v>
      </c>
      <c r="L1790">
        <v>15398153776.8396</v>
      </c>
      <c r="M1790">
        <v>14637711782.0418</v>
      </c>
      <c r="N1790">
        <v>15581282154.6847</v>
      </c>
      <c r="O1790">
        <v>16166468230.0504</v>
      </c>
      <c r="P1790">
        <v>16897857104.5145</v>
      </c>
    </row>
    <row r="1791" spans="1:16">
      <c r="A1791" t="s">
        <v>126</v>
      </c>
      <c r="B1791" t="s">
        <v>3</v>
      </c>
      <c r="C1791">
        <v>18206903616.9005</v>
      </c>
      <c r="D1791">
        <v>19153767178.2267</v>
      </c>
      <c r="E1791">
        <v>19702941496.5165</v>
      </c>
      <c r="F1791">
        <v>20335685236.6191</v>
      </c>
      <c r="G1791">
        <v>21121621096.6118</v>
      </c>
      <c r="H1791">
        <v>20593698175.7877</v>
      </c>
      <c r="I1791">
        <v>21267975965.7511</v>
      </c>
      <c r="J1791">
        <v>22782748861.3432</v>
      </c>
      <c r="K1791">
        <v>24778402041.2502</v>
      </c>
      <c r="L1791">
        <v>28022775872.4925</v>
      </c>
      <c r="M1791">
        <v>30041427674.6928</v>
      </c>
      <c r="N1791">
        <v>29745059064.6857</v>
      </c>
      <c r="O1791">
        <v>31692624216.1613</v>
      </c>
      <c r="P1791">
        <v>32274907516.9513</v>
      </c>
    </row>
    <row r="1792" spans="1:16">
      <c r="A1792" t="s">
        <v>126</v>
      </c>
      <c r="B1792" t="s">
        <v>4</v>
      </c>
      <c r="C1792">
        <v>15494799676.463</v>
      </c>
      <c r="D1792">
        <v>16316024059.166</v>
      </c>
      <c r="E1792">
        <v>16723924660.5856</v>
      </c>
      <c r="F1792">
        <v>17309262023.706</v>
      </c>
      <c r="G1792">
        <v>18174725124.8913</v>
      </c>
      <c r="H1792">
        <v>17594029850.7463</v>
      </c>
      <c r="I1792">
        <v>18199612065.2118</v>
      </c>
      <c r="J1792">
        <v>19537803585.3619</v>
      </c>
      <c r="K1792">
        <v>21408990410.7095</v>
      </c>
      <c r="L1792">
        <v>24190624469.4486</v>
      </c>
      <c r="M1792">
        <v>26292533970.6841</v>
      </c>
      <c r="N1792">
        <v>25969003746.5176</v>
      </c>
      <c r="O1792">
        <v>27421778887.7267</v>
      </c>
      <c r="P1792">
        <v>27990549169.6348</v>
      </c>
    </row>
    <row r="1793" spans="1:16">
      <c r="A1793" t="s">
        <v>126</v>
      </c>
      <c r="B1793" t="s">
        <v>5</v>
      </c>
      <c r="C1793">
        <v>2715628569.66313</v>
      </c>
      <c r="D1793">
        <v>2840547483.84825</v>
      </c>
      <c r="E1793">
        <v>2985415405.54475</v>
      </c>
      <c r="F1793">
        <v>3030196636.62801</v>
      </c>
      <c r="G1793">
        <v>2939290737.52919</v>
      </c>
      <c r="H1793">
        <v>2999668325.04146</v>
      </c>
      <c r="I1793">
        <v>3066632558.46416</v>
      </c>
      <c r="J1793">
        <v>3240629787.93134</v>
      </c>
      <c r="K1793">
        <v>3355347204.20466</v>
      </c>
      <c r="L1793">
        <v>3817510192.25313</v>
      </c>
      <c r="M1793">
        <v>3712123857.68626</v>
      </c>
      <c r="N1793">
        <v>3743410425.7608</v>
      </c>
      <c r="O1793">
        <v>4250582160.86387</v>
      </c>
      <c r="P1793">
        <v>4259913242.57031</v>
      </c>
    </row>
    <row r="1794" spans="1:16">
      <c r="A1794" t="s">
        <v>126</v>
      </c>
      <c r="B1794" t="s">
        <v>6</v>
      </c>
      <c r="C1794">
        <v>3591053873.83207</v>
      </c>
      <c r="D1794">
        <v>4257542569.28935</v>
      </c>
      <c r="E1794">
        <v>3763864800.79917</v>
      </c>
      <c r="F1794">
        <v>4001071143.30506</v>
      </c>
      <c r="G1794">
        <v>4839010845.3402</v>
      </c>
      <c r="H1794">
        <v>4983084577.11443</v>
      </c>
      <c r="I1794">
        <v>4083061224.37095</v>
      </c>
      <c r="J1794">
        <v>5422305305.96462</v>
      </c>
      <c r="K1794">
        <v>6826878367.14822</v>
      </c>
      <c r="L1794">
        <v>8108376297.14007</v>
      </c>
      <c r="M1794">
        <v>8516099125.11655</v>
      </c>
      <c r="N1794">
        <v>8424521894.79851</v>
      </c>
      <c r="O1794">
        <v>8126458425.41943</v>
      </c>
      <c r="P1794">
        <v>9144307259.20905</v>
      </c>
    </row>
    <row r="1795" spans="1:16">
      <c r="A1795" t="s">
        <v>126</v>
      </c>
      <c r="B1795" t="s">
        <v>7</v>
      </c>
      <c r="C1795">
        <v>3722731549.7918</v>
      </c>
      <c r="D1795">
        <v>3935759889.69456</v>
      </c>
      <c r="E1795">
        <v>4026454970.25928</v>
      </c>
      <c r="F1795">
        <v>4257389731.49654</v>
      </c>
      <c r="G1795">
        <v>4737924480.16329</v>
      </c>
      <c r="H1795">
        <v>4772802653.39967</v>
      </c>
      <c r="I1795">
        <v>4776474040.05613</v>
      </c>
      <c r="J1795">
        <v>5741436832.92937</v>
      </c>
      <c r="K1795">
        <v>6964008589.53098</v>
      </c>
      <c r="L1795">
        <v>8955123952.88515</v>
      </c>
      <c r="M1795">
        <v>8968585703.95884</v>
      </c>
      <c r="N1795">
        <v>8415430114.38534</v>
      </c>
      <c r="O1795">
        <v>8562897478.41987</v>
      </c>
      <c r="P1795">
        <v>9542545817.91895</v>
      </c>
    </row>
    <row r="1796" spans="1:16">
      <c r="A1796" t="s">
        <v>126</v>
      </c>
      <c r="B1796" t="s">
        <v>20</v>
      </c>
      <c r="C1796">
        <v>20544718.7121539</v>
      </c>
      <c r="D1796">
        <v>245397656.775353</v>
      </c>
      <c r="E1796">
        <v>-36085918.7955797</v>
      </c>
      <c r="F1796">
        <v>-27805077.8603171</v>
      </c>
      <c r="G1796">
        <v>156508618.861726</v>
      </c>
      <c r="H1796">
        <v>210281923.714759</v>
      </c>
      <c r="I1796">
        <v>-228112019.53445</v>
      </c>
      <c r="J1796">
        <v>-24622513.2748103</v>
      </c>
      <c r="K1796">
        <v>91414618.2501579</v>
      </c>
      <c r="L1796">
        <v>-207734767.169089</v>
      </c>
      <c r="M1796">
        <v>-16131991.4559102</v>
      </c>
      <c r="N1796">
        <v>195282001.834703</v>
      </c>
      <c r="O1796">
        <v>-17547078.4257269</v>
      </c>
      <c r="P1796">
        <v>23207426.3049937</v>
      </c>
    </row>
    <row r="1797" spans="1:16">
      <c r="A1797" t="s">
        <v>126</v>
      </c>
      <c r="B1797" t="s">
        <v>8</v>
      </c>
      <c r="C1797">
        <v>4285392710.8203</v>
      </c>
      <c r="D1797">
        <v>5005338686.25998</v>
      </c>
      <c r="E1797">
        <v>5631006022.06934</v>
      </c>
      <c r="F1797">
        <v>6030807449.63614</v>
      </c>
      <c r="G1797">
        <v>7659125461.03787</v>
      </c>
      <c r="H1797">
        <v>8015920398.00995</v>
      </c>
      <c r="I1797">
        <v>7740165774.46598</v>
      </c>
      <c r="J1797">
        <v>8634328695.78016</v>
      </c>
      <c r="K1797">
        <v>9341391833.07239</v>
      </c>
      <c r="L1797">
        <v>10254047174.9004</v>
      </c>
      <c r="M1797">
        <v>11275481460.9272</v>
      </c>
      <c r="N1797">
        <v>10955127470.2617</v>
      </c>
      <c r="O1797">
        <v>10779449475.3806</v>
      </c>
      <c r="P1797">
        <v>11258076829.8553</v>
      </c>
    </row>
    <row r="1798" spans="1:16">
      <c r="A1798" t="s">
        <v>126</v>
      </c>
      <c r="B1798" t="s">
        <v>9</v>
      </c>
      <c r="C1798">
        <v>8962204766.84024</v>
      </c>
      <c r="D1798">
        <v>10844267768.4546</v>
      </c>
      <c r="E1798">
        <v>10638226680.4752</v>
      </c>
      <c r="F1798">
        <v>11287158507.9846</v>
      </c>
      <c r="G1798">
        <v>12799637748.0543</v>
      </c>
      <c r="H1798">
        <v>12103482587.0647</v>
      </c>
      <c r="I1798">
        <v>11699668879.0809</v>
      </c>
      <c r="J1798">
        <v>13287602079.894</v>
      </c>
      <c r="K1798">
        <v>15188641173.3657</v>
      </c>
      <c r="L1798">
        <v>18004954909.4258</v>
      </c>
      <c r="M1798">
        <v>19063394899.0937</v>
      </c>
      <c r="N1798">
        <v>18055226710.6903</v>
      </c>
      <c r="O1798">
        <v>18707120829.2623</v>
      </c>
      <c r="P1798">
        <v>20048066484.7321</v>
      </c>
    </row>
    <row r="1799" spans="1:16">
      <c r="A1799" t="s">
        <v>126</v>
      </c>
      <c r="B1799" t="s">
        <v>10</v>
      </c>
      <c r="C1799">
        <v>17541025530.9696</v>
      </c>
      <c r="D1799">
        <v>18234512804.0415</v>
      </c>
      <c r="E1799">
        <v>18849722754.8435</v>
      </c>
      <c r="F1799">
        <v>19459961866.0076</v>
      </c>
      <c r="G1799">
        <v>20915333944.8011</v>
      </c>
      <c r="H1799">
        <v>21489883913.7645</v>
      </c>
      <c r="I1799">
        <v>21855409173.8699</v>
      </c>
      <c r="J1799">
        <v>23896883830.3825</v>
      </c>
      <c r="K1799">
        <v>26107186136.3573</v>
      </c>
      <c r="L1799">
        <v>28732322095.2963</v>
      </c>
      <c r="M1799">
        <v>31041777147.7807</v>
      </c>
      <c r="N1799">
        <v>31326372328.3026</v>
      </c>
      <c r="O1799">
        <v>32191949007.2913</v>
      </c>
      <c r="P1799">
        <v>33162038040.7089</v>
      </c>
    </row>
    <row r="1800" spans="1:16">
      <c r="A1800" t="s">
        <v>126</v>
      </c>
      <c r="B1800" t="s">
        <v>11</v>
      </c>
      <c r="C1800">
        <v>779818620.942249</v>
      </c>
      <c r="D1800">
        <v>796194811.982184</v>
      </c>
      <c r="E1800">
        <v>773105162.434515</v>
      </c>
      <c r="F1800">
        <v>794752106.982979</v>
      </c>
      <c r="G1800">
        <v>798725867.517757</v>
      </c>
      <c r="H1800">
        <v>765505804.311774</v>
      </c>
      <c r="I1800">
        <v>757561876.153822</v>
      </c>
      <c r="J1800">
        <v>774532995.400357</v>
      </c>
      <c r="K1800">
        <v>732285741.105792</v>
      </c>
      <c r="L1800">
        <v>771283206.608467</v>
      </c>
      <c r="M1800">
        <v>804503269.81445</v>
      </c>
      <c r="N1800">
        <v>860832942.207203</v>
      </c>
      <c r="O1800">
        <v>831584843.080196</v>
      </c>
      <c r="P1800">
        <v>833029193.65437</v>
      </c>
    </row>
    <row r="1801" spans="1:16">
      <c r="A1801" t="s">
        <v>126</v>
      </c>
      <c r="B1801" t="s">
        <v>12</v>
      </c>
      <c r="C1801">
        <v>2042861159.80092</v>
      </c>
      <c r="D1801">
        <v>2053024488.97023</v>
      </c>
      <c r="E1801">
        <v>2092526085.64517</v>
      </c>
      <c r="F1801">
        <v>2191761175.86077</v>
      </c>
      <c r="G1801">
        <v>2273595336.39478</v>
      </c>
      <c r="H1801">
        <v>2392039800.99503</v>
      </c>
      <c r="I1801">
        <v>2388809497.41502</v>
      </c>
      <c r="J1801">
        <v>2796904516.35588</v>
      </c>
      <c r="K1801">
        <v>3020872231.23635</v>
      </c>
      <c r="L1801">
        <v>3027871222.32636</v>
      </c>
      <c r="M1801">
        <v>3186156097.74669</v>
      </c>
      <c r="N1801">
        <v>3281450053.35689</v>
      </c>
      <c r="O1801">
        <v>3332596526.707</v>
      </c>
      <c r="P1801">
        <v>3458578366.32726</v>
      </c>
    </row>
    <row r="1802" spans="1:16">
      <c r="A1802" t="s">
        <v>126</v>
      </c>
      <c r="B1802" t="s">
        <v>13</v>
      </c>
      <c r="C1802">
        <v>1346389611.28395</v>
      </c>
      <c r="D1802">
        <v>1347149582.22286</v>
      </c>
      <c r="E1802">
        <v>1372505465.40806</v>
      </c>
      <c r="F1802">
        <v>1441936583.90629</v>
      </c>
      <c r="G1802">
        <v>1502988542.32323</v>
      </c>
      <c r="H1802">
        <v>1580762852.40464</v>
      </c>
      <c r="I1802">
        <v>1604095145.42907</v>
      </c>
      <c r="J1802">
        <v>1915678475.19271</v>
      </c>
      <c r="K1802">
        <v>2061991396.03336</v>
      </c>
      <c r="L1802">
        <v>2013868541.67049</v>
      </c>
      <c r="M1802">
        <v>2142682242.74283</v>
      </c>
      <c r="N1802">
        <v>2172333698.46136</v>
      </c>
      <c r="O1802">
        <v>2196152080.92379</v>
      </c>
      <c r="P1802">
        <v>2279759464.26131</v>
      </c>
    </row>
    <row r="1803" spans="1:16">
      <c r="A1803" t="s">
        <v>126</v>
      </c>
      <c r="B1803" t="s">
        <v>14</v>
      </c>
      <c r="C1803">
        <v>793222921.97092</v>
      </c>
      <c r="D1803">
        <v>751975330.028222</v>
      </c>
      <c r="E1803">
        <v>760999033.988378</v>
      </c>
      <c r="F1803">
        <v>778502011.770151</v>
      </c>
      <c r="G1803">
        <v>795629056.029183</v>
      </c>
      <c r="H1803">
        <v>822553897.180763</v>
      </c>
      <c r="I1803">
        <v>844093770.102027</v>
      </c>
      <c r="J1803">
        <v>1004969695.98272</v>
      </c>
      <c r="K1803">
        <v>1141613264.82698</v>
      </c>
      <c r="L1803">
        <v>1369801293.58662</v>
      </c>
      <c r="M1803">
        <v>1503079257.28694</v>
      </c>
      <c r="N1803">
        <v>1551543971.35979</v>
      </c>
      <c r="O1803">
        <v>1560294544.73405</v>
      </c>
      <c r="P1803">
        <v>1675398240.65705</v>
      </c>
    </row>
    <row r="1804" spans="1:16">
      <c r="A1804" t="s">
        <v>126</v>
      </c>
      <c r="B1804" t="s">
        <v>15</v>
      </c>
      <c r="C1804">
        <v>2621506804.12335</v>
      </c>
      <c r="D1804">
        <v>2545483106.80412</v>
      </c>
      <c r="E1804">
        <v>2899305258.64972</v>
      </c>
      <c r="F1804">
        <v>2965989279.59863</v>
      </c>
      <c r="G1804">
        <v>3013445108.07222</v>
      </c>
      <c r="H1804">
        <v>3029519071.31012</v>
      </c>
      <c r="I1804">
        <v>2894582379.91834</v>
      </c>
      <c r="J1804">
        <v>3261745540.1944</v>
      </c>
      <c r="K1804">
        <v>3666978613.40232</v>
      </c>
      <c r="L1804">
        <v>4004108842.36548</v>
      </c>
      <c r="M1804">
        <v>4491403727.89316</v>
      </c>
      <c r="N1804">
        <v>4512976678.55454</v>
      </c>
      <c r="O1804">
        <v>4545124605.03033</v>
      </c>
      <c r="P1804">
        <v>4612804450.2425</v>
      </c>
    </row>
    <row r="1805" spans="1:16">
      <c r="A1805" t="s">
        <v>126</v>
      </c>
      <c r="B1805" t="s">
        <v>16</v>
      </c>
      <c r="C1805">
        <v>845431861.360524</v>
      </c>
      <c r="D1805">
        <v>1001836755.71187</v>
      </c>
      <c r="E1805">
        <v>996827571.933557</v>
      </c>
      <c r="F1805">
        <v>1117443708.13742</v>
      </c>
      <c r="G1805">
        <v>1213543867.03732</v>
      </c>
      <c r="H1805">
        <v>1263018242.12272</v>
      </c>
      <c r="I1805">
        <v>1276097674.61656</v>
      </c>
      <c r="J1805">
        <v>1404048644.66501</v>
      </c>
      <c r="K1805">
        <v>1602514815.98461</v>
      </c>
      <c r="L1805">
        <v>1858416756.08152</v>
      </c>
      <c r="M1805">
        <v>2015938616.98561</v>
      </c>
      <c r="N1805">
        <v>1956228164.29633</v>
      </c>
      <c r="O1805">
        <v>2026174694.58949</v>
      </c>
      <c r="P1805">
        <v>2228621562.75504</v>
      </c>
    </row>
    <row r="1806" spans="1:16">
      <c r="A1806" t="s">
        <v>126</v>
      </c>
      <c r="B1806" t="s">
        <v>17</v>
      </c>
      <c r="C1806">
        <v>9511246768.59485</v>
      </c>
      <c r="D1806">
        <v>9675809006.57995</v>
      </c>
      <c r="E1806">
        <v>10017685779.1887</v>
      </c>
      <c r="F1806">
        <v>10214513731.7406</v>
      </c>
      <c r="G1806">
        <v>10480583926.1029</v>
      </c>
      <c r="H1806">
        <v>10953897180.7628</v>
      </c>
      <c r="I1806">
        <v>11480511477.6143</v>
      </c>
      <c r="J1806">
        <v>11960753867.7592</v>
      </c>
      <c r="K1806">
        <v>12669657728.9053</v>
      </c>
      <c r="L1806">
        <v>13662656144.9318</v>
      </c>
      <c r="M1806">
        <v>14661517675.5994</v>
      </c>
      <c r="N1806">
        <v>14952541365.9647</v>
      </c>
      <c r="O1806">
        <v>15344304026.0718</v>
      </c>
      <c r="P1806">
        <v>15648119966.563</v>
      </c>
    </row>
    <row r="1807" spans="1:16">
      <c r="A1807" t="s">
        <v>126</v>
      </c>
      <c r="B1807" t="s">
        <v>18</v>
      </c>
      <c r="C1807">
        <v>16648314387.4694</v>
      </c>
      <c r="D1807">
        <v>16855776455.3581</v>
      </c>
      <c r="E1807">
        <v>17616239341.6976</v>
      </c>
      <c r="F1807">
        <v>18130708491.1281</v>
      </c>
      <c r="G1807">
        <v>18624541986.0233</v>
      </c>
      <c r="H1807">
        <v>19226533996.6833</v>
      </c>
      <c r="I1807">
        <v>19581306595.6835</v>
      </c>
      <c r="J1807">
        <v>21129868601.0899</v>
      </c>
      <c r="K1807">
        <v>22729913411.811</v>
      </c>
      <c r="L1807">
        <v>24549652173.9245</v>
      </c>
      <c r="M1807">
        <v>26530975582.4218</v>
      </c>
      <c r="N1807">
        <v>26988204061.3057</v>
      </c>
      <c r="O1807">
        <v>27478055307.9139</v>
      </c>
      <c r="P1807">
        <v>28240102772.7205</v>
      </c>
    </row>
    <row r="1808" spans="1:16">
      <c r="A1808" t="s">
        <v>127</v>
      </c>
      <c r="B1808" t="s">
        <v>3</v>
      </c>
      <c r="C1808">
        <v>1852920870.69139</v>
      </c>
      <c r="D1808">
        <v>1826813572.83235</v>
      </c>
      <c r="E1808">
        <v>1874285998.04217</v>
      </c>
      <c r="F1808">
        <v>1907435810.44234</v>
      </c>
      <c r="G1808">
        <v>1924441012.32541</v>
      </c>
      <c r="H1808">
        <v>2002813474.85072</v>
      </c>
      <c r="I1808">
        <v>2060983526.52238</v>
      </c>
      <c r="J1808">
        <v>2159019398.90247</v>
      </c>
      <c r="K1808">
        <v>2279573109.8475</v>
      </c>
      <c r="L1808">
        <v>2334651026.19728</v>
      </c>
      <c r="M1808">
        <v>2492553888.5819</v>
      </c>
      <c r="N1808">
        <v>2624062600.50506</v>
      </c>
      <c r="O1808">
        <v>2721282094.04222</v>
      </c>
      <c r="P1808">
        <v>3004146151.369</v>
      </c>
    </row>
    <row r="1809" spans="1:16">
      <c r="A1809" t="s">
        <v>127</v>
      </c>
      <c r="B1809" t="s">
        <v>4</v>
      </c>
      <c r="C1809">
        <v>1409098653.86467</v>
      </c>
      <c r="D1809">
        <v>1370838002.21471</v>
      </c>
      <c r="E1809">
        <v>1366706838.24243</v>
      </c>
      <c r="F1809">
        <v>1394683082.18642</v>
      </c>
      <c r="G1809">
        <v>1441474460.46209</v>
      </c>
      <c r="H1809">
        <v>1500660181.51288</v>
      </c>
      <c r="I1809">
        <v>1544755018.54604</v>
      </c>
      <c r="J1809">
        <v>1616639623.8988</v>
      </c>
      <c r="K1809">
        <v>1689874032.68693</v>
      </c>
      <c r="L1809">
        <v>1751156485.28926</v>
      </c>
      <c r="M1809">
        <v>1896737103.63581</v>
      </c>
      <c r="N1809">
        <v>2033792316.10918</v>
      </c>
      <c r="O1809">
        <v>2060927718.27096</v>
      </c>
      <c r="P1809">
        <v>2269987989.08906</v>
      </c>
    </row>
    <row r="1810" spans="1:16">
      <c r="A1810" t="s">
        <v>127</v>
      </c>
      <c r="B1810" t="s">
        <v>5</v>
      </c>
      <c r="C1810">
        <v>442883803.877542</v>
      </c>
      <c r="D1810">
        <v>455882842.121668</v>
      </c>
      <c r="E1810">
        <v>509281953.435411</v>
      </c>
      <c r="F1810">
        <v>514313608.191684</v>
      </c>
      <c r="G1810">
        <v>482987496.201088</v>
      </c>
      <c r="H1810">
        <v>502153293.337845</v>
      </c>
      <c r="I1810">
        <v>516205469.225187</v>
      </c>
      <c r="J1810">
        <v>542427800.864209</v>
      </c>
      <c r="K1810">
        <v>590520178.126497</v>
      </c>
      <c r="L1810">
        <v>583410493.999858</v>
      </c>
      <c r="M1810">
        <v>594499525.39151</v>
      </c>
      <c r="N1810">
        <v>587210970.645719</v>
      </c>
      <c r="O1810">
        <v>659362289.091656</v>
      </c>
      <c r="P1810">
        <v>733296461.846627</v>
      </c>
    </row>
    <row r="1811" spans="1:16">
      <c r="A1811" t="s">
        <v>127</v>
      </c>
      <c r="B1811" t="s">
        <v>6</v>
      </c>
      <c r="C1811">
        <v>493939750.449791</v>
      </c>
      <c r="D1811">
        <v>466779055.227041</v>
      </c>
      <c r="E1811">
        <v>383875504.465087</v>
      </c>
      <c r="F1811">
        <v>366295962.841718</v>
      </c>
      <c r="G1811">
        <v>349257754.209784</v>
      </c>
      <c r="H1811">
        <v>300739212.186193</v>
      </c>
      <c r="I1811">
        <v>302194595.232419</v>
      </c>
      <c r="J1811">
        <v>380863122.952326</v>
      </c>
      <c r="K1811">
        <v>484816500.402982</v>
      </c>
      <c r="L1811">
        <v>451535601.596013</v>
      </c>
      <c r="M1811">
        <v>533284035.62026</v>
      </c>
      <c r="N1811">
        <v>428822212.011768</v>
      </c>
      <c r="O1811">
        <v>521654766.087506</v>
      </c>
      <c r="P1811">
        <v>528973505.668529</v>
      </c>
    </row>
    <row r="1812" spans="1:16">
      <c r="A1812" t="s">
        <v>127</v>
      </c>
      <c r="B1812" t="s">
        <v>7</v>
      </c>
      <c r="C1812">
        <v>489391132.765211</v>
      </c>
      <c r="D1812">
        <v>458840518.879289</v>
      </c>
      <c r="E1812">
        <v>395514619.771228</v>
      </c>
      <c r="F1812">
        <v>386252333.875559</v>
      </c>
      <c r="G1812">
        <v>346313755.914371</v>
      </c>
      <c r="H1812">
        <v>288956284.953574</v>
      </c>
      <c r="I1812">
        <v>311260384.195572</v>
      </c>
      <c r="J1812">
        <v>347258868.433224</v>
      </c>
      <c r="K1812">
        <v>487763853.482218</v>
      </c>
      <c r="L1812">
        <v>445023784.019036</v>
      </c>
      <c r="M1812">
        <v>476601798.630633</v>
      </c>
      <c r="N1812">
        <v>488232559.996652</v>
      </c>
      <c r="O1812">
        <v>589703095.813547</v>
      </c>
      <c r="P1812">
        <v>591664911.571478</v>
      </c>
    </row>
    <row r="1813" spans="1:16">
      <c r="A1813" t="s">
        <v>127</v>
      </c>
      <c r="B1813" t="s">
        <v>20</v>
      </c>
      <c r="C1813">
        <v>3687537.9942435</v>
      </c>
      <c r="D1813">
        <v>7336531.21872152</v>
      </c>
      <c r="E1813">
        <v>-13190939.35505</v>
      </c>
      <c r="F1813">
        <v>-21951912.5946366</v>
      </c>
      <c r="G1813">
        <v>2319304.51777345</v>
      </c>
      <c r="H1813">
        <v>11782927.2326192</v>
      </c>
      <c r="I1813">
        <v>-10281788.3086965</v>
      </c>
      <c r="J1813">
        <v>34690913.4639461</v>
      </c>
      <c r="K1813">
        <v>-4223651.03083304</v>
      </c>
      <c r="L1813">
        <v>5861564.93111869</v>
      </c>
      <c r="M1813">
        <v>58763889.4811467</v>
      </c>
      <c r="N1813">
        <v>-63843255.4665286</v>
      </c>
      <c r="O1813">
        <v>-73195231.7655028</v>
      </c>
      <c r="P1813">
        <v>-67543396.7613314</v>
      </c>
    </row>
    <row r="1814" spans="1:16">
      <c r="A1814" t="s">
        <v>127</v>
      </c>
      <c r="B1814" t="s">
        <v>8</v>
      </c>
      <c r="C1814">
        <v>317697230.211037</v>
      </c>
      <c r="D1814">
        <v>438545577.964068</v>
      </c>
      <c r="E1814">
        <v>592542731.885819</v>
      </c>
      <c r="F1814">
        <v>691878042.868489</v>
      </c>
      <c r="G1814">
        <v>729547547.99731</v>
      </c>
      <c r="H1814">
        <v>668784617.348216</v>
      </c>
      <c r="I1814">
        <v>753831120.768777</v>
      </c>
      <c r="J1814">
        <v>786291577.783916</v>
      </c>
      <c r="K1814">
        <v>868839097.012752</v>
      </c>
      <c r="L1814">
        <v>831804049.065849</v>
      </c>
      <c r="M1814">
        <v>893989709.550523</v>
      </c>
      <c r="N1814">
        <v>921378237.767549</v>
      </c>
      <c r="O1814">
        <v>912366038.353873</v>
      </c>
      <c r="P1814">
        <v>951887619.933569</v>
      </c>
    </row>
    <row r="1815" spans="1:16">
      <c r="A1815" t="s">
        <v>127</v>
      </c>
      <c r="B1815" t="s">
        <v>9</v>
      </c>
      <c r="C1815">
        <v>1458966269.6773</v>
      </c>
      <c r="D1815">
        <v>1575701955.38111</v>
      </c>
      <c r="E1815">
        <v>1566058179.40998</v>
      </c>
      <c r="F1815">
        <v>1640173570.56968</v>
      </c>
      <c r="G1815">
        <v>1664438211.30187</v>
      </c>
      <c r="H1815">
        <v>1653971937.86451</v>
      </c>
      <c r="I1815">
        <v>1698922912.89082</v>
      </c>
      <c r="J1815">
        <v>1817309462.64452</v>
      </c>
      <c r="K1815">
        <v>2026497111.36922</v>
      </c>
      <c r="L1815">
        <v>1974448613.41156</v>
      </c>
      <c r="M1815">
        <v>2129341567.55542</v>
      </c>
      <c r="N1815">
        <v>2177246985.93414</v>
      </c>
      <c r="O1815">
        <v>2224192774.33728</v>
      </c>
      <c r="P1815">
        <v>2420684678.68313</v>
      </c>
    </row>
    <row r="1816" spans="1:16">
      <c r="A1816" t="s">
        <v>127</v>
      </c>
      <c r="B1816" t="s">
        <v>10</v>
      </c>
      <c r="C1816">
        <v>1187300163.42042</v>
      </c>
      <c r="D1816">
        <v>1237513511.40452</v>
      </c>
      <c r="E1816">
        <v>1244101743.43472</v>
      </c>
      <c r="F1816">
        <v>1302464504.21573</v>
      </c>
      <c r="G1816">
        <v>1332337634.58599</v>
      </c>
      <c r="H1816">
        <v>1368346467.56458</v>
      </c>
      <c r="I1816">
        <v>1427287263.08001</v>
      </c>
      <c r="J1816">
        <v>1494847403.61954</v>
      </c>
      <c r="K1816">
        <v>1580554124.61236</v>
      </c>
      <c r="L1816">
        <v>1633628051.23884</v>
      </c>
      <c r="M1816">
        <v>1749472883.3658</v>
      </c>
      <c r="N1816">
        <v>1799104299.37506</v>
      </c>
      <c r="O1816">
        <v>1916251880.82731</v>
      </c>
      <c r="P1816">
        <v>2027067417.03003</v>
      </c>
    </row>
    <row r="1817" spans="1:16">
      <c r="A1817" t="s">
        <v>127</v>
      </c>
      <c r="B1817" t="s">
        <v>11</v>
      </c>
      <c r="C1817">
        <v>136820359.521909</v>
      </c>
      <c r="D1817">
        <v>154519825.588054</v>
      </c>
      <c r="E1817">
        <v>109115526.510951</v>
      </c>
      <c r="F1817">
        <v>112851372.15241</v>
      </c>
      <c r="G1817">
        <v>111826775.95323</v>
      </c>
      <c r="H1817">
        <v>113378070.48281</v>
      </c>
      <c r="I1817">
        <v>101688112.646914</v>
      </c>
      <c r="J1817">
        <v>100752236.604935</v>
      </c>
      <c r="K1817">
        <v>117068837.909501</v>
      </c>
      <c r="L1817">
        <v>111141565.269124</v>
      </c>
      <c r="M1817">
        <v>130071070.062862</v>
      </c>
      <c r="N1817">
        <v>126097922.225442</v>
      </c>
      <c r="O1817">
        <v>127152418.786083</v>
      </c>
      <c r="P1817">
        <v>143068211.237598</v>
      </c>
    </row>
    <row r="1818" spans="1:16">
      <c r="A1818" t="s">
        <v>127</v>
      </c>
      <c r="B1818" t="s">
        <v>12</v>
      </c>
      <c r="C1818">
        <v>198861848.001407</v>
      </c>
      <c r="D1818">
        <v>239508284.538768</v>
      </c>
      <c r="E1818">
        <v>295520717.454008</v>
      </c>
      <c r="F1818">
        <v>335524740.02365</v>
      </c>
      <c r="G1818">
        <v>358083343.328881</v>
      </c>
      <c r="H1818">
        <v>356040654.503083</v>
      </c>
      <c r="I1818">
        <v>388085722.775327</v>
      </c>
      <c r="J1818">
        <v>417817186.181835</v>
      </c>
      <c r="K1818">
        <v>424873860.614365</v>
      </c>
      <c r="L1818">
        <v>423743766.975825</v>
      </c>
      <c r="M1818">
        <v>463149398.600026</v>
      </c>
      <c r="N1818">
        <v>444052284.553945</v>
      </c>
      <c r="O1818">
        <v>456869784.605118</v>
      </c>
      <c r="P1818">
        <v>518189338.651255</v>
      </c>
    </row>
    <row r="1819" spans="1:16">
      <c r="A1819" t="s">
        <v>127</v>
      </c>
      <c r="B1819" t="s">
        <v>13</v>
      </c>
      <c r="C1819">
        <v>141232564.64548</v>
      </c>
      <c r="D1819">
        <v>178509411.685172</v>
      </c>
      <c r="E1819">
        <v>231186129.000377</v>
      </c>
      <c r="F1819">
        <v>261408275.054992</v>
      </c>
      <c r="G1819">
        <v>276933172.657902</v>
      </c>
      <c r="H1819">
        <v>243795795.834833</v>
      </c>
      <c r="I1819">
        <v>264616838.171708</v>
      </c>
      <c r="J1819">
        <v>270125769.347539</v>
      </c>
      <c r="K1819">
        <v>276061704.680082</v>
      </c>
      <c r="L1819">
        <v>258161516.957091</v>
      </c>
      <c r="M1819">
        <v>294350203.121025</v>
      </c>
      <c r="N1819">
        <v>259707081.681713</v>
      </c>
      <c r="O1819">
        <v>249545548.883517</v>
      </c>
      <c r="P1819">
        <v>314406709.674464</v>
      </c>
    </row>
    <row r="1820" spans="1:16">
      <c r="A1820" t="s">
        <v>127</v>
      </c>
      <c r="B1820" t="s">
        <v>14</v>
      </c>
      <c r="C1820">
        <v>105349024.719455</v>
      </c>
      <c r="D1820">
        <v>93330074.3810176</v>
      </c>
      <c r="E1820">
        <v>74782036.4602639</v>
      </c>
      <c r="F1820">
        <v>71839199.3122823</v>
      </c>
      <c r="G1820">
        <v>57993517.5211996</v>
      </c>
      <c r="H1820">
        <v>60265361.8293546</v>
      </c>
      <c r="I1820">
        <v>59425000.0323625</v>
      </c>
      <c r="J1820">
        <v>59871950.3490497</v>
      </c>
      <c r="K1820">
        <v>77097693.2149739</v>
      </c>
      <c r="L1820">
        <v>81026982.3190745</v>
      </c>
      <c r="M1820">
        <v>92334138.3289143</v>
      </c>
      <c r="N1820">
        <v>95570664.054463</v>
      </c>
      <c r="O1820">
        <v>128411043.330375</v>
      </c>
      <c r="P1820">
        <v>109984374.605979</v>
      </c>
    </row>
    <row r="1821" spans="1:16">
      <c r="A1821" t="s">
        <v>127</v>
      </c>
      <c r="B1821" t="s">
        <v>15</v>
      </c>
      <c r="C1821">
        <v>92401713.7623326</v>
      </c>
      <c r="D1821">
        <v>94526955.5042648</v>
      </c>
      <c r="E1821">
        <v>97423364.4331754</v>
      </c>
      <c r="F1821">
        <v>103094524.326945</v>
      </c>
      <c r="G1821">
        <v>105306585.182816</v>
      </c>
      <c r="H1821">
        <v>110981562.675513</v>
      </c>
      <c r="I1821">
        <v>116247683.28065</v>
      </c>
      <c r="J1821">
        <v>122561083.980543</v>
      </c>
      <c r="K1821">
        <v>130688000.646128</v>
      </c>
      <c r="L1821">
        <v>131094206.980571</v>
      </c>
      <c r="M1821">
        <v>139629979.19632</v>
      </c>
      <c r="N1821">
        <v>148367088.630513</v>
      </c>
      <c r="O1821">
        <v>164580722.825532</v>
      </c>
      <c r="P1821">
        <v>166664993.419058</v>
      </c>
    </row>
    <row r="1822" spans="1:16">
      <c r="A1822" t="s">
        <v>127</v>
      </c>
      <c r="B1822" t="s">
        <v>16</v>
      </c>
      <c r="C1822">
        <v>51942080.9628448</v>
      </c>
      <c r="D1822">
        <v>57161505.8662792</v>
      </c>
      <c r="E1822">
        <v>63566866.4169194</v>
      </c>
      <c r="F1822">
        <v>66425237.67124</v>
      </c>
      <c r="G1822">
        <v>72146595.0414663</v>
      </c>
      <c r="H1822">
        <v>81740988.9461597</v>
      </c>
      <c r="I1822">
        <v>90715888.1801049</v>
      </c>
      <c r="J1822">
        <v>101721135.546998</v>
      </c>
      <c r="K1822">
        <v>113205071.138125</v>
      </c>
      <c r="L1822">
        <v>128012984.46335</v>
      </c>
      <c r="M1822">
        <v>139670215.899905</v>
      </c>
      <c r="N1822">
        <v>150891323.158805</v>
      </c>
      <c r="O1822">
        <v>167297124.888049</v>
      </c>
      <c r="P1822">
        <v>162568785.296502</v>
      </c>
    </row>
    <row r="1823" spans="1:16">
      <c r="A1823" t="s">
        <v>127</v>
      </c>
      <c r="B1823" t="s">
        <v>17</v>
      </c>
      <c r="C1823">
        <v>499384760.910982</v>
      </c>
      <c r="D1823">
        <v>503280664.982662</v>
      </c>
      <c r="E1823">
        <v>524891119.527819</v>
      </c>
      <c r="F1823">
        <v>533539832.627556</v>
      </c>
      <c r="G1823">
        <v>542463021.047145</v>
      </c>
      <c r="H1823">
        <v>544974894.570889</v>
      </c>
      <c r="I1823">
        <v>571893371.284387</v>
      </c>
      <c r="J1823">
        <v>586518727.343019</v>
      </c>
      <c r="K1823">
        <v>599000510.496251</v>
      </c>
      <c r="L1823">
        <v>634057048.847628</v>
      </c>
      <c r="M1823">
        <v>651413009.070572</v>
      </c>
      <c r="N1823">
        <v>687206756.938317</v>
      </c>
      <c r="O1823">
        <v>710503835.380963</v>
      </c>
      <c r="P1823">
        <v>767126292.893099</v>
      </c>
    </row>
    <row r="1824" spans="1:16">
      <c r="A1824" t="s">
        <v>127</v>
      </c>
      <c r="B1824" t="s">
        <v>18</v>
      </c>
      <c r="C1824">
        <v>1096571552.19166</v>
      </c>
      <c r="D1824">
        <v>1152441638.92127</v>
      </c>
      <c r="E1824">
        <v>1168728229.97997</v>
      </c>
      <c r="F1824">
        <v>1224855437.50614</v>
      </c>
      <c r="G1824">
        <v>1247386563.85703</v>
      </c>
      <c r="H1824">
        <v>1267381533.16506</v>
      </c>
      <c r="I1824">
        <v>1325964445.48616</v>
      </c>
      <c r="J1824">
        <v>1385816001.68255</v>
      </c>
      <c r="K1824">
        <v>1460519596.77439</v>
      </c>
      <c r="L1824">
        <v>1507963161.86475</v>
      </c>
      <c r="M1824">
        <v>1615342248.56697</v>
      </c>
      <c r="N1824">
        <v>1652680139.45787</v>
      </c>
      <c r="O1824">
        <v>1757299060.50043</v>
      </c>
      <c r="P1824">
        <v>1867385312.82254</v>
      </c>
    </row>
    <row r="1825" spans="1:16">
      <c r="A1825" t="s">
        <v>128</v>
      </c>
      <c r="B1825" t="s">
        <v>3</v>
      </c>
      <c r="C1825">
        <v>504437600</v>
      </c>
      <c r="D1825">
        <v>643235470</v>
      </c>
      <c r="E1825">
        <v>742197156</v>
      </c>
      <c r="F1825">
        <v>245610287</v>
      </c>
      <c r="G1825">
        <v>747716699</v>
      </c>
      <c r="H1825">
        <v>845943380</v>
      </c>
      <c r="I1825">
        <v>1294127340</v>
      </c>
      <c r="J1825">
        <v>1234459098</v>
      </c>
      <c r="K1825">
        <v>1555606351</v>
      </c>
      <c r="L1825">
        <v>1412618419</v>
      </c>
      <c r="M1825">
        <v>1500998508</v>
      </c>
      <c r="N1825">
        <v>1628653749</v>
      </c>
      <c r="O1825">
        <v>1656264530</v>
      </c>
      <c r="P1825">
        <v>1850239038</v>
      </c>
    </row>
    <row r="1826" spans="1:16">
      <c r="A1826" t="s">
        <v>128</v>
      </c>
      <c r="B1826" t="s">
        <v>4</v>
      </c>
      <c r="C1826">
        <v>463682081</v>
      </c>
      <c r="D1826">
        <v>598236287</v>
      </c>
      <c r="E1826">
        <v>710935267</v>
      </c>
      <c r="F1826">
        <v>219991226</v>
      </c>
      <c r="G1826">
        <v>686319408</v>
      </c>
      <c r="H1826">
        <v>776867647</v>
      </c>
      <c r="I1826">
        <v>1229622241</v>
      </c>
      <c r="J1826">
        <v>1130698240</v>
      </c>
      <c r="K1826">
        <v>1393757830</v>
      </c>
      <c r="L1826">
        <v>1256365993</v>
      </c>
      <c r="M1826">
        <v>1344567862</v>
      </c>
      <c r="N1826">
        <v>1451225277</v>
      </c>
      <c r="O1826">
        <v>1461826809</v>
      </c>
      <c r="P1826">
        <v>1646549003</v>
      </c>
    </row>
    <row r="1827" spans="1:16">
      <c r="A1827" t="s">
        <v>128</v>
      </c>
      <c r="B1827" t="s">
        <v>5</v>
      </c>
      <c r="C1827">
        <v>40755519</v>
      </c>
      <c r="D1827">
        <v>44999183</v>
      </c>
      <c r="E1827">
        <v>31261890</v>
      </c>
      <c r="F1827">
        <v>25619061</v>
      </c>
      <c r="G1827">
        <v>61397290</v>
      </c>
      <c r="H1827">
        <v>69075733</v>
      </c>
      <c r="I1827">
        <v>64505099</v>
      </c>
      <c r="J1827">
        <v>103760857</v>
      </c>
      <c r="K1827">
        <v>161848522</v>
      </c>
      <c r="L1827">
        <v>156252426</v>
      </c>
      <c r="M1827">
        <v>156430646</v>
      </c>
      <c r="N1827">
        <v>177428472</v>
      </c>
      <c r="O1827">
        <v>194437720</v>
      </c>
      <c r="P1827">
        <v>203690035</v>
      </c>
    </row>
    <row r="1828" spans="1:16">
      <c r="A1828" t="s">
        <v>128</v>
      </c>
      <c r="B1828" t="s">
        <v>6</v>
      </c>
      <c r="C1828">
        <v>40580788</v>
      </c>
      <c r="D1828">
        <v>23426399</v>
      </c>
      <c r="E1828">
        <v>77759248</v>
      </c>
      <c r="F1828">
        <v>30416411</v>
      </c>
      <c r="G1828">
        <v>34999943</v>
      </c>
      <c r="H1828">
        <v>80864000</v>
      </c>
      <c r="I1828">
        <v>168371553</v>
      </c>
      <c r="J1828">
        <v>206595294</v>
      </c>
      <c r="K1828">
        <v>302032158</v>
      </c>
      <c r="L1828">
        <v>185712785</v>
      </c>
      <c r="M1828">
        <v>289691128</v>
      </c>
      <c r="N1828">
        <v>292452726</v>
      </c>
      <c r="O1828">
        <v>319246682</v>
      </c>
      <c r="P1828">
        <v>348420150</v>
      </c>
    </row>
    <row r="1829" spans="1:16">
      <c r="A1829" t="s">
        <v>128</v>
      </c>
      <c r="B1829" t="s">
        <v>7</v>
      </c>
      <c r="C1829">
        <v>40580788</v>
      </c>
      <c r="D1829">
        <v>23426399</v>
      </c>
      <c r="E1829">
        <v>77759248</v>
      </c>
      <c r="F1829">
        <v>30416411</v>
      </c>
      <c r="G1829">
        <v>34999943</v>
      </c>
      <c r="H1829">
        <v>80864000</v>
      </c>
      <c r="I1829">
        <v>168371553</v>
      </c>
      <c r="J1829">
        <v>206595294</v>
      </c>
      <c r="K1829">
        <v>302032158</v>
      </c>
      <c r="L1829">
        <v>185712785</v>
      </c>
      <c r="M1829">
        <v>289691128</v>
      </c>
      <c r="N1829">
        <v>292452726</v>
      </c>
      <c r="O1829">
        <v>319246682</v>
      </c>
      <c r="P1829">
        <v>348420150</v>
      </c>
    </row>
    <row r="1830" spans="1:16">
      <c r="A1830" t="s">
        <v>128</v>
      </c>
      <c r="B1830" t="s">
        <v>8</v>
      </c>
      <c r="C1830">
        <v>141432953</v>
      </c>
      <c r="D1830">
        <v>188685827</v>
      </c>
      <c r="E1830">
        <v>311182429</v>
      </c>
      <c r="F1830">
        <v>535586292</v>
      </c>
      <c r="G1830">
        <v>146941316</v>
      </c>
      <c r="H1830">
        <v>144807196</v>
      </c>
      <c r="I1830">
        <v>212579607</v>
      </c>
      <c r="J1830">
        <v>246783887</v>
      </c>
      <c r="K1830">
        <v>303746544</v>
      </c>
      <c r="L1830">
        <v>151386206</v>
      </c>
      <c r="M1830">
        <v>210448431</v>
      </c>
      <c r="N1830">
        <v>319563706</v>
      </c>
      <c r="O1830">
        <v>406844050</v>
      </c>
      <c r="P1830">
        <v>357882826</v>
      </c>
    </row>
    <row r="1831" spans="1:16">
      <c r="A1831" t="s">
        <v>128</v>
      </c>
      <c r="B1831" t="s">
        <v>9</v>
      </c>
      <c r="C1831">
        <v>145374166</v>
      </c>
      <c r="D1831">
        <v>194714903</v>
      </c>
      <c r="E1831">
        <v>259813233</v>
      </c>
      <c r="F1831">
        <v>226361982</v>
      </c>
      <c r="G1831">
        <v>374312057</v>
      </c>
      <c r="H1831">
        <v>463614576</v>
      </c>
      <c r="I1831">
        <v>984998499</v>
      </c>
      <c r="J1831">
        <v>925466279</v>
      </c>
      <c r="K1831">
        <v>1278208053</v>
      </c>
      <c r="L1831">
        <v>757957411</v>
      </c>
      <c r="M1831">
        <v>902386066</v>
      </c>
      <c r="N1831">
        <v>1078602181</v>
      </c>
      <c r="O1831">
        <v>1125279225</v>
      </c>
      <c r="P1831">
        <v>1197790709</v>
      </c>
    </row>
    <row r="1832" spans="1:16">
      <c r="A1832" t="s">
        <v>128</v>
      </c>
      <c r="B1832" t="s">
        <v>10</v>
      </c>
      <c r="C1832">
        <v>541077175</v>
      </c>
      <c r="D1832">
        <v>660632794</v>
      </c>
      <c r="E1832">
        <v>871325600</v>
      </c>
      <c r="F1832">
        <v>585251008</v>
      </c>
      <c r="G1832">
        <v>555345900</v>
      </c>
      <c r="H1832">
        <v>608000000</v>
      </c>
      <c r="I1832">
        <v>690080000</v>
      </c>
      <c r="J1832">
        <v>762372000</v>
      </c>
      <c r="K1832">
        <v>883177000</v>
      </c>
      <c r="L1832">
        <v>991760000</v>
      </c>
      <c r="M1832">
        <v>1098752000</v>
      </c>
      <c r="N1832">
        <v>1162068000</v>
      </c>
      <c r="O1832">
        <v>1257076037</v>
      </c>
      <c r="P1832">
        <v>1358751305</v>
      </c>
    </row>
    <row r="1833" spans="1:16">
      <c r="A1833" t="s">
        <v>128</v>
      </c>
      <c r="B1833" t="s">
        <v>11</v>
      </c>
      <c r="C1833">
        <v>362785303</v>
      </c>
      <c r="D1833">
        <v>497372965</v>
      </c>
      <c r="E1833">
        <v>665122211</v>
      </c>
      <c r="F1833">
        <v>447385874</v>
      </c>
      <c r="G1833">
        <v>397277807</v>
      </c>
      <c r="H1833">
        <v>404000000</v>
      </c>
      <c r="I1833">
        <v>420160000</v>
      </c>
      <c r="J1833">
        <v>483715000</v>
      </c>
      <c r="K1833">
        <v>556764000</v>
      </c>
      <c r="L1833">
        <v>624195000</v>
      </c>
      <c r="M1833">
        <v>707421000</v>
      </c>
      <c r="N1833">
        <v>746808000</v>
      </c>
      <c r="O1833">
        <v>815029442</v>
      </c>
      <c r="P1833">
        <v>879863542</v>
      </c>
    </row>
    <row r="1834" spans="1:16">
      <c r="A1834" t="s">
        <v>128</v>
      </c>
      <c r="B1834" t="s">
        <v>12</v>
      </c>
      <c r="C1834">
        <v>2613949</v>
      </c>
      <c r="D1834">
        <v>34423778</v>
      </c>
      <c r="E1834">
        <v>44651561</v>
      </c>
      <c r="F1834">
        <v>23653332</v>
      </c>
      <c r="G1834">
        <v>31929754</v>
      </c>
      <c r="H1834">
        <v>38300000</v>
      </c>
      <c r="I1834">
        <v>50286219</v>
      </c>
      <c r="J1834">
        <v>57611000</v>
      </c>
      <c r="K1834">
        <v>81748000</v>
      </c>
      <c r="L1834">
        <v>82159000</v>
      </c>
      <c r="M1834">
        <v>87494000</v>
      </c>
      <c r="N1834">
        <v>92278000</v>
      </c>
      <c r="O1834">
        <v>101741930</v>
      </c>
      <c r="P1834">
        <v>109073992</v>
      </c>
    </row>
    <row r="1835" spans="1:16">
      <c r="A1835" t="s">
        <v>128</v>
      </c>
      <c r="B1835" t="s">
        <v>13</v>
      </c>
      <c r="C1835">
        <v>1640125</v>
      </c>
      <c r="D1835">
        <v>31386386</v>
      </c>
      <c r="E1835">
        <v>41085638</v>
      </c>
      <c r="F1835">
        <v>20544608</v>
      </c>
      <c r="G1835">
        <v>27398469</v>
      </c>
      <c r="H1835">
        <v>33000000</v>
      </c>
      <c r="I1835">
        <v>42801000</v>
      </c>
      <c r="J1835">
        <v>47828000</v>
      </c>
      <c r="K1835">
        <v>51499000</v>
      </c>
      <c r="L1835">
        <v>54417000</v>
      </c>
      <c r="M1835">
        <v>57618000</v>
      </c>
      <c r="N1835">
        <v>61161000</v>
      </c>
      <c r="O1835">
        <v>66733954</v>
      </c>
      <c r="P1835">
        <v>71807045</v>
      </c>
    </row>
    <row r="1836" spans="1:16">
      <c r="A1836" t="s">
        <v>128</v>
      </c>
      <c r="B1836" t="s">
        <v>14</v>
      </c>
      <c r="C1836">
        <v>707304</v>
      </c>
      <c r="D1836">
        <v>11390221</v>
      </c>
      <c r="E1836">
        <v>17054416</v>
      </c>
      <c r="F1836">
        <v>10812952</v>
      </c>
      <c r="G1836">
        <v>17914384</v>
      </c>
      <c r="H1836">
        <v>19000000</v>
      </c>
      <c r="I1836">
        <v>19076000</v>
      </c>
      <c r="J1836">
        <v>21740000</v>
      </c>
      <c r="K1836">
        <v>23430000</v>
      </c>
      <c r="L1836">
        <v>24541000</v>
      </c>
      <c r="M1836">
        <v>26675000</v>
      </c>
      <c r="N1836">
        <v>27898000</v>
      </c>
      <c r="O1836">
        <v>30631979</v>
      </c>
      <c r="P1836">
        <v>32722198</v>
      </c>
    </row>
    <row r="1837" spans="1:16">
      <c r="A1837" t="s">
        <v>128</v>
      </c>
      <c r="B1837" t="s">
        <v>15</v>
      </c>
      <c r="C1837">
        <v>83638206</v>
      </c>
      <c r="D1837">
        <v>25311601</v>
      </c>
      <c r="E1837">
        <v>32558430</v>
      </c>
      <c r="F1837">
        <v>28383998</v>
      </c>
      <c r="G1837">
        <v>24237108</v>
      </c>
      <c r="H1837">
        <v>29000000</v>
      </c>
      <c r="I1837">
        <v>37642000</v>
      </c>
      <c r="J1837">
        <v>39132000</v>
      </c>
      <c r="K1837">
        <v>44591000</v>
      </c>
      <c r="L1837">
        <v>48015000</v>
      </c>
      <c r="M1837">
        <v>51216000</v>
      </c>
      <c r="N1837">
        <v>53650000</v>
      </c>
      <c r="O1837">
        <v>57981960</v>
      </c>
      <c r="P1837">
        <v>61808596</v>
      </c>
    </row>
    <row r="1838" spans="1:16">
      <c r="A1838" t="s">
        <v>128</v>
      </c>
      <c r="B1838" t="s">
        <v>16</v>
      </c>
      <c r="C1838">
        <v>23576794</v>
      </c>
      <c r="D1838">
        <v>35436242</v>
      </c>
      <c r="E1838">
        <v>46512043</v>
      </c>
      <c r="F1838">
        <v>37845331</v>
      </c>
      <c r="G1838">
        <v>34774980</v>
      </c>
      <c r="H1838">
        <v>39000000</v>
      </c>
      <c r="I1838">
        <v>37869000</v>
      </c>
      <c r="J1838">
        <v>44567000</v>
      </c>
      <c r="K1838">
        <v>48840000</v>
      </c>
      <c r="L1838">
        <v>51216000</v>
      </c>
      <c r="M1838">
        <v>56551000</v>
      </c>
      <c r="N1838">
        <v>57942000</v>
      </c>
      <c r="O1838">
        <v>63451957</v>
      </c>
      <c r="P1838">
        <v>68171245</v>
      </c>
    </row>
    <row r="1839" spans="1:16">
      <c r="A1839" t="s">
        <v>128</v>
      </c>
      <c r="B1839" t="s">
        <v>17</v>
      </c>
      <c r="C1839">
        <v>32086273</v>
      </c>
      <c r="D1839">
        <v>45018491</v>
      </c>
      <c r="E1839">
        <v>50498789</v>
      </c>
      <c r="F1839">
        <v>30701060</v>
      </c>
      <c r="G1839">
        <v>36882555</v>
      </c>
      <c r="H1839">
        <v>58000000</v>
      </c>
      <c r="I1839">
        <v>73212000</v>
      </c>
      <c r="J1839">
        <v>56702000</v>
      </c>
      <c r="K1839">
        <v>73007000</v>
      </c>
      <c r="L1839">
        <v>77891000</v>
      </c>
      <c r="M1839">
        <v>82159000</v>
      </c>
      <c r="N1839">
        <v>87986000</v>
      </c>
      <c r="O1839">
        <v>95177935</v>
      </c>
      <c r="P1839">
        <v>103620293</v>
      </c>
    </row>
    <row r="1840" spans="1:16">
      <c r="A1840" t="s">
        <v>128</v>
      </c>
      <c r="B1840" t="s">
        <v>18</v>
      </c>
      <c r="C1840">
        <v>505407828</v>
      </c>
      <c r="D1840">
        <v>648953298</v>
      </c>
      <c r="E1840">
        <v>856397449</v>
      </c>
      <c r="F1840">
        <v>578782545</v>
      </c>
      <c r="G1840">
        <v>543016589</v>
      </c>
      <c r="H1840">
        <v>587300000</v>
      </c>
      <c r="I1840">
        <v>638245219</v>
      </c>
      <c r="J1840">
        <v>703467000</v>
      </c>
      <c r="K1840">
        <v>828380000</v>
      </c>
      <c r="L1840">
        <v>908017000</v>
      </c>
      <c r="M1840">
        <v>1011516000</v>
      </c>
      <c r="N1840">
        <v>1066562000</v>
      </c>
      <c r="O1840">
        <v>1164015203</v>
      </c>
      <c r="P1840">
        <v>1255259867</v>
      </c>
    </row>
    <row r="1841" spans="1:16">
      <c r="A1841" t="s">
        <v>129</v>
      </c>
      <c r="B1841" t="s">
        <v>3</v>
      </c>
      <c r="C1841">
        <v>10910099675.9378</v>
      </c>
      <c r="D1841">
        <v>12306557593.855</v>
      </c>
      <c r="E1841">
        <v>12502389224.5767</v>
      </c>
      <c r="F1841">
        <v>13016330444.4373</v>
      </c>
      <c r="G1841">
        <v>12905688580.5686</v>
      </c>
      <c r="H1841">
        <v>14747950135.3801</v>
      </c>
      <c r="I1841">
        <v>15647048729.7106</v>
      </c>
      <c r="J1841">
        <v>16312660670.8333</v>
      </c>
      <c r="K1841">
        <v>16875794866.7372</v>
      </c>
      <c r="L1841">
        <v>16711188095.1289</v>
      </c>
      <c r="M1841">
        <v>17387372099.0719</v>
      </c>
      <c r="N1841">
        <v>6751649482.76581</v>
      </c>
      <c r="O1841">
        <v>13794810095.0092</v>
      </c>
      <c r="P1841">
        <v>11554526733.7643</v>
      </c>
    </row>
    <row r="1842" spans="1:16">
      <c r="A1842" t="s">
        <v>129</v>
      </c>
      <c r="B1842" t="s">
        <v>4</v>
      </c>
      <c r="C1842">
        <v>6254542640.07236</v>
      </c>
      <c r="D1842">
        <v>7247095497.25876</v>
      </c>
      <c r="E1842">
        <v>8383990192.21888</v>
      </c>
      <c r="F1842">
        <v>8643481135.17195</v>
      </c>
      <c r="G1842">
        <v>8384176701.88213</v>
      </c>
      <c r="H1842">
        <v>9960401921.35208</v>
      </c>
      <c r="I1842">
        <v>10378738801.9007</v>
      </c>
      <c r="J1842">
        <v>10814645831.3781</v>
      </c>
      <c r="K1842">
        <v>11258046310.8251</v>
      </c>
      <c r="L1842">
        <v>11100433662.4834</v>
      </c>
      <c r="M1842">
        <v>11555551442.3885</v>
      </c>
      <c r="N1842">
        <v>4492016951.47828</v>
      </c>
      <c r="O1842">
        <v>9169721893.19859</v>
      </c>
      <c r="P1842">
        <v>7682371153.87221</v>
      </c>
    </row>
    <row r="1843" spans="1:16">
      <c r="A1843" t="s">
        <v>129</v>
      </c>
      <c r="B1843" t="s">
        <v>5</v>
      </c>
      <c r="C1843">
        <v>5095426376.16365</v>
      </c>
      <c r="D1843">
        <v>5479815535.14964</v>
      </c>
      <c r="E1843">
        <v>4142020193.47769</v>
      </c>
      <c r="F1843">
        <v>4431068733.62112</v>
      </c>
      <c r="G1843">
        <v>4652622171.27791</v>
      </c>
      <c r="H1843">
        <v>4787548214.02801</v>
      </c>
      <c r="I1843">
        <v>5342903806.24456</v>
      </c>
      <c r="J1843">
        <v>5577991574.62848</v>
      </c>
      <c r="K1843">
        <v>5672817430.93111</v>
      </c>
      <c r="L1843">
        <v>5684163065.78838</v>
      </c>
      <c r="M1843">
        <v>5905845424.81345</v>
      </c>
      <c r="N1843">
        <v>2286438734.54631</v>
      </c>
      <c r="O1843">
        <v>4683120129.87871</v>
      </c>
      <c r="P1843">
        <v>3920045868.44262</v>
      </c>
    </row>
    <row r="1844" spans="1:16">
      <c r="A1844" t="s">
        <v>129</v>
      </c>
      <c r="B1844" t="s">
        <v>6</v>
      </c>
      <c r="C1844">
        <v>9358886485.54557</v>
      </c>
      <c r="D1844">
        <v>9030504503.91292</v>
      </c>
      <c r="E1844">
        <v>10571225260.7986</v>
      </c>
      <c r="F1844">
        <v>9760861351.68402</v>
      </c>
      <c r="G1844">
        <v>10751446787.9754</v>
      </c>
      <c r="H1844">
        <v>12643701422.2531</v>
      </c>
      <c r="I1844">
        <v>12770138436.5758</v>
      </c>
      <c r="J1844">
        <v>13638507850.2309</v>
      </c>
      <c r="K1844">
        <v>14129494133.1864</v>
      </c>
      <c r="L1844">
        <v>13875163238.8638</v>
      </c>
      <c r="M1844">
        <v>14513420747.3561</v>
      </c>
      <c r="N1844">
        <v>5631487522.12709</v>
      </c>
      <c r="O1844">
        <v>11491482754.137</v>
      </c>
      <c r="P1844">
        <v>9635817683.25291</v>
      </c>
    </row>
    <row r="1845" spans="1:16">
      <c r="A1845" t="s">
        <v>129</v>
      </c>
      <c r="B1845" t="s">
        <v>7</v>
      </c>
      <c r="C1845">
        <v>9474887242.43457</v>
      </c>
      <c r="D1845">
        <v>9142435058.40749</v>
      </c>
      <c r="E1845">
        <v>10702252614.8321</v>
      </c>
      <c r="F1845">
        <v>9881844474.26664</v>
      </c>
      <c r="G1845">
        <v>10751446787.9754</v>
      </c>
      <c r="H1845">
        <v>12643701422.2531</v>
      </c>
      <c r="I1845">
        <v>12770138436.5758</v>
      </c>
      <c r="J1845">
        <v>13638507850.2309</v>
      </c>
      <c r="K1845">
        <v>14129494133.1864</v>
      </c>
      <c r="L1845">
        <v>13875163238.8638</v>
      </c>
      <c r="M1845">
        <v>14513420747.3561</v>
      </c>
      <c r="N1845">
        <v>5631487522.12709</v>
      </c>
      <c r="O1845">
        <v>11491482754.137</v>
      </c>
      <c r="P1845">
        <v>9635817683.25291</v>
      </c>
    </row>
    <row r="1846" spans="1:16">
      <c r="A1846" t="s">
        <v>129</v>
      </c>
      <c r="B1846" t="s">
        <v>8</v>
      </c>
      <c r="C1846">
        <v>24059002797.3141</v>
      </c>
      <c r="D1846">
        <v>20534383879.7042</v>
      </c>
      <c r="E1846">
        <v>23728039749.5113</v>
      </c>
      <c r="F1846">
        <v>28413013495.2608</v>
      </c>
      <c r="G1846">
        <v>30657641560.5642</v>
      </c>
      <c r="H1846">
        <v>31669343731.7513</v>
      </c>
      <c r="I1846">
        <v>34931286137.0576</v>
      </c>
      <c r="J1846">
        <v>36712781729.3349</v>
      </c>
      <c r="K1846">
        <v>37300186237.9602</v>
      </c>
      <c r="L1846">
        <v>37300186237.9602</v>
      </c>
      <c r="M1846">
        <v>38792193687.3079</v>
      </c>
      <c r="N1846">
        <v>15018664471.7058</v>
      </c>
      <c r="O1846">
        <v>30751131470.3084</v>
      </c>
      <c r="P1846">
        <v>25746075899.1146</v>
      </c>
    </row>
    <row r="1847" spans="1:16">
      <c r="A1847" t="s">
        <v>129</v>
      </c>
      <c r="B1847" t="s">
        <v>9</v>
      </c>
      <c r="C1847">
        <v>6730067672.47591</v>
      </c>
      <c r="D1847">
        <v>8866929625.69723</v>
      </c>
      <c r="E1847">
        <v>12182208097.863</v>
      </c>
      <c r="F1847">
        <v>12504308612.9746</v>
      </c>
      <c r="G1847">
        <v>12766899093.9552</v>
      </c>
      <c r="H1847">
        <v>13609514434.5272</v>
      </c>
      <c r="I1847">
        <v>14970465877.3977</v>
      </c>
      <c r="J1847">
        <v>15599225444.1369</v>
      </c>
      <c r="K1847">
        <v>15958007629.7696</v>
      </c>
      <c r="L1847">
        <v>15926091614.2755</v>
      </c>
      <c r="M1847">
        <v>16547209187.4643</v>
      </c>
      <c r="N1847">
        <v>6414742190.27815</v>
      </c>
      <c r="O1847">
        <v>13127138455.796</v>
      </c>
      <c r="P1847">
        <v>10989809671.41</v>
      </c>
    </row>
    <row r="1848" spans="1:16">
      <c r="A1848" t="s">
        <v>129</v>
      </c>
      <c r="B1848" t="s">
        <v>10</v>
      </c>
      <c r="C1848">
        <v>35193884869.7</v>
      </c>
      <c r="D1848">
        <v>35373981508.4545</v>
      </c>
      <c r="E1848">
        <v>34931716887.4902</v>
      </c>
      <c r="F1848">
        <v>39460494102.7958</v>
      </c>
      <c r="G1848">
        <v>41210875055.8497</v>
      </c>
      <c r="H1848">
        <v>45451480854.0929</v>
      </c>
      <c r="I1848">
        <v>48503809811.5879</v>
      </c>
      <c r="J1848">
        <v>50971112593.8631</v>
      </c>
      <c r="K1848">
        <v>58429519550.0452</v>
      </c>
      <c r="L1848">
        <v>57993287372.151</v>
      </c>
      <c r="M1848">
        <v>60501331573.5904</v>
      </c>
      <c r="N1848">
        <v>23433229310.6656</v>
      </c>
      <c r="O1848">
        <v>47917035656.3578</v>
      </c>
      <c r="P1848">
        <v>40147736730.3833</v>
      </c>
    </row>
    <row r="1849" spans="1:16">
      <c r="A1849" t="s">
        <v>129</v>
      </c>
      <c r="B1849" t="s">
        <v>11</v>
      </c>
      <c r="C1849">
        <v>876021950.431238</v>
      </c>
      <c r="D1849">
        <v>914313108.593005</v>
      </c>
      <c r="E1849">
        <v>948168934.961984</v>
      </c>
      <c r="F1849">
        <v>981779507.033564</v>
      </c>
      <c r="G1849">
        <v>1027771071.22775</v>
      </c>
      <c r="H1849">
        <v>1106326719.4339</v>
      </c>
      <c r="I1849">
        <v>1215123316.24376</v>
      </c>
      <c r="J1849">
        <v>1263451092.78561</v>
      </c>
      <c r="K1849">
        <v>1294068291.92933</v>
      </c>
      <c r="L1849">
        <v>1325738716.83141</v>
      </c>
      <c r="M1849">
        <v>1314690894.19115</v>
      </c>
      <c r="N1849">
        <v>407296394.670983</v>
      </c>
      <c r="O1849">
        <v>989827096.048098</v>
      </c>
      <c r="P1849">
        <v>799852631.915377</v>
      </c>
    </row>
    <row r="1850" spans="1:16">
      <c r="A1850" t="s">
        <v>129</v>
      </c>
      <c r="B1850" t="s">
        <v>12</v>
      </c>
      <c r="C1850">
        <v>28879855159.1785</v>
      </c>
      <c r="D1850">
        <v>28695329175.9144</v>
      </c>
      <c r="E1850">
        <v>26999735250.0188</v>
      </c>
      <c r="F1850">
        <v>32264936440.9904</v>
      </c>
      <c r="G1850">
        <v>34097320987.1056</v>
      </c>
      <c r="H1850">
        <v>36652116357.8414</v>
      </c>
      <c r="I1850">
        <v>38299556505.19</v>
      </c>
      <c r="J1850">
        <v>39212647060.07</v>
      </c>
      <c r="K1850">
        <v>39697561736.2955</v>
      </c>
      <c r="L1850">
        <v>37334076650.609</v>
      </c>
      <c r="M1850">
        <v>38731383638.2846</v>
      </c>
      <c r="N1850">
        <v>10861077630.8373</v>
      </c>
      <c r="O1850">
        <v>27910554992.8638</v>
      </c>
      <c r="P1850">
        <v>22564917207.2421</v>
      </c>
    </row>
    <row r="1851" spans="1:16">
      <c r="A1851" t="s">
        <v>129</v>
      </c>
      <c r="B1851" t="s">
        <v>13</v>
      </c>
      <c r="C1851">
        <v>1858756952.74082</v>
      </c>
      <c r="D1851">
        <v>1756958904.37555</v>
      </c>
      <c r="E1851">
        <v>1842291676.14534</v>
      </c>
      <c r="F1851">
        <v>2127909066.59341</v>
      </c>
      <c r="G1851">
        <v>2250658394.55817</v>
      </c>
      <c r="H1851">
        <v>2393588031.40724</v>
      </c>
      <c r="I1851">
        <v>2506054939.90107</v>
      </c>
      <c r="J1851">
        <v>2697420950.55049</v>
      </c>
      <c r="K1851">
        <v>2653375135.8209</v>
      </c>
      <c r="L1851">
        <v>2746886153.8234</v>
      </c>
      <c r="M1851">
        <v>2779827535.16519</v>
      </c>
      <c r="N1851">
        <v>639700373.153457</v>
      </c>
      <c r="O1851">
        <v>1926440467.72432</v>
      </c>
      <c r="P1851">
        <v>1518241179.7266</v>
      </c>
    </row>
    <row r="1852" spans="1:16">
      <c r="A1852" t="s">
        <v>129</v>
      </c>
      <c r="B1852" t="s">
        <v>14</v>
      </c>
      <c r="C1852">
        <v>1478517935.87087</v>
      </c>
      <c r="D1852">
        <v>1550982977.01286</v>
      </c>
      <c r="E1852">
        <v>1818789631.98016</v>
      </c>
      <c r="F1852">
        <v>1599937769.53222</v>
      </c>
      <c r="G1852">
        <v>1744808564.32772</v>
      </c>
      <c r="H1852">
        <v>2050967626.61048</v>
      </c>
      <c r="I1852">
        <v>2206577178.21935</v>
      </c>
      <c r="J1852">
        <v>2568993185.52307</v>
      </c>
      <c r="K1852">
        <v>2988638083.60088</v>
      </c>
      <c r="L1852">
        <v>3258134807.13709</v>
      </c>
      <c r="M1852">
        <v>3447051114.99802</v>
      </c>
      <c r="N1852">
        <v>724328403.125557</v>
      </c>
      <c r="O1852">
        <v>2301077454.2191</v>
      </c>
      <c r="P1852">
        <v>1818789157.45105</v>
      </c>
    </row>
    <row r="1853" spans="1:16">
      <c r="A1853" t="s">
        <v>129</v>
      </c>
      <c r="B1853" t="s">
        <v>15</v>
      </c>
      <c r="C1853">
        <v>1094510268.4203</v>
      </c>
      <c r="D1853">
        <v>1203160417.24995</v>
      </c>
      <c r="E1853">
        <v>1463693321.15674</v>
      </c>
      <c r="F1853">
        <v>1548741192.54164</v>
      </c>
      <c r="G1853">
        <v>1673697265.30067</v>
      </c>
      <c r="H1853">
        <v>2031124393.54523</v>
      </c>
      <c r="I1853">
        <v>2201609381.34094</v>
      </c>
      <c r="J1853">
        <v>2442305704.986</v>
      </c>
      <c r="K1853">
        <v>2518070738.31559</v>
      </c>
      <c r="L1853">
        <v>2681538937.06525</v>
      </c>
      <c r="M1853">
        <v>2856565493.30227</v>
      </c>
      <c r="N1853">
        <v>1171522091.03928</v>
      </c>
      <c r="O1853">
        <v>2291197032.92412</v>
      </c>
      <c r="P1853">
        <v>1940807025.70201</v>
      </c>
    </row>
    <row r="1854" spans="1:16">
      <c r="A1854" t="s">
        <v>129</v>
      </c>
      <c r="B1854" t="s">
        <v>16</v>
      </c>
      <c r="C1854">
        <v>958415467.95073</v>
      </c>
      <c r="D1854">
        <v>1049619520.71662</v>
      </c>
      <c r="E1854">
        <v>1255045747.06743</v>
      </c>
      <c r="F1854">
        <v>1349542521.02031</v>
      </c>
      <c r="G1854">
        <v>1485183764.76659</v>
      </c>
      <c r="H1854">
        <v>1843973761.31218</v>
      </c>
      <c r="I1854">
        <v>2075421323.78537</v>
      </c>
      <c r="J1854">
        <v>2331273597.61008</v>
      </c>
      <c r="K1854">
        <v>2541230476.67665</v>
      </c>
      <c r="L1854">
        <v>2718490984.72151</v>
      </c>
      <c r="M1854">
        <v>2904688997.37366</v>
      </c>
      <c r="N1854">
        <v>1219969378.89694</v>
      </c>
      <c r="O1854">
        <v>2347101061.01396</v>
      </c>
      <c r="P1854">
        <v>1994732891.66947</v>
      </c>
    </row>
    <row r="1855" spans="1:16">
      <c r="A1855" t="s">
        <v>129</v>
      </c>
      <c r="B1855" t="s">
        <v>17</v>
      </c>
      <c r="C1855">
        <v>5873264087.97774</v>
      </c>
      <c r="D1855">
        <v>6099343022.55037</v>
      </c>
      <c r="E1855">
        <v>6142275277.96197</v>
      </c>
      <c r="F1855">
        <v>6564203907.69398</v>
      </c>
      <c r="G1855">
        <v>6883736440.89802</v>
      </c>
      <c r="H1855">
        <v>7463110587.58315</v>
      </c>
      <c r="I1855">
        <v>7921230287.07844</v>
      </c>
      <c r="J1855">
        <v>8401834979.9589</v>
      </c>
      <c r="K1855">
        <v>8751190047.58088</v>
      </c>
      <c r="L1855">
        <v>9198572145.8443</v>
      </c>
      <c r="M1855">
        <v>9621191397.34038</v>
      </c>
      <c r="N1855">
        <v>6643871787.67954</v>
      </c>
      <c r="O1855">
        <v>9601973563.60656</v>
      </c>
      <c r="P1855">
        <v>8604134430.95016</v>
      </c>
    </row>
    <row r="1856" spans="1:16">
      <c r="A1856" t="s">
        <v>129</v>
      </c>
      <c r="B1856" t="s">
        <v>18</v>
      </c>
      <c r="C1856">
        <v>38630398242.8933</v>
      </c>
      <c r="D1856">
        <v>39247715293.1329</v>
      </c>
      <c r="E1856">
        <v>38992467901.8208</v>
      </c>
      <c r="F1856">
        <v>43995941538.7855</v>
      </c>
      <c r="G1856">
        <v>46618798391.7701</v>
      </c>
      <c r="H1856">
        <v>51147619446.3263</v>
      </c>
      <c r="I1856">
        <v>54140356974.1574</v>
      </c>
      <c r="J1856">
        <v>56866118921.9876</v>
      </c>
      <c r="K1856">
        <v>58792743376.4968</v>
      </c>
      <c r="L1856">
        <v>58371854163.2001</v>
      </c>
      <c r="M1856">
        <v>60896023544.8828</v>
      </c>
      <c r="N1856">
        <v>23553473371.2493</v>
      </c>
      <c r="O1856">
        <v>48207457743.445</v>
      </c>
      <c r="P1856">
        <v>40384822163.4706</v>
      </c>
    </row>
    <row r="1857" spans="1:16">
      <c r="A1857" t="s">
        <v>130</v>
      </c>
      <c r="B1857" t="s">
        <v>3</v>
      </c>
      <c r="C1857">
        <v>2405115025.17715</v>
      </c>
      <c r="D1857">
        <v>2404080669.9451</v>
      </c>
      <c r="E1857">
        <v>2389929821.73882</v>
      </c>
      <c r="F1857">
        <v>2360248242.41808</v>
      </c>
      <c r="G1857">
        <v>2403472846.1557</v>
      </c>
      <c r="H1857">
        <v>2471545164.94313</v>
      </c>
      <c r="I1857">
        <v>2630020717.27439</v>
      </c>
      <c r="J1857">
        <v>2814680945.14032</v>
      </c>
      <c r="K1857">
        <v>2702696431.83163</v>
      </c>
      <c r="L1857">
        <v>2511505743.49557</v>
      </c>
      <c r="M1857">
        <v>2656612751.06879</v>
      </c>
      <c r="N1857">
        <v>2529113073.11145</v>
      </c>
      <c r="O1857">
        <v>2613696469.84497</v>
      </c>
      <c r="P1857">
        <v>2667693979.43531</v>
      </c>
    </row>
    <row r="1858" spans="1:16">
      <c r="A1858" t="s">
        <v>130</v>
      </c>
      <c r="B1858" t="s">
        <v>4</v>
      </c>
      <c r="C1858">
        <v>1997861862.97527</v>
      </c>
      <c r="D1858">
        <v>1996592987.60818</v>
      </c>
      <c r="E1858">
        <v>1980496926.27285</v>
      </c>
      <c r="F1858">
        <v>1949433882.74221</v>
      </c>
      <c r="G1858">
        <v>1988593962.83794</v>
      </c>
      <c r="H1858">
        <v>2060225416.7414</v>
      </c>
      <c r="I1858">
        <v>2182429391.54551</v>
      </c>
      <c r="J1858">
        <v>2344240963.66513</v>
      </c>
      <c r="K1858">
        <v>2263608047.31859</v>
      </c>
      <c r="L1858">
        <v>2095834178.2826</v>
      </c>
      <c r="M1858">
        <v>2222106703.46644</v>
      </c>
      <c r="N1858">
        <v>2111173402.43553</v>
      </c>
      <c r="O1858">
        <v>2181324010.24754</v>
      </c>
      <c r="P1858">
        <v>2228984841.50843</v>
      </c>
    </row>
    <row r="1859" spans="1:16">
      <c r="A1859" t="s">
        <v>130</v>
      </c>
      <c r="B1859" t="s">
        <v>5</v>
      </c>
      <c r="C1859">
        <v>407253161.398784</v>
      </c>
      <c r="D1859">
        <v>407487682.336911</v>
      </c>
      <c r="E1859">
        <v>409432895.465971</v>
      </c>
      <c r="F1859">
        <v>410814359.675869</v>
      </c>
      <c r="G1859">
        <v>414878882.514663</v>
      </c>
      <c r="H1859">
        <v>411319749.004827</v>
      </c>
      <c r="I1859">
        <v>447591325.728879</v>
      </c>
      <c r="J1859">
        <v>470439981.475186</v>
      </c>
      <c r="K1859">
        <v>439088384.513041</v>
      </c>
      <c r="L1859">
        <v>415671565.212968</v>
      </c>
      <c r="M1859">
        <v>434506047.602348</v>
      </c>
      <c r="N1859">
        <v>417939670.675915</v>
      </c>
      <c r="O1859">
        <v>432372460.400532</v>
      </c>
      <c r="P1859">
        <v>438709137.92688</v>
      </c>
    </row>
    <row r="1860" spans="1:16">
      <c r="A1860" t="s">
        <v>130</v>
      </c>
      <c r="B1860" t="s">
        <v>6</v>
      </c>
      <c r="C1860">
        <v>865199921.296309</v>
      </c>
      <c r="D1860">
        <v>860987769.60699</v>
      </c>
      <c r="E1860">
        <v>842461759.91091</v>
      </c>
      <c r="F1860">
        <v>832021125.784025</v>
      </c>
      <c r="G1860">
        <v>787426726.86339</v>
      </c>
      <c r="H1860">
        <v>879062991.061509</v>
      </c>
      <c r="I1860">
        <v>999701317.349881</v>
      </c>
      <c r="J1860">
        <v>1014780953.439</v>
      </c>
      <c r="K1860">
        <v>1035038693.30456</v>
      </c>
      <c r="L1860">
        <v>988714694.032708</v>
      </c>
      <c r="M1860">
        <v>980628204.565349</v>
      </c>
      <c r="N1860">
        <v>1035476369.35053</v>
      </c>
      <c r="O1860">
        <v>931838714.185136</v>
      </c>
      <c r="P1860">
        <v>854727279.663127</v>
      </c>
    </row>
    <row r="1861" spans="1:16">
      <c r="A1861" t="s">
        <v>130</v>
      </c>
      <c r="B1861" t="s">
        <v>7</v>
      </c>
      <c r="C1861">
        <v>857255214.922648</v>
      </c>
      <c r="D1861">
        <v>822006553.28695</v>
      </c>
      <c r="E1861">
        <v>814245727.64775</v>
      </c>
      <c r="F1861">
        <v>789789868.639791</v>
      </c>
      <c r="G1861">
        <v>831523932.07925</v>
      </c>
      <c r="H1861">
        <v>894706746.298383</v>
      </c>
      <c r="I1861">
        <v>957266170.262319</v>
      </c>
      <c r="J1861">
        <v>1054534191.13218</v>
      </c>
      <c r="K1861">
        <v>1010474253.72036</v>
      </c>
      <c r="L1861">
        <v>854479773.419033</v>
      </c>
      <c r="M1861">
        <v>930470322.818984</v>
      </c>
      <c r="N1861">
        <v>914165752.115496</v>
      </c>
      <c r="O1861">
        <v>941093184.099713</v>
      </c>
      <c r="P1861">
        <v>957376929.64586</v>
      </c>
    </row>
    <row r="1862" spans="1:16">
      <c r="A1862" t="s">
        <v>130</v>
      </c>
      <c r="B1862" t="s">
        <v>20</v>
      </c>
      <c r="C1862">
        <v>7944706.3736605</v>
      </c>
      <c r="D1862">
        <v>38981217.1231392</v>
      </c>
      <c r="E1862">
        <v>28216032.2631594</v>
      </c>
      <c r="F1862">
        <v>42231256.341135</v>
      </c>
      <c r="G1862">
        <v>-44097205.2158596</v>
      </c>
      <c r="H1862">
        <v>-15643755.236874</v>
      </c>
      <c r="I1862">
        <v>42435147.0875619</v>
      </c>
      <c r="J1862">
        <v>-39753237.6931787</v>
      </c>
      <c r="K1862">
        <v>24564439.5842089</v>
      </c>
      <c r="L1862">
        <v>134234920.613675</v>
      </c>
      <c r="M1862">
        <v>50157882.5494642</v>
      </c>
      <c r="N1862">
        <v>121310618.038136</v>
      </c>
      <c r="O1862">
        <v>-9254469.91457705</v>
      </c>
      <c r="P1862">
        <v>-102649649.982733</v>
      </c>
    </row>
    <row r="1863" spans="1:16">
      <c r="A1863" t="s">
        <v>130</v>
      </c>
      <c r="B1863" t="s">
        <v>8</v>
      </c>
      <c r="C1863">
        <v>1919650039.218</v>
      </c>
      <c r="D1863">
        <v>1878115953.82717</v>
      </c>
      <c r="E1863">
        <v>1819365923.44326</v>
      </c>
      <c r="F1863">
        <v>1765875015.0581</v>
      </c>
      <c r="G1863">
        <v>1938149949.80632</v>
      </c>
      <c r="H1863">
        <v>1973415056.49801</v>
      </c>
      <c r="I1863">
        <v>2339045423.00557</v>
      </c>
      <c r="J1863">
        <v>2734217381.4693</v>
      </c>
      <c r="K1863">
        <v>2701259671.85379</v>
      </c>
      <c r="L1863">
        <v>2223586019.65451</v>
      </c>
      <c r="M1863">
        <v>2617675226.54081</v>
      </c>
      <c r="N1863">
        <v>2587915927.3249</v>
      </c>
      <c r="O1863">
        <v>2622521684.20545</v>
      </c>
      <c r="P1863">
        <v>3024202244.3937</v>
      </c>
    </row>
    <row r="1864" spans="1:16">
      <c r="A1864" t="s">
        <v>130</v>
      </c>
      <c r="B1864" t="s">
        <v>9</v>
      </c>
      <c r="C1864">
        <v>1679536154.97667</v>
      </c>
      <c r="D1864">
        <v>1659514053.96289</v>
      </c>
      <c r="E1864">
        <v>1602570281.32554</v>
      </c>
      <c r="F1864">
        <v>1577184388.02526</v>
      </c>
      <c r="G1864">
        <v>1642313455.38652</v>
      </c>
      <c r="H1864">
        <v>1707443818.94939</v>
      </c>
      <c r="I1864">
        <v>1983180607.30338</v>
      </c>
      <c r="J1864">
        <v>2202249663.36771</v>
      </c>
      <c r="K1864">
        <v>2197651671.65034</v>
      </c>
      <c r="L1864">
        <v>1933444704.23206</v>
      </c>
      <c r="M1864">
        <v>2180650597.37173</v>
      </c>
      <c r="N1864">
        <v>2243734302.76293</v>
      </c>
      <c r="O1864">
        <v>2192553437.6648</v>
      </c>
      <c r="P1864">
        <v>2489690504.15871</v>
      </c>
    </row>
    <row r="1865" spans="1:16">
      <c r="A1865" t="s">
        <v>130</v>
      </c>
      <c r="B1865" t="s">
        <v>10</v>
      </c>
      <c r="C1865">
        <v>3514285118.04215</v>
      </c>
      <c r="D1865">
        <v>3488522187.48076</v>
      </c>
      <c r="E1865">
        <v>3453849096.3799</v>
      </c>
      <c r="F1865">
        <v>3386928539.45759</v>
      </c>
      <c r="G1865">
        <v>3489863114.47104</v>
      </c>
      <c r="H1865">
        <v>3658356377.80984</v>
      </c>
      <c r="I1865">
        <v>3985905136.88821</v>
      </c>
      <c r="J1865">
        <v>4357061974.60601</v>
      </c>
      <c r="K1865">
        <v>4238871953.91283</v>
      </c>
      <c r="L1865">
        <v>3793425462.78574</v>
      </c>
      <c r="M1865">
        <v>4074265584.80323</v>
      </c>
      <c r="N1865">
        <v>3908771067.02396</v>
      </c>
      <c r="O1865">
        <v>3973661580.28446</v>
      </c>
      <c r="P1865">
        <v>4050519745.52473</v>
      </c>
    </row>
    <row r="1866" spans="1:16">
      <c r="A1866" t="s">
        <v>130</v>
      </c>
      <c r="B1866" t="s">
        <v>11</v>
      </c>
      <c r="C1866">
        <v>31727183.0235602</v>
      </c>
      <c r="D1866">
        <v>30480184.0702658</v>
      </c>
      <c r="E1866">
        <v>33515412.003116</v>
      </c>
      <c r="F1866">
        <v>33001965.1829861</v>
      </c>
      <c r="G1866">
        <v>35422175.1665761</v>
      </c>
      <c r="H1866">
        <v>34447686.1382454</v>
      </c>
      <c r="I1866">
        <v>34019917.1201945</v>
      </c>
      <c r="J1866">
        <v>32809212.6150774</v>
      </c>
      <c r="K1866">
        <v>33744468.6563888</v>
      </c>
      <c r="L1866">
        <v>33942499.1902086</v>
      </c>
      <c r="M1866">
        <v>33444300.0056217</v>
      </c>
      <c r="N1866">
        <v>33128431.574636</v>
      </c>
      <c r="O1866">
        <v>32838092.0511949</v>
      </c>
      <c r="P1866">
        <v>29098659.627951</v>
      </c>
    </row>
    <row r="1867" spans="1:16">
      <c r="A1867" t="s">
        <v>130</v>
      </c>
      <c r="B1867" t="s">
        <v>12</v>
      </c>
      <c r="C1867">
        <v>1206499969.21454</v>
      </c>
      <c r="D1867">
        <v>1179184564.17162</v>
      </c>
      <c r="E1867">
        <v>1149227762.86096</v>
      </c>
      <c r="F1867">
        <v>1154212905.26378</v>
      </c>
      <c r="G1867">
        <v>1151562770.47701</v>
      </c>
      <c r="H1867">
        <v>1183744741.17461</v>
      </c>
      <c r="I1867">
        <v>1336911340.82714</v>
      </c>
      <c r="J1867">
        <v>1453888207.56359</v>
      </c>
      <c r="K1867">
        <v>1337961009.54885</v>
      </c>
      <c r="L1867">
        <v>1192821319.86626</v>
      </c>
      <c r="M1867">
        <v>1322696172.43069</v>
      </c>
      <c r="N1867">
        <v>1169414464.61412</v>
      </c>
      <c r="O1867">
        <v>1233225553.53591</v>
      </c>
      <c r="P1867">
        <v>849145364.111652</v>
      </c>
    </row>
    <row r="1868" spans="1:16">
      <c r="A1868" t="s">
        <v>130</v>
      </c>
      <c r="B1868" t="s">
        <v>13</v>
      </c>
      <c r="C1868">
        <v>1035240773.86609</v>
      </c>
      <c r="D1868">
        <v>1014492400.0075</v>
      </c>
      <c r="E1868">
        <v>999291510.441624</v>
      </c>
      <c r="F1868">
        <v>1015784056.07772</v>
      </c>
      <c r="G1868">
        <v>1027022395.48337</v>
      </c>
      <c r="H1868">
        <v>1063356244.49543</v>
      </c>
      <c r="I1868">
        <v>1205993380.85894</v>
      </c>
      <c r="J1868">
        <v>1314670158.71911</v>
      </c>
      <c r="K1868">
        <v>1211692227.60893</v>
      </c>
      <c r="L1868">
        <v>1077976157.06473</v>
      </c>
      <c r="M1868">
        <v>1194227052.11844</v>
      </c>
      <c r="N1868">
        <v>1056507040.50028</v>
      </c>
      <c r="O1868">
        <v>1117723735.32002</v>
      </c>
      <c r="P1868">
        <v>769451941.759268</v>
      </c>
    </row>
    <row r="1869" spans="1:16">
      <c r="A1869" t="s">
        <v>130</v>
      </c>
      <c r="B1869" t="s">
        <v>14</v>
      </c>
      <c r="C1869">
        <v>270707818.435403</v>
      </c>
      <c r="D1869">
        <v>264522076.117713</v>
      </c>
      <c r="E1869">
        <v>261406464.410673</v>
      </c>
      <c r="F1869">
        <v>266064409.86955</v>
      </c>
      <c r="G1869">
        <v>269405821.66386</v>
      </c>
      <c r="H1869">
        <v>277333070.27383</v>
      </c>
      <c r="I1869">
        <v>305769531.498877</v>
      </c>
      <c r="J1869">
        <v>321625985.870813</v>
      </c>
      <c r="K1869">
        <v>285205705.74992</v>
      </c>
      <c r="L1869">
        <v>258252536.855547</v>
      </c>
      <c r="M1869">
        <v>297816752.375165</v>
      </c>
      <c r="N1869">
        <v>275583145.898975</v>
      </c>
      <c r="O1869">
        <v>297380885.710997</v>
      </c>
      <c r="P1869">
        <v>210183275.197897</v>
      </c>
    </row>
    <row r="1870" spans="1:16">
      <c r="A1870" t="s">
        <v>130</v>
      </c>
      <c r="B1870" t="s">
        <v>15</v>
      </c>
      <c r="C1870">
        <v>306638572.036632</v>
      </c>
      <c r="D1870">
        <v>339261931.506373</v>
      </c>
      <c r="E1870">
        <v>342676154.65543</v>
      </c>
      <c r="F1870">
        <v>329561934.451069</v>
      </c>
      <c r="G1870">
        <v>330064668.735093</v>
      </c>
      <c r="H1870">
        <v>343195519.511288</v>
      </c>
      <c r="I1870">
        <v>370891679.360091</v>
      </c>
      <c r="J1870">
        <v>398273355.320396</v>
      </c>
      <c r="K1870">
        <v>430759558.34915</v>
      </c>
      <c r="L1870">
        <v>438946485.773103</v>
      </c>
      <c r="M1870">
        <v>433156999.676083</v>
      </c>
      <c r="N1870">
        <v>432096715.593236</v>
      </c>
      <c r="O1870">
        <v>439443368.678608</v>
      </c>
      <c r="P1870">
        <v>673183735.641261</v>
      </c>
    </row>
    <row r="1871" spans="1:16">
      <c r="A1871" t="s">
        <v>130</v>
      </c>
      <c r="B1871" t="s">
        <v>16</v>
      </c>
      <c r="C1871">
        <v>163943794.05332</v>
      </c>
      <c r="D1871">
        <v>178135907.889911</v>
      </c>
      <c r="E1871">
        <v>181654370.062615</v>
      </c>
      <c r="F1871">
        <v>176232513.726299</v>
      </c>
      <c r="G1871">
        <v>175781819.447307</v>
      </c>
      <c r="H1871">
        <v>179497064.941253</v>
      </c>
      <c r="I1871">
        <v>187682952.352143</v>
      </c>
      <c r="J1871">
        <v>193737820.06837</v>
      </c>
      <c r="K1871">
        <v>201233545.976073</v>
      </c>
      <c r="L1871">
        <v>203749459.648296</v>
      </c>
      <c r="M1871">
        <v>200297987.969579</v>
      </c>
      <c r="N1871">
        <v>203441130.709698</v>
      </c>
      <c r="O1871">
        <v>209885411.440947</v>
      </c>
      <c r="P1871">
        <v>335402727.323834</v>
      </c>
    </row>
    <row r="1872" spans="1:16">
      <c r="A1872" t="s">
        <v>130</v>
      </c>
      <c r="B1872" t="s">
        <v>17</v>
      </c>
      <c r="C1872">
        <v>1645937447.96588</v>
      </c>
      <c r="D1872">
        <v>1671645688.2959</v>
      </c>
      <c r="E1872">
        <v>1566800811.66528</v>
      </c>
      <c r="F1872">
        <v>1448821940.9294</v>
      </c>
      <c r="G1872">
        <v>1602614653.34236</v>
      </c>
      <c r="H1872">
        <v>1763976143.94744</v>
      </c>
      <c r="I1872">
        <v>1880883897.59954</v>
      </c>
      <c r="J1872">
        <v>2125459616.17227</v>
      </c>
      <c r="K1872">
        <v>2214295456.06647</v>
      </c>
      <c r="L1872">
        <v>1808119471.13261</v>
      </c>
      <c r="M1872">
        <v>1872022157.4984</v>
      </c>
      <c r="N1872">
        <v>1885903610.19721</v>
      </c>
      <c r="O1872">
        <v>1779189752.99355</v>
      </c>
      <c r="P1872">
        <v>2019311638.50913</v>
      </c>
    </row>
    <row r="1873" spans="1:16">
      <c r="A1873" t="s">
        <v>130</v>
      </c>
      <c r="B1873" t="s">
        <v>18</v>
      </c>
      <c r="C1873">
        <v>3625454785.53244</v>
      </c>
      <c r="D1873">
        <v>3663230352.05178</v>
      </c>
      <c r="E1873">
        <v>3535280976.46117</v>
      </c>
      <c r="F1873">
        <v>3407895668.61998</v>
      </c>
      <c r="G1873">
        <v>3564851908.83221</v>
      </c>
      <c r="H1873">
        <v>3782194226.78977</v>
      </c>
      <c r="I1873">
        <v>4116159319.56108</v>
      </c>
      <c r="J1873">
        <v>4525794196.80741</v>
      </c>
      <c r="K1873">
        <v>4503199743.54375</v>
      </c>
      <c r="L1873">
        <v>3935831772.46602</v>
      </c>
      <c r="M1873">
        <v>4159434369.95553</v>
      </c>
      <c r="N1873">
        <v>3999567499.39098</v>
      </c>
      <c r="O1873">
        <v>3991963064.41121</v>
      </c>
      <c r="P1873">
        <v>4116325401.21482</v>
      </c>
    </row>
    <row r="1874" spans="1:16">
      <c r="A1874" t="s">
        <v>131</v>
      </c>
      <c r="B1874" t="s">
        <v>3</v>
      </c>
      <c r="C1874">
        <v>15167653976.4593</v>
      </c>
      <c r="D1874">
        <v>15694709121.8133</v>
      </c>
      <c r="E1874">
        <v>16519405640.8424</v>
      </c>
      <c r="F1874">
        <v>18038475853.1088</v>
      </c>
      <c r="G1874">
        <v>19825024615.262</v>
      </c>
      <c r="H1874">
        <v>21686911497.1927</v>
      </c>
      <c r="I1874">
        <v>23316782030.8307</v>
      </c>
      <c r="J1874">
        <v>25664163907.1026</v>
      </c>
      <c r="K1874">
        <v>26447704658.6953</v>
      </c>
      <c r="L1874">
        <v>22792609472.8564</v>
      </c>
      <c r="M1874">
        <v>22018842452.6085</v>
      </c>
      <c r="N1874">
        <v>22808021969.4899</v>
      </c>
      <c r="O1874">
        <v>23500831936.3439</v>
      </c>
      <c r="P1874">
        <v>24370205043.9441</v>
      </c>
    </row>
    <row r="1875" spans="1:16">
      <c r="A1875" t="s">
        <v>131</v>
      </c>
      <c r="B1875" t="s">
        <v>4</v>
      </c>
      <c r="C1875">
        <v>11066768119.8614</v>
      </c>
      <c r="D1875">
        <v>11532521845.4094</v>
      </c>
      <c r="E1875">
        <v>12243639126.07</v>
      </c>
      <c r="F1875">
        <v>13616657784.3999</v>
      </c>
      <c r="G1875">
        <v>15206986293.7984</v>
      </c>
      <c r="H1875">
        <v>16906723557.6464</v>
      </c>
      <c r="I1875">
        <v>18444356247.2038</v>
      </c>
      <c r="J1875">
        <v>20734473304.2635</v>
      </c>
      <c r="K1875">
        <v>21533478426.5733</v>
      </c>
      <c r="L1875">
        <v>17796912474.0566</v>
      </c>
      <c r="M1875">
        <v>17199738552.3694</v>
      </c>
      <c r="N1875">
        <v>17990711490.3805</v>
      </c>
      <c r="O1875">
        <v>18630919932.4994</v>
      </c>
      <c r="P1875">
        <v>19416943424.165</v>
      </c>
    </row>
    <row r="1876" spans="1:16">
      <c r="A1876" t="s">
        <v>131</v>
      </c>
      <c r="B1876" t="s">
        <v>5</v>
      </c>
      <c r="C1876">
        <v>4158487528.68799</v>
      </c>
      <c r="D1876">
        <v>4215067557.70045</v>
      </c>
      <c r="E1876">
        <v>4318732111.1464</v>
      </c>
      <c r="F1876">
        <v>4444800772.3086</v>
      </c>
      <c r="G1876">
        <v>4626247521.00156</v>
      </c>
      <c r="H1876">
        <v>4780187939.90681</v>
      </c>
      <c r="I1876">
        <v>4871871525.22379</v>
      </c>
      <c r="J1876">
        <v>4971482750.74437</v>
      </c>
      <c r="K1876">
        <v>4976628031.70096</v>
      </c>
      <c r="L1876">
        <v>4908929551.03808</v>
      </c>
      <c r="M1876">
        <v>4735826168.04888</v>
      </c>
      <c r="N1876">
        <v>4748884052.65433</v>
      </c>
      <c r="O1876">
        <v>4807941485.39816</v>
      </c>
      <c r="P1876">
        <v>4895422661.19095</v>
      </c>
    </row>
    <row r="1877" spans="1:16">
      <c r="A1877" t="s">
        <v>131</v>
      </c>
      <c r="B1877" t="s">
        <v>6</v>
      </c>
      <c r="C1877">
        <v>3039407749.48846</v>
      </c>
      <c r="D1877">
        <v>3555020499.27466</v>
      </c>
      <c r="E1877">
        <v>4178451591.25088</v>
      </c>
      <c r="F1877">
        <v>4826941884.11171</v>
      </c>
      <c r="G1877">
        <v>6080055146.56763</v>
      </c>
      <c r="H1877">
        <v>6330625360.6222</v>
      </c>
      <c r="I1877">
        <v>7131894506.19643</v>
      </c>
      <c r="J1877">
        <v>9268337244.79588</v>
      </c>
      <c r="K1877">
        <v>9596438947.59561</v>
      </c>
      <c r="L1877">
        <v>4404744757.16814</v>
      </c>
      <c r="M1877">
        <v>6086663081.89324</v>
      </c>
      <c r="N1877">
        <v>7066026769.93209</v>
      </c>
      <c r="O1877">
        <v>6205443233.69019</v>
      </c>
      <c r="P1877">
        <v>6172718654.01382</v>
      </c>
    </row>
    <row r="1878" spans="1:16">
      <c r="A1878" t="s">
        <v>131</v>
      </c>
      <c r="B1878" t="s">
        <v>7</v>
      </c>
      <c r="C1878">
        <v>3357953739.30945</v>
      </c>
      <c r="D1878">
        <v>3799458299.85136</v>
      </c>
      <c r="E1878">
        <v>4204636320.96481</v>
      </c>
      <c r="F1878">
        <v>4770668179.06525</v>
      </c>
      <c r="G1878">
        <v>5519574451.40472</v>
      </c>
      <c r="H1878">
        <v>6125542726.90405</v>
      </c>
      <c r="I1878">
        <v>7331509669.41149</v>
      </c>
      <c r="J1878">
        <v>8976647924.82334</v>
      </c>
      <c r="K1878">
        <v>8602965761.04579</v>
      </c>
      <c r="L1878">
        <v>5271994177.20376</v>
      </c>
      <c r="M1878">
        <v>5344252818.02717</v>
      </c>
      <c r="N1878">
        <v>6382720544.99892</v>
      </c>
      <c r="O1878">
        <v>6282652827.0665</v>
      </c>
      <c r="P1878">
        <v>6719891387.20147</v>
      </c>
    </row>
    <row r="1879" spans="1:16">
      <c r="A1879" t="s">
        <v>131</v>
      </c>
      <c r="B1879" t="s">
        <v>20</v>
      </c>
      <c r="C1879">
        <v>614517613.665369</v>
      </c>
      <c r="D1879">
        <v>560181724.543423</v>
      </c>
      <c r="E1879">
        <v>335279373.904738</v>
      </c>
      <c r="F1879">
        <v>280241554.894621</v>
      </c>
      <c r="G1879">
        <v>-252890958.993769</v>
      </c>
      <c r="H1879">
        <v>205082633.718153</v>
      </c>
      <c r="I1879">
        <v>763982913.783663</v>
      </c>
      <c r="J1879">
        <v>310845660.974404</v>
      </c>
      <c r="K1879">
        <v>-533841036.959216</v>
      </c>
      <c r="L1879">
        <v>1392513748.96112</v>
      </c>
      <c r="M1879">
        <v>-477552840.250209</v>
      </c>
      <c r="N1879">
        <v>-333421371.112933</v>
      </c>
      <c r="O1879">
        <v>545350110.837974</v>
      </c>
      <c r="P1879">
        <v>1124565244.8009</v>
      </c>
    </row>
    <row r="1880" spans="1:16">
      <c r="A1880" t="s">
        <v>131</v>
      </c>
      <c r="B1880" t="s">
        <v>8</v>
      </c>
      <c r="C1880">
        <v>7422819617.7972</v>
      </c>
      <c r="D1880">
        <v>8997137587.09905</v>
      </c>
      <c r="E1880">
        <v>10671599724.8315</v>
      </c>
      <c r="F1880">
        <v>11570809921</v>
      </c>
      <c r="G1880">
        <v>12044387576.6354</v>
      </c>
      <c r="H1880">
        <v>14095351389.0466</v>
      </c>
      <c r="I1880">
        <v>15875742230.7115</v>
      </c>
      <c r="J1880">
        <v>16376969447.7126</v>
      </c>
      <c r="K1880">
        <v>18567284009.7899</v>
      </c>
      <c r="L1880">
        <v>16192786250.2081</v>
      </c>
      <c r="M1880">
        <v>19260051988.5415</v>
      </c>
      <c r="N1880">
        <v>22125698906.2566</v>
      </c>
      <c r="O1880">
        <v>24823465210.5852</v>
      </c>
      <c r="P1880">
        <v>27165511318.5027</v>
      </c>
    </row>
    <row r="1881" spans="1:16">
      <c r="A1881" t="s">
        <v>131</v>
      </c>
      <c r="B1881" t="s">
        <v>9</v>
      </c>
      <c r="C1881">
        <v>7818055046.72837</v>
      </c>
      <c r="D1881">
        <v>9192177967.3955</v>
      </c>
      <c r="E1881">
        <v>10900297252.921</v>
      </c>
      <c r="F1881">
        <v>11865658294.6622</v>
      </c>
      <c r="G1881">
        <v>13670591682.9414</v>
      </c>
      <c r="H1881">
        <v>15971481470.787</v>
      </c>
      <c r="I1881">
        <v>18246863258.6071</v>
      </c>
      <c r="J1881">
        <v>20218353636.6252</v>
      </c>
      <c r="K1881">
        <v>22677937417.0111</v>
      </c>
      <c r="L1881">
        <v>16328840601.7861</v>
      </c>
      <c r="M1881">
        <v>19377655758.857</v>
      </c>
      <c r="N1881">
        <v>22124053755.601</v>
      </c>
      <c r="O1881">
        <v>23578908664.2659</v>
      </c>
      <c r="P1881">
        <v>25710361990.244</v>
      </c>
    </row>
    <row r="1882" spans="1:16">
      <c r="A1882" t="s">
        <v>131</v>
      </c>
      <c r="B1882" t="s">
        <v>10</v>
      </c>
      <c r="C1882">
        <v>17967914082.0122</v>
      </c>
      <c r="D1882">
        <v>19171693711.946</v>
      </c>
      <c r="E1882">
        <v>20482654082.7821</v>
      </c>
      <c r="F1882">
        <v>22587426899.1127</v>
      </c>
      <c r="G1882">
        <v>24251943369.2843</v>
      </c>
      <c r="H1882">
        <v>26141406776.0745</v>
      </c>
      <c r="I1882">
        <v>28077555509.211</v>
      </c>
      <c r="J1882">
        <v>31190501273.2306</v>
      </c>
      <c r="K1882">
        <v>32010211911.8512</v>
      </c>
      <c r="L1882">
        <v>27268166924.6667</v>
      </c>
      <c r="M1882">
        <v>27709626642.9055</v>
      </c>
      <c r="N1882">
        <v>29404010899.7645</v>
      </c>
      <c r="O1882">
        <v>30532639258.9359</v>
      </c>
      <c r="P1882">
        <v>31527109128.9147</v>
      </c>
    </row>
    <row r="1883" spans="1:16">
      <c r="A1883" t="s">
        <v>131</v>
      </c>
      <c r="B1883" t="s">
        <v>11</v>
      </c>
      <c r="C1883">
        <v>1037980361.00142</v>
      </c>
      <c r="D1883">
        <v>984380041.894073</v>
      </c>
      <c r="E1883">
        <v>1057815469.70015</v>
      </c>
      <c r="F1883">
        <v>1133480129.99488</v>
      </c>
      <c r="G1883">
        <v>1115026846.88469</v>
      </c>
      <c r="H1883">
        <v>1130327983.70599</v>
      </c>
      <c r="I1883">
        <v>1007431233.52415</v>
      </c>
      <c r="J1883">
        <v>1131243080.15809</v>
      </c>
      <c r="K1883">
        <v>1159024560.60971</v>
      </c>
      <c r="L1883">
        <v>1175255782.14705</v>
      </c>
      <c r="M1883">
        <v>1095251442.55497</v>
      </c>
      <c r="N1883">
        <v>1184657931.42569</v>
      </c>
      <c r="O1883">
        <v>1326407707.06264</v>
      </c>
      <c r="P1883">
        <v>1283520270.59162</v>
      </c>
    </row>
    <row r="1884" spans="1:16">
      <c r="A1884" t="s">
        <v>131</v>
      </c>
      <c r="B1884" t="s">
        <v>12</v>
      </c>
      <c r="C1884">
        <v>3644199398.26799</v>
      </c>
      <c r="D1884">
        <v>4138868072.78589</v>
      </c>
      <c r="E1884">
        <v>4307744322.91288</v>
      </c>
      <c r="F1884">
        <v>4975755453.41112</v>
      </c>
      <c r="G1884">
        <v>5507577569.15388</v>
      </c>
      <c r="H1884">
        <v>5897130485.1254</v>
      </c>
      <c r="I1884">
        <v>6358238238.67391</v>
      </c>
      <c r="J1884">
        <v>6636244726.14748</v>
      </c>
      <c r="K1884">
        <v>6743501789.02114</v>
      </c>
      <c r="L1884">
        <v>5775624640.673</v>
      </c>
      <c r="M1884">
        <v>6161190477.13254</v>
      </c>
      <c r="N1884">
        <v>6615311300.06132</v>
      </c>
      <c r="O1884">
        <v>6852240167.21789</v>
      </c>
      <c r="P1884">
        <v>7080738574.38612</v>
      </c>
    </row>
    <row r="1885" spans="1:16">
      <c r="A1885" t="s">
        <v>131</v>
      </c>
      <c r="B1885" t="s">
        <v>13</v>
      </c>
      <c r="C1885">
        <v>2861470989.83975</v>
      </c>
      <c r="D1885">
        <v>3246462949.61984</v>
      </c>
      <c r="E1885">
        <v>3409273679.90014</v>
      </c>
      <c r="F1885">
        <v>3872287102.69955</v>
      </c>
      <c r="G1885">
        <v>4348111654.10736</v>
      </c>
      <c r="H1885">
        <v>4769654060.07516</v>
      </c>
      <c r="I1885">
        <v>5229797042.04282</v>
      </c>
      <c r="J1885">
        <v>5483283631.73554</v>
      </c>
      <c r="K1885">
        <v>5607913919.68591</v>
      </c>
      <c r="L1885">
        <v>4708819936.23167</v>
      </c>
      <c r="M1885">
        <v>5129742784.38526</v>
      </c>
      <c r="N1885">
        <v>5649189264.44398</v>
      </c>
      <c r="O1885">
        <v>5931715682.13307</v>
      </c>
      <c r="P1885">
        <v>6209369166.94729</v>
      </c>
    </row>
    <row r="1886" spans="1:16">
      <c r="A1886" t="s">
        <v>131</v>
      </c>
      <c r="B1886" t="s">
        <v>14</v>
      </c>
      <c r="C1886">
        <v>897966431.469266</v>
      </c>
      <c r="D1886">
        <v>979433630.381213</v>
      </c>
      <c r="E1886">
        <v>1133493130.75135</v>
      </c>
      <c r="F1886">
        <v>1399345528.62438</v>
      </c>
      <c r="G1886">
        <v>1573179569.62443</v>
      </c>
      <c r="H1886">
        <v>1842901384.81088</v>
      </c>
      <c r="I1886">
        <v>2360115633.17516</v>
      </c>
      <c r="J1886">
        <v>3016231271.01682</v>
      </c>
      <c r="K1886">
        <v>3075951381.53778</v>
      </c>
      <c r="L1886">
        <v>1672018056.86331</v>
      </c>
      <c r="M1886">
        <v>1568861403.93405</v>
      </c>
      <c r="N1886">
        <v>1868528371.00885</v>
      </c>
      <c r="O1886">
        <v>1765952746.62107</v>
      </c>
      <c r="P1886">
        <v>1953342397.19082</v>
      </c>
    </row>
    <row r="1887" spans="1:16">
      <c r="A1887" t="s">
        <v>131</v>
      </c>
      <c r="B1887" t="s">
        <v>15</v>
      </c>
      <c r="C1887">
        <v>2816118225.52794</v>
      </c>
      <c r="D1887">
        <v>3097981416.59495</v>
      </c>
      <c r="E1887">
        <v>3357939277.79054</v>
      </c>
      <c r="F1887">
        <v>3703898547.38254</v>
      </c>
      <c r="G1887">
        <v>4049285828.46621</v>
      </c>
      <c r="H1887">
        <v>4442573827.20055</v>
      </c>
      <c r="I1887">
        <v>4678680065.55493</v>
      </c>
      <c r="J1887">
        <v>5383545442.11347</v>
      </c>
      <c r="K1887">
        <v>5548578572.18327</v>
      </c>
      <c r="L1887">
        <v>4366825833.68319</v>
      </c>
      <c r="M1887">
        <v>4382468432.68916</v>
      </c>
      <c r="N1887">
        <v>4784148515.24235</v>
      </c>
      <c r="O1887">
        <v>5134731305.02125</v>
      </c>
      <c r="P1887">
        <v>5277561409.07464</v>
      </c>
    </row>
    <row r="1888" spans="1:16">
      <c r="A1888" t="s">
        <v>131</v>
      </c>
      <c r="B1888" t="s">
        <v>16</v>
      </c>
      <c r="C1888">
        <v>2307502392.66372</v>
      </c>
      <c r="D1888">
        <v>2371437876.84602</v>
      </c>
      <c r="E1888">
        <v>2548058193.14138</v>
      </c>
      <c r="F1888">
        <v>2749257250.72904</v>
      </c>
      <c r="G1888">
        <v>2908821081.61427</v>
      </c>
      <c r="H1888">
        <v>3187241631.20376</v>
      </c>
      <c r="I1888">
        <v>3440026691.09902</v>
      </c>
      <c r="J1888">
        <v>3987766225.06359</v>
      </c>
      <c r="K1888">
        <v>4153687742.99233</v>
      </c>
      <c r="L1888">
        <v>3900454625.85367</v>
      </c>
      <c r="M1888">
        <v>4250504665.45866</v>
      </c>
      <c r="N1888">
        <v>4412076004.00804</v>
      </c>
      <c r="O1888">
        <v>4681595258.90443</v>
      </c>
      <c r="P1888">
        <v>4930945743.73695</v>
      </c>
    </row>
    <row r="1889" spans="1:16">
      <c r="A1889" t="s">
        <v>131</v>
      </c>
      <c r="B1889" t="s">
        <v>17</v>
      </c>
      <c r="C1889">
        <v>5067119865.36423</v>
      </c>
      <c r="D1889">
        <v>5855408890.03051</v>
      </c>
      <c r="E1889">
        <v>6249915207.0784</v>
      </c>
      <c r="F1889">
        <v>6544421675.81507</v>
      </c>
      <c r="G1889">
        <v>6826906189.38507</v>
      </c>
      <c r="H1889">
        <v>7161011358.58545</v>
      </c>
      <c r="I1889">
        <v>7527160780.76458</v>
      </c>
      <c r="J1889">
        <v>8003947312.06948</v>
      </c>
      <c r="K1889">
        <v>8195740622.76366</v>
      </c>
      <c r="L1889">
        <v>7686727764.8981</v>
      </c>
      <c r="M1889">
        <v>7575380660.2175</v>
      </c>
      <c r="N1889">
        <v>7730907742.83541</v>
      </c>
      <c r="O1889">
        <v>7858504478.04348</v>
      </c>
      <c r="P1889">
        <v>8011140180.66727</v>
      </c>
    </row>
    <row r="1890" spans="1:16">
      <c r="A1890" t="s">
        <v>131</v>
      </c>
      <c r="B1890" t="s">
        <v>18</v>
      </c>
      <c r="C1890">
        <v>15736792777.2908</v>
      </c>
      <c r="D1890">
        <v>17461104741.854</v>
      </c>
      <c r="E1890">
        <v>18692211274.0988</v>
      </c>
      <c r="F1890">
        <v>20507033780.7261</v>
      </c>
      <c r="G1890">
        <v>21985381995.5842</v>
      </c>
      <c r="H1890">
        <v>23661186670.9925</v>
      </c>
      <c r="I1890">
        <v>25371518605.0137</v>
      </c>
      <c r="J1890">
        <v>28123623970.2441</v>
      </c>
      <c r="K1890">
        <v>28841193859.9173</v>
      </c>
      <c r="L1890">
        <v>24564190431.2371</v>
      </c>
      <c r="M1890">
        <v>24988602835.3517</v>
      </c>
      <c r="N1890">
        <v>26516602320.5012</v>
      </c>
      <c r="O1890">
        <v>27517839110.0793</v>
      </c>
      <c r="P1890">
        <v>28425257780.0936</v>
      </c>
    </row>
    <row r="1891" spans="1:16">
      <c r="A1891" t="s">
        <v>132</v>
      </c>
      <c r="B1891" t="s">
        <v>3</v>
      </c>
      <c r="C1891">
        <v>16865890663.0851</v>
      </c>
      <c r="D1891">
        <v>17536437347.6595</v>
      </c>
      <c r="E1891">
        <v>18318658906.6309</v>
      </c>
      <c r="F1891">
        <v>18663010495.9459</v>
      </c>
      <c r="G1891">
        <v>18896184649.0574</v>
      </c>
      <c r="H1891">
        <v>19556658210.2174</v>
      </c>
      <c r="I1891">
        <v>20107073571.1088</v>
      </c>
      <c r="J1891">
        <v>20552280754.1163</v>
      </c>
      <c r="K1891">
        <v>20708973785.0072</v>
      </c>
      <c r="L1891">
        <v>21084539620.9521</v>
      </c>
      <c r="M1891">
        <v>21590309903.9944</v>
      </c>
      <c r="N1891">
        <v>21859175247.4755</v>
      </c>
      <c r="O1891">
        <v>22407103417.4004</v>
      </c>
      <c r="P1891">
        <v>22998557429.2394</v>
      </c>
    </row>
    <row r="1892" spans="1:16">
      <c r="A1892" t="s">
        <v>132</v>
      </c>
      <c r="B1892" t="s">
        <v>4</v>
      </c>
      <c r="C1892">
        <v>11932174302.3429</v>
      </c>
      <c r="D1892">
        <v>12258866835.7957</v>
      </c>
      <c r="E1892">
        <v>12796597522.7578</v>
      </c>
      <c r="F1892">
        <v>12938118688.7529</v>
      </c>
      <c r="G1892">
        <v>12971695766.801</v>
      </c>
      <c r="H1892">
        <v>13393025916.5299</v>
      </c>
      <c r="I1892">
        <v>13903646221.9569</v>
      </c>
      <c r="J1892">
        <v>14263542754.8127</v>
      </c>
      <c r="K1892">
        <v>14272745361.3888</v>
      </c>
      <c r="L1892">
        <v>14387902303.1388</v>
      </c>
      <c r="M1892">
        <v>14683629309.0583</v>
      </c>
      <c r="N1892">
        <v>14867059642.8394</v>
      </c>
      <c r="O1892">
        <v>15157563547.7292</v>
      </c>
      <c r="P1892">
        <v>15387131273.9392</v>
      </c>
    </row>
    <row r="1893" spans="1:16">
      <c r="A1893" t="s">
        <v>132</v>
      </c>
      <c r="B1893" t="s">
        <v>5</v>
      </c>
      <c r="C1893">
        <v>4933716360.74218</v>
      </c>
      <c r="D1893">
        <v>5277570511.8639</v>
      </c>
      <c r="E1893">
        <v>5522061383.87305</v>
      </c>
      <c r="F1893">
        <v>5724891807.19296</v>
      </c>
      <c r="G1893">
        <v>5924488882.25638</v>
      </c>
      <c r="H1893">
        <v>6163632293.68751</v>
      </c>
      <c r="I1893">
        <v>6203427349.15187</v>
      </c>
      <c r="J1893">
        <v>6288737999.30359</v>
      </c>
      <c r="K1893">
        <v>6436228423.61836</v>
      </c>
      <c r="L1893">
        <v>6696637317.81326</v>
      </c>
      <c r="M1893">
        <v>6906680594.93608</v>
      </c>
      <c r="N1893">
        <v>6992115604.63612</v>
      </c>
      <c r="O1893">
        <v>7249539869.67119</v>
      </c>
      <c r="P1893">
        <v>7611426155.3002</v>
      </c>
    </row>
    <row r="1894" spans="1:16">
      <c r="A1894" t="s">
        <v>132</v>
      </c>
      <c r="B1894" t="s">
        <v>6</v>
      </c>
      <c r="C1894">
        <v>7197681938.0192</v>
      </c>
      <c r="D1894">
        <v>7075560861.56295</v>
      </c>
      <c r="E1894">
        <v>6178431079.93832</v>
      </c>
      <c r="F1894">
        <v>6868004775.40665</v>
      </c>
      <c r="G1894">
        <v>7327015868.27837</v>
      </c>
      <c r="H1894">
        <v>7584688852.41009</v>
      </c>
      <c r="I1894">
        <v>7458712629.95573</v>
      </c>
      <c r="J1894">
        <v>8411058051.03716</v>
      </c>
      <c r="K1894">
        <v>8671093866.58708</v>
      </c>
      <c r="L1894">
        <v>6797741630.6024</v>
      </c>
      <c r="M1894">
        <v>8170049246.38114</v>
      </c>
      <c r="N1894">
        <v>9645450927.72223</v>
      </c>
      <c r="O1894">
        <v>9096900960.05571</v>
      </c>
      <c r="P1894">
        <v>8658284833.10949</v>
      </c>
    </row>
    <row r="1895" spans="1:16">
      <c r="A1895" t="s">
        <v>132</v>
      </c>
      <c r="B1895" t="s">
        <v>7</v>
      </c>
      <c r="C1895">
        <v>6643038352.4847</v>
      </c>
      <c r="D1895">
        <v>6567427747.10242</v>
      </c>
      <c r="E1895">
        <v>6205168382.82843</v>
      </c>
      <c r="F1895">
        <v>6834800776.00358</v>
      </c>
      <c r="G1895">
        <v>7120081579.8637</v>
      </c>
      <c r="H1895">
        <v>7615654379.94329</v>
      </c>
      <c r="I1895">
        <v>7194199870.66607</v>
      </c>
      <c r="J1895">
        <v>7676714918.17142</v>
      </c>
      <c r="K1895">
        <v>8468885241.0088</v>
      </c>
      <c r="L1895">
        <v>7187360095.50813</v>
      </c>
      <c r="M1895">
        <v>7390066159.27971</v>
      </c>
      <c r="N1895">
        <v>8588146047.85355</v>
      </c>
      <c r="O1895">
        <v>8694846540.31736</v>
      </c>
      <c r="P1895">
        <v>8355718052.03203</v>
      </c>
    </row>
    <row r="1896" spans="1:16">
      <c r="A1896" t="s">
        <v>132</v>
      </c>
      <c r="B1896" t="s">
        <v>20</v>
      </c>
      <c r="C1896">
        <v>554643585.534497</v>
      </c>
      <c r="D1896">
        <v>508133114.460528</v>
      </c>
      <c r="E1896">
        <v>-26737302.8901159</v>
      </c>
      <c r="F1896">
        <v>33203999.4030742</v>
      </c>
      <c r="G1896">
        <v>206934288.414664</v>
      </c>
      <c r="H1896">
        <v>-30965527.533204</v>
      </c>
      <c r="I1896">
        <v>264512759.289658</v>
      </c>
      <c r="J1896">
        <v>734343132.865741</v>
      </c>
      <c r="K1896">
        <v>202208625.578272</v>
      </c>
      <c r="L1896">
        <v>-389618464.905735</v>
      </c>
      <c r="M1896">
        <v>779983087.101428</v>
      </c>
      <c r="N1896">
        <v>1057304879.86868</v>
      </c>
      <c r="O1896">
        <v>402054419.738347</v>
      </c>
      <c r="P1896">
        <v>302566781.077451</v>
      </c>
    </row>
    <row r="1897" spans="1:16">
      <c r="A1897" t="s">
        <v>132</v>
      </c>
      <c r="B1897" t="s">
        <v>8</v>
      </c>
      <c r="C1897">
        <v>46167114361.0406</v>
      </c>
      <c r="D1897">
        <v>48804034223.7477</v>
      </c>
      <c r="E1897">
        <v>49945779236.9298</v>
      </c>
      <c r="F1897">
        <v>51364224245.1375</v>
      </c>
      <c r="G1897">
        <v>56900213898.4231</v>
      </c>
      <c r="H1897">
        <v>60028353977.0183</v>
      </c>
      <c r="I1897">
        <v>67522260359.1504</v>
      </c>
      <c r="J1897">
        <v>72706934288.4147</v>
      </c>
      <c r="K1897">
        <v>78027284484.9027</v>
      </c>
      <c r="L1897">
        <v>68135104213.3015</v>
      </c>
      <c r="M1897">
        <v>73699447843.6054</v>
      </c>
      <c r="N1897">
        <v>77370044271.9992</v>
      </c>
      <c r="O1897">
        <v>79649057354.6237</v>
      </c>
      <c r="P1897">
        <v>84118166442.8195</v>
      </c>
    </row>
    <row r="1898" spans="1:16">
      <c r="A1898" t="s">
        <v>132</v>
      </c>
      <c r="B1898" t="s">
        <v>9</v>
      </c>
      <c r="C1898">
        <v>38379719444.859</v>
      </c>
      <c r="D1898">
        <v>40943764612.2469</v>
      </c>
      <c r="E1898">
        <v>40903596478.1376</v>
      </c>
      <c r="F1898">
        <v>43014351091.8768</v>
      </c>
      <c r="G1898">
        <v>47571631099.8358</v>
      </c>
      <c r="H1898">
        <v>50146122469.2832</v>
      </c>
      <c r="I1898">
        <v>56257399393.1254</v>
      </c>
      <c r="J1898">
        <v>60353678555.4395</v>
      </c>
      <c r="K1898">
        <v>65879843804.4073</v>
      </c>
      <c r="L1898">
        <v>56653857633.1891</v>
      </c>
      <c r="M1898">
        <v>62070586479.6299</v>
      </c>
      <c r="N1898">
        <v>66330025369.3478</v>
      </c>
      <c r="O1898">
        <v>68828408695.2196</v>
      </c>
      <c r="P1898">
        <v>72842610555.6385</v>
      </c>
    </row>
    <row r="1899" spans="1:16">
      <c r="A1899" t="s">
        <v>132</v>
      </c>
      <c r="B1899" t="s">
        <v>10</v>
      </c>
      <c r="C1899">
        <v>31791026214.9928</v>
      </c>
      <c r="D1899">
        <v>32426876585.5842</v>
      </c>
      <c r="E1899">
        <v>33489155847.386</v>
      </c>
      <c r="F1899">
        <v>33887728199.7712</v>
      </c>
      <c r="G1899">
        <v>35557130776.501</v>
      </c>
      <c r="H1899">
        <v>37023578570.3626</v>
      </c>
      <c r="I1899">
        <v>38830771526.6378</v>
      </c>
      <c r="J1899">
        <v>41340471571.4072</v>
      </c>
      <c r="K1899">
        <v>41541934039.6956</v>
      </c>
      <c r="L1899">
        <v>39326219967.1691</v>
      </c>
      <c r="M1899">
        <v>41349425458.8867</v>
      </c>
      <c r="N1899">
        <v>42428244540.6158</v>
      </c>
      <c r="O1899">
        <v>42359100631.7465</v>
      </c>
      <c r="P1899">
        <v>43202134009.8493</v>
      </c>
    </row>
    <row r="1900" spans="1:16">
      <c r="A1900" t="s">
        <v>132</v>
      </c>
      <c r="B1900" t="s">
        <v>11</v>
      </c>
      <c r="C1900">
        <v>244863950.654131</v>
      </c>
      <c r="D1900">
        <v>198104760.48351</v>
      </c>
      <c r="E1900">
        <v>278814107.347162</v>
      </c>
      <c r="F1900">
        <v>159802019.599065</v>
      </c>
      <c r="G1900">
        <v>191638063.970552</v>
      </c>
      <c r="H1900">
        <v>132691638.063971</v>
      </c>
      <c r="I1900">
        <v>135427548.127145</v>
      </c>
      <c r="J1900">
        <v>144505795.154952</v>
      </c>
      <c r="K1900">
        <v>105581256.528876</v>
      </c>
      <c r="L1900">
        <v>126971098.840969</v>
      </c>
      <c r="M1900">
        <v>117271054.071532</v>
      </c>
      <c r="N1900">
        <v>98990200.4675919</v>
      </c>
      <c r="O1900">
        <v>116400537.233249</v>
      </c>
      <c r="P1900">
        <v>108938964.333681</v>
      </c>
    </row>
    <row r="1901" spans="1:16">
      <c r="A1901" t="s">
        <v>132</v>
      </c>
      <c r="B1901" t="s">
        <v>12</v>
      </c>
      <c r="C1901">
        <v>3488409690.096</v>
      </c>
      <c r="D1901">
        <v>3385315624.53365</v>
      </c>
      <c r="E1901">
        <v>3318037108.88922</v>
      </c>
      <c r="F1901">
        <v>3572725463.86111</v>
      </c>
      <c r="G1901">
        <v>3564890812.31657</v>
      </c>
      <c r="H1901">
        <v>3549594587.87246</v>
      </c>
      <c r="I1901">
        <v>3280604884.84306</v>
      </c>
      <c r="J1901">
        <v>3755409640.35219</v>
      </c>
      <c r="K1901">
        <v>3077028304.2332</v>
      </c>
      <c r="L1901">
        <v>2655573794.95598</v>
      </c>
      <c r="M1901">
        <v>2885265880.71432</v>
      </c>
      <c r="N1901">
        <v>2717380490.47406</v>
      </c>
      <c r="O1901">
        <v>3004651047.1074</v>
      </c>
      <c r="P1901">
        <v>2643510918.76834</v>
      </c>
    </row>
    <row r="1902" spans="1:16">
      <c r="A1902" t="s">
        <v>132</v>
      </c>
      <c r="B1902" t="s">
        <v>13</v>
      </c>
      <c r="C1902">
        <v>2925060936.17868</v>
      </c>
      <c r="D1902">
        <v>2810898870.8153</v>
      </c>
      <c r="E1902">
        <v>2766378152.51455</v>
      </c>
      <c r="F1902">
        <v>2991095856.33985</v>
      </c>
      <c r="G1902">
        <v>2967094463.51291</v>
      </c>
      <c r="H1902">
        <v>2936253295.52803</v>
      </c>
      <c r="I1902">
        <v>2698726558.22514</v>
      </c>
      <c r="J1902">
        <v>3207605829.97563</v>
      </c>
      <c r="K1902">
        <v>2604088941.94896</v>
      </c>
      <c r="L1902">
        <v>2173307466.54728</v>
      </c>
      <c r="M1902">
        <v>2471024225.24001</v>
      </c>
      <c r="N1902">
        <v>2301646520.41984</v>
      </c>
      <c r="O1902">
        <v>2157762523.00652</v>
      </c>
      <c r="P1902">
        <v>2139232950.30592</v>
      </c>
    </row>
    <row r="1903" spans="1:16">
      <c r="A1903" t="s">
        <v>132</v>
      </c>
      <c r="B1903" t="s">
        <v>14</v>
      </c>
      <c r="C1903">
        <v>1748370889.91693</v>
      </c>
      <c r="D1903">
        <v>1720389991.54355</v>
      </c>
      <c r="E1903">
        <v>1793140327.31433</v>
      </c>
      <c r="F1903">
        <v>1823359697.55758</v>
      </c>
      <c r="G1903">
        <v>1905561359.00114</v>
      </c>
      <c r="H1903">
        <v>1894990797.39342</v>
      </c>
      <c r="I1903">
        <v>2024076008.55594</v>
      </c>
      <c r="J1903">
        <v>2238223150.77352</v>
      </c>
      <c r="K1903">
        <v>2316445306.67065</v>
      </c>
      <c r="L1903">
        <v>2255136049.34587</v>
      </c>
      <c r="M1903">
        <v>2327264587.37502</v>
      </c>
      <c r="N1903">
        <v>2608565885.6887</v>
      </c>
      <c r="O1903">
        <v>2325523553.69845</v>
      </c>
      <c r="P1903">
        <v>2348654429.68711</v>
      </c>
    </row>
    <row r="1904" spans="1:16">
      <c r="A1904" t="s">
        <v>132</v>
      </c>
      <c r="B1904" t="s">
        <v>15</v>
      </c>
      <c r="C1904">
        <v>3323757648.11222</v>
      </c>
      <c r="D1904">
        <v>3472242948.81361</v>
      </c>
      <c r="E1904">
        <v>3478336566.68159</v>
      </c>
      <c r="F1904">
        <v>3267422772.72049</v>
      </c>
      <c r="G1904">
        <v>3487663532.80605</v>
      </c>
      <c r="H1904">
        <v>3388797691.88678</v>
      </c>
      <c r="I1904">
        <v>3641123215.44048</v>
      </c>
      <c r="J1904">
        <v>3782893100.53226</v>
      </c>
      <c r="K1904">
        <v>4131099835.8454</v>
      </c>
      <c r="L1904">
        <v>3515768790.72775</v>
      </c>
      <c r="M1904">
        <v>3690618315.67428</v>
      </c>
      <c r="N1904">
        <v>4070661095.3589</v>
      </c>
      <c r="O1904">
        <v>4063075162.91101</v>
      </c>
      <c r="P1904">
        <v>4110829229.46824</v>
      </c>
    </row>
    <row r="1905" spans="1:16">
      <c r="A1905" t="s">
        <v>132</v>
      </c>
      <c r="B1905" t="s">
        <v>16</v>
      </c>
      <c r="C1905">
        <v>2993707406.8547</v>
      </c>
      <c r="D1905">
        <v>3121300303.4373</v>
      </c>
      <c r="E1905">
        <v>3253494503.30796</v>
      </c>
      <c r="F1905">
        <v>3427473511.41621</v>
      </c>
      <c r="G1905">
        <v>3607670496.94075</v>
      </c>
      <c r="H1905">
        <v>3795826493.55818</v>
      </c>
      <c r="I1905">
        <v>3867955031.58733</v>
      </c>
      <c r="J1905">
        <v>3900785952.34542</v>
      </c>
      <c r="K1905">
        <v>4484156593.54325</v>
      </c>
      <c r="L1905">
        <v>4419862707.05865</v>
      </c>
      <c r="M1905">
        <v>4903372630.9506</v>
      </c>
      <c r="N1905">
        <v>5081952942.34691</v>
      </c>
      <c r="O1905">
        <v>4654777893.84669</v>
      </c>
      <c r="P1905">
        <v>4760110431.27891</v>
      </c>
    </row>
    <row r="1906" spans="1:16">
      <c r="A1906" t="s">
        <v>132</v>
      </c>
      <c r="B1906" t="s">
        <v>17</v>
      </c>
      <c r="C1906">
        <v>16828334079.4906</v>
      </c>
      <c r="D1906">
        <v>17456349798.5375</v>
      </c>
      <c r="E1906">
        <v>18094687360.0955</v>
      </c>
      <c r="F1906">
        <v>18198651942.4961</v>
      </c>
      <c r="G1906">
        <v>19020295478.2868</v>
      </c>
      <c r="H1906">
        <v>20253942197.6819</v>
      </c>
      <c r="I1906">
        <v>21865144505.7952</v>
      </c>
      <c r="J1906">
        <v>23183231358.5037</v>
      </c>
      <c r="K1906">
        <v>23278615132.0698</v>
      </c>
      <c r="L1906">
        <v>22376386608.9638</v>
      </c>
      <c r="M1906">
        <v>23496119982.0922</v>
      </c>
      <c r="N1906">
        <v>23613266676.6154</v>
      </c>
      <c r="O1906">
        <v>23696338854.8973</v>
      </c>
      <c r="P1906">
        <v>24483161717.1566</v>
      </c>
    </row>
    <row r="1907" spans="1:16">
      <c r="A1907" t="s">
        <v>132</v>
      </c>
      <c r="B1907" t="s">
        <v>18</v>
      </c>
      <c r="C1907">
        <v>28627443665.1246</v>
      </c>
      <c r="D1907">
        <v>29353703427.3492</v>
      </c>
      <c r="E1907">
        <v>30216509973.6358</v>
      </c>
      <c r="F1907">
        <v>30449435407.6506</v>
      </c>
      <c r="G1907">
        <v>31777719743.3219</v>
      </c>
      <c r="H1907">
        <v>33015843406.4567</v>
      </c>
      <c r="I1907">
        <v>34814331194.3491</v>
      </c>
      <c r="J1907">
        <v>37005048997.662</v>
      </c>
      <c r="K1907">
        <v>37392926428.8912</v>
      </c>
      <c r="L1907">
        <v>35349699049.893</v>
      </c>
      <c r="M1907">
        <v>37419912450.878</v>
      </c>
      <c r="N1907">
        <v>38190817290.9516</v>
      </c>
      <c r="O1907">
        <v>37860767049.6941</v>
      </c>
      <c r="P1907">
        <v>38455205690.6929</v>
      </c>
    </row>
    <row r="1908" spans="1:16">
      <c r="A1908" t="s">
        <v>133</v>
      </c>
      <c r="B1908" t="s">
        <v>3</v>
      </c>
      <c r="C1908">
        <v>4161274658.0437</v>
      </c>
      <c r="D1908">
        <v>4328841824.06897</v>
      </c>
      <c r="E1908">
        <v>4155596425.17499</v>
      </c>
      <c r="F1908">
        <v>4599159203.28756</v>
      </c>
      <c r="G1908">
        <v>4688311701.86345</v>
      </c>
      <c r="H1908">
        <v>4793939668.77611</v>
      </c>
      <c r="I1908">
        <v>4817662530.65648</v>
      </c>
      <c r="J1908">
        <v>4987664010.40989</v>
      </c>
      <c r="K1908">
        <v>5224862982.59899</v>
      </c>
      <c r="L1908">
        <v>5231995800.35241</v>
      </c>
      <c r="M1908">
        <v>5312426100.91928</v>
      </c>
      <c r="N1908">
        <v>5352230230.01425</v>
      </c>
      <c r="O1908">
        <v>5478154779.46903</v>
      </c>
      <c r="P1908">
        <v>4995308962.82341</v>
      </c>
    </row>
    <row r="1909" spans="1:16">
      <c r="A1909" t="s">
        <v>133</v>
      </c>
      <c r="B1909" t="s">
        <v>4</v>
      </c>
      <c r="C1909">
        <v>3813912377.19885</v>
      </c>
      <c r="D1909">
        <v>3909827652.44781</v>
      </c>
      <c r="E1909">
        <v>3793347758.75441</v>
      </c>
      <c r="F1909">
        <v>4130809721.22478</v>
      </c>
      <c r="G1909">
        <v>4273171024.9357</v>
      </c>
      <c r="H1909">
        <v>4342639947.64587</v>
      </c>
      <c r="I1909">
        <v>4418142224.25248</v>
      </c>
      <c r="J1909">
        <v>4405273917.06836</v>
      </c>
      <c r="K1909">
        <v>4740552451.67294</v>
      </c>
      <c r="L1909">
        <v>4748992043.7557</v>
      </c>
      <c r="M1909">
        <v>4792607024.05775</v>
      </c>
      <c r="N1909">
        <v>4861153790.35539</v>
      </c>
      <c r="O1909">
        <v>5003623375.43068</v>
      </c>
      <c r="P1909">
        <v>4583319011.89784</v>
      </c>
    </row>
    <row r="1910" spans="1:16">
      <c r="A1910" t="s">
        <v>133</v>
      </c>
      <c r="B1910" t="s">
        <v>5</v>
      </c>
      <c r="C1910">
        <v>347171755.64345</v>
      </c>
      <c r="D1910">
        <v>419063537.121817</v>
      </c>
      <c r="E1910">
        <v>362124346.040936</v>
      </c>
      <c r="F1910">
        <v>468501401.853573</v>
      </c>
      <c r="G1910">
        <v>415028130.11666</v>
      </c>
      <c r="H1910">
        <v>451299721.13024</v>
      </c>
      <c r="I1910">
        <v>399288420.355929</v>
      </c>
      <c r="J1910">
        <v>582874592.392812</v>
      </c>
      <c r="K1910">
        <v>484278091.014908</v>
      </c>
      <c r="L1910">
        <v>482962823.67331</v>
      </c>
      <c r="M1910">
        <v>519903692.113644</v>
      </c>
      <c r="N1910">
        <v>491021570.479186</v>
      </c>
      <c r="O1910">
        <v>474354610.628581</v>
      </c>
      <c r="P1910">
        <v>411739802.027469</v>
      </c>
    </row>
    <row r="1911" spans="1:16">
      <c r="A1911" t="s">
        <v>133</v>
      </c>
      <c r="B1911" t="s">
        <v>6</v>
      </c>
      <c r="C1911">
        <v>776355460.476723</v>
      </c>
      <c r="D1911">
        <v>952371415.776793</v>
      </c>
      <c r="E1911">
        <v>595076177.882416</v>
      </c>
      <c r="F1911">
        <v>885912003.801416</v>
      </c>
      <c r="G1911">
        <v>1133321704.59941</v>
      </c>
      <c r="H1911">
        <v>1118467851.34657</v>
      </c>
      <c r="I1911">
        <v>1334742494.64714</v>
      </c>
      <c r="J1911">
        <v>1612422381.31025</v>
      </c>
      <c r="K1911">
        <v>2464437427.94811</v>
      </c>
      <c r="L1911">
        <v>1999091677.40516</v>
      </c>
      <c r="M1911">
        <v>1753763994.81597</v>
      </c>
      <c r="N1911">
        <v>1775771054.75237</v>
      </c>
      <c r="O1911">
        <v>1879093997.25096</v>
      </c>
      <c r="P1911">
        <v>2008751483.06375</v>
      </c>
    </row>
    <row r="1912" spans="1:16">
      <c r="A1912" t="s">
        <v>133</v>
      </c>
      <c r="B1912" t="s">
        <v>7</v>
      </c>
      <c r="C1912">
        <v>776355460.476723</v>
      </c>
      <c r="D1912">
        <v>952371415.776793</v>
      </c>
      <c r="E1912">
        <v>595076177.882416</v>
      </c>
      <c r="F1912">
        <v>885912003.801416</v>
      </c>
      <c r="G1912">
        <v>1133321704.59941</v>
      </c>
      <c r="H1912">
        <v>1118467851.34657</v>
      </c>
      <c r="I1912">
        <v>1334742494.64714</v>
      </c>
      <c r="J1912">
        <v>1612422381.31025</v>
      </c>
      <c r="K1912">
        <v>2464437427.94811</v>
      </c>
      <c r="L1912">
        <v>1999091677.40516</v>
      </c>
      <c r="M1912">
        <v>1753763994.81597</v>
      </c>
      <c r="N1912">
        <v>1775771054.75237</v>
      </c>
      <c r="O1912">
        <v>1879093997.25096</v>
      </c>
      <c r="P1912">
        <v>2008751483.06375</v>
      </c>
    </row>
    <row r="1913" spans="1:16">
      <c r="A1913" t="s">
        <v>133</v>
      </c>
      <c r="B1913" t="s">
        <v>8</v>
      </c>
      <c r="C1913">
        <v>1536322553.24983</v>
      </c>
      <c r="D1913">
        <v>1683695302.01616</v>
      </c>
      <c r="E1913">
        <v>911172782.795485</v>
      </c>
      <c r="F1913">
        <v>1267417552.24034</v>
      </c>
      <c r="G1913">
        <v>1391302613.79002</v>
      </c>
      <c r="H1913">
        <v>1421704080.20199</v>
      </c>
      <c r="I1913">
        <v>1629606326.51919</v>
      </c>
      <c r="J1913">
        <v>2211461038.62724</v>
      </c>
      <c r="K1913">
        <v>2058884860.88129</v>
      </c>
      <c r="L1913">
        <v>1826640847.70063</v>
      </c>
      <c r="M1913">
        <v>1883975585.36379</v>
      </c>
      <c r="N1913">
        <v>2030342068.89857</v>
      </c>
      <c r="O1913">
        <v>2067373400.31382</v>
      </c>
      <c r="P1913">
        <v>2964613456.02917</v>
      </c>
    </row>
    <row r="1914" spans="1:16">
      <c r="A1914" t="s">
        <v>133</v>
      </c>
      <c r="B1914" t="s">
        <v>9</v>
      </c>
      <c r="C1914">
        <v>1758340652.86309</v>
      </c>
      <c r="D1914">
        <v>1966983961.39684</v>
      </c>
      <c r="E1914">
        <v>1475736522.63293</v>
      </c>
      <c r="F1914">
        <v>2312742726.03717</v>
      </c>
      <c r="G1914">
        <v>2517695315.24367</v>
      </c>
      <c r="H1914">
        <v>2295537043.74756</v>
      </c>
      <c r="I1914">
        <v>2394821589.3899</v>
      </c>
      <c r="J1914">
        <v>3088452338.57737</v>
      </c>
      <c r="K1914">
        <v>3895283489.86577</v>
      </c>
      <c r="L1914">
        <v>3422997581.91159</v>
      </c>
      <c r="M1914">
        <v>3214196715.01266</v>
      </c>
      <c r="N1914">
        <v>3323452999.41914</v>
      </c>
      <c r="O1914">
        <v>3441785667.62775</v>
      </c>
      <c r="P1914">
        <v>3431460310.62861</v>
      </c>
    </row>
    <row r="1915" spans="1:16">
      <c r="A1915" t="s">
        <v>133</v>
      </c>
      <c r="B1915" t="s">
        <v>10</v>
      </c>
      <c r="C1915">
        <v>4502410584.37902</v>
      </c>
      <c r="D1915">
        <v>4772037340.13795</v>
      </c>
      <c r="E1915">
        <v>4168334175.94158</v>
      </c>
      <c r="F1915">
        <v>4576286195.42941</v>
      </c>
      <c r="G1915">
        <v>4816861726.46566</v>
      </c>
      <c r="H1915">
        <v>5038577052.80053</v>
      </c>
      <c r="I1915">
        <v>5291644976.67203</v>
      </c>
      <c r="J1915">
        <v>5621878976.20175</v>
      </c>
      <c r="K1915">
        <v>6022625574.07543</v>
      </c>
      <c r="L1915">
        <v>5783449259.45317</v>
      </c>
      <c r="M1915">
        <v>5805438046.29601</v>
      </c>
      <c r="N1915">
        <v>5881790342.33929</v>
      </c>
      <c r="O1915">
        <v>6042331270.17346</v>
      </c>
      <c r="P1915">
        <v>6163177895.58311</v>
      </c>
    </row>
    <row r="1916" spans="1:16">
      <c r="A1916" t="s">
        <v>133</v>
      </c>
      <c r="B1916" t="s">
        <v>11</v>
      </c>
      <c r="C1916">
        <v>1177768922.66359</v>
      </c>
      <c r="D1916">
        <v>1225123021.21248</v>
      </c>
      <c r="E1916">
        <v>1209267804.86223</v>
      </c>
      <c r="F1916">
        <v>1224960938.38561</v>
      </c>
      <c r="G1916">
        <v>1262561157.71492</v>
      </c>
      <c r="H1916">
        <v>1294102131.31716</v>
      </c>
      <c r="I1916">
        <v>1321862275.45943</v>
      </c>
      <c r="J1916">
        <v>1351508410.63128</v>
      </c>
      <c r="K1916">
        <v>1391329880.39338</v>
      </c>
      <c r="L1916">
        <v>1510088943.26858</v>
      </c>
      <c r="M1916">
        <v>1458110150.10419</v>
      </c>
      <c r="N1916">
        <v>1467781923.04497</v>
      </c>
      <c r="O1916">
        <v>1489119216.22835</v>
      </c>
      <c r="P1916">
        <v>1398282944.03754</v>
      </c>
    </row>
    <row r="1917" spans="1:16">
      <c r="A1917" t="s">
        <v>133</v>
      </c>
      <c r="B1917" t="s">
        <v>12</v>
      </c>
      <c r="C1917">
        <v>673313416.27088</v>
      </c>
      <c r="D1917">
        <v>724440660.184955</v>
      </c>
      <c r="E1917">
        <v>573937010.88212</v>
      </c>
      <c r="F1917">
        <v>657600528.270775</v>
      </c>
      <c r="G1917">
        <v>700668174.999504</v>
      </c>
      <c r="H1917">
        <v>721429437.380363</v>
      </c>
      <c r="I1917">
        <v>746922768.605159</v>
      </c>
      <c r="J1917">
        <v>820254603.133623</v>
      </c>
      <c r="K1917">
        <v>849548784.931167</v>
      </c>
      <c r="L1917">
        <v>791688563.951419</v>
      </c>
      <c r="M1917">
        <v>800296349.719842</v>
      </c>
      <c r="N1917">
        <v>826179175.864222</v>
      </c>
      <c r="O1917">
        <v>880943675.294253</v>
      </c>
      <c r="P1917">
        <v>1058105488.67798</v>
      </c>
    </row>
    <row r="1918" spans="1:16">
      <c r="A1918" t="s">
        <v>133</v>
      </c>
      <c r="B1918" t="s">
        <v>13</v>
      </c>
      <c r="C1918">
        <v>579894089.486338</v>
      </c>
      <c r="D1918">
        <v>642338750.368108</v>
      </c>
      <c r="E1918">
        <v>523252062.703361</v>
      </c>
      <c r="F1918">
        <v>604715400.446454</v>
      </c>
      <c r="G1918">
        <v>644639045.300789</v>
      </c>
      <c r="H1918">
        <v>663955490.672237</v>
      </c>
      <c r="I1918">
        <v>685726595.373822</v>
      </c>
      <c r="J1918">
        <v>760008719.956219</v>
      </c>
      <c r="K1918">
        <v>782867270.155159</v>
      </c>
      <c r="L1918">
        <v>713808937.121522</v>
      </c>
      <c r="M1918">
        <v>699151224.178066</v>
      </c>
      <c r="N1918">
        <v>726741189.722951</v>
      </c>
      <c r="O1918">
        <v>746596100.104054</v>
      </c>
      <c r="P1918">
        <v>764514406.497767</v>
      </c>
    </row>
    <row r="1919" spans="1:16">
      <c r="A1919" t="s">
        <v>133</v>
      </c>
      <c r="B1919" t="s">
        <v>14</v>
      </c>
      <c r="C1919">
        <v>71799646.3230138</v>
      </c>
      <c r="D1919">
        <v>81492598.5741012</v>
      </c>
      <c r="E1919">
        <v>69151142.0335569</v>
      </c>
      <c r="F1919">
        <v>89896484.6444927</v>
      </c>
      <c r="G1919">
        <v>115966465.193307</v>
      </c>
      <c r="H1919">
        <v>137772561.595353</v>
      </c>
      <c r="I1919">
        <v>175837054.631488</v>
      </c>
      <c r="J1919">
        <v>214240834.478968</v>
      </c>
      <c r="K1919">
        <v>273424395.838066</v>
      </c>
      <c r="L1919">
        <v>225049073.448177</v>
      </c>
      <c r="M1919">
        <v>230846398.628912</v>
      </c>
      <c r="N1919">
        <v>239397169.203585</v>
      </c>
      <c r="O1919">
        <v>247465946.799416</v>
      </c>
      <c r="P1919">
        <v>255632323.03947</v>
      </c>
    </row>
    <row r="1920" spans="1:16">
      <c r="A1920" t="s">
        <v>133</v>
      </c>
      <c r="B1920" t="s">
        <v>15</v>
      </c>
      <c r="C1920">
        <v>466004941.209535</v>
      </c>
      <c r="D1920">
        <v>486017754.181046</v>
      </c>
      <c r="E1920">
        <v>450350761.72383</v>
      </c>
      <c r="F1920">
        <v>468922277.38015</v>
      </c>
      <c r="G1920">
        <v>484897554.543392</v>
      </c>
      <c r="H1920">
        <v>506718377.321644</v>
      </c>
      <c r="I1920">
        <v>528643945.237439</v>
      </c>
      <c r="J1920">
        <v>549227182.117164</v>
      </c>
      <c r="K1920">
        <v>567444243.778915</v>
      </c>
      <c r="L1920">
        <v>592135980.872078</v>
      </c>
      <c r="M1920">
        <v>586055896.586077</v>
      </c>
      <c r="N1920">
        <v>596277862.101181</v>
      </c>
      <c r="O1920">
        <v>607784507.591385</v>
      </c>
      <c r="P1920">
        <v>588943187.864254</v>
      </c>
    </row>
    <row r="1921" spans="1:16">
      <c r="A1921" t="s">
        <v>133</v>
      </c>
      <c r="B1921" t="s">
        <v>16</v>
      </c>
      <c r="C1921">
        <v>837804270.993615</v>
      </c>
      <c r="D1921">
        <v>885547608.825716</v>
      </c>
      <c r="E1921">
        <v>685098558.789812</v>
      </c>
      <c r="F1921">
        <v>784739497.158201</v>
      </c>
      <c r="G1921">
        <v>828868362.35649</v>
      </c>
      <c r="H1921">
        <v>872724640.34621</v>
      </c>
      <c r="I1921">
        <v>940643048.933357</v>
      </c>
      <c r="J1921">
        <v>1017627018.29838</v>
      </c>
      <c r="K1921">
        <v>1100254748.73704</v>
      </c>
      <c r="L1921">
        <v>993770208.087094</v>
      </c>
      <c r="M1921">
        <v>1022525461.77933</v>
      </c>
      <c r="N1921">
        <v>998464785.495345</v>
      </c>
      <c r="O1921">
        <v>1049170856.31064</v>
      </c>
      <c r="P1921">
        <v>1083793494.56127</v>
      </c>
    </row>
    <row r="1922" spans="1:16">
      <c r="A1922" t="s">
        <v>133</v>
      </c>
      <c r="B1922" t="s">
        <v>17</v>
      </c>
      <c r="C1922">
        <v>942446974.588981</v>
      </c>
      <c r="D1922">
        <v>1007554383.87847</v>
      </c>
      <c r="E1922">
        <v>885574120.880931</v>
      </c>
      <c r="F1922">
        <v>966230008.671355</v>
      </c>
      <c r="G1922">
        <v>1014575697.89802</v>
      </c>
      <c r="H1922">
        <v>1074384046.4697</v>
      </c>
      <c r="I1922">
        <v>1133601802.48421</v>
      </c>
      <c r="J1922">
        <v>1210504730.94846</v>
      </c>
      <c r="K1922">
        <v>1289793616.80948</v>
      </c>
      <c r="L1922">
        <v>1177101645.90687</v>
      </c>
      <c r="M1922">
        <v>1201643795.99124</v>
      </c>
      <c r="N1922">
        <v>1196342160.12106</v>
      </c>
      <c r="O1922">
        <v>1215266640.33852</v>
      </c>
      <c r="P1922">
        <v>1233867532.80041</v>
      </c>
    </row>
    <row r="1923" spans="1:16">
      <c r="A1923" t="s">
        <v>133</v>
      </c>
      <c r="B1923" t="s">
        <v>18</v>
      </c>
      <c r="C1923">
        <v>4162726557.35167</v>
      </c>
      <c r="D1923">
        <v>4395589854.21355</v>
      </c>
      <c r="E1923">
        <v>3906266718.05417</v>
      </c>
      <c r="F1923">
        <v>4200754914.67062</v>
      </c>
      <c r="G1923">
        <v>4411202597.41649</v>
      </c>
      <c r="H1923">
        <v>4607131194.43043</v>
      </c>
      <c r="I1923">
        <v>4842935700.74334</v>
      </c>
      <c r="J1923">
        <v>5142884606.89712</v>
      </c>
      <c r="K1923">
        <v>5447697502.87655</v>
      </c>
      <c r="L1923">
        <v>5317596762.10948</v>
      </c>
      <c r="M1923">
        <v>5310121483.74504</v>
      </c>
      <c r="N1923">
        <v>5335328490.1625</v>
      </c>
      <c r="O1923">
        <v>5491474852.27205</v>
      </c>
      <c r="P1923">
        <v>5563201989.89242</v>
      </c>
    </row>
    <row r="1924" spans="1:16">
      <c r="A1924" t="s">
        <v>134</v>
      </c>
      <c r="B1924" t="s">
        <v>3</v>
      </c>
      <c r="C1924">
        <v>2785813074.83374</v>
      </c>
      <c r="D1924">
        <v>2526653139.17838</v>
      </c>
      <c r="E1924">
        <v>3254823872.64299</v>
      </c>
      <c r="F1924">
        <v>3347890204.77016</v>
      </c>
      <c r="G1924">
        <v>3539825785.26527</v>
      </c>
      <c r="H1924">
        <v>3739600120.93704</v>
      </c>
      <c r="I1924">
        <v>3831179710.99591</v>
      </c>
      <c r="J1924">
        <v>4224406756.13202</v>
      </c>
      <c r="K1924">
        <v>4421376560.61639</v>
      </c>
      <c r="L1924">
        <v>4344774517.71395</v>
      </c>
      <c r="M1924">
        <v>4318855276.90194</v>
      </c>
      <c r="N1924">
        <v>4628131272.32309</v>
      </c>
      <c r="O1924">
        <v>4628573241.62516</v>
      </c>
      <c r="P1924">
        <v>4537095966.14643</v>
      </c>
    </row>
    <row r="1925" spans="1:16">
      <c r="A1925" t="s">
        <v>134</v>
      </c>
      <c r="B1925" t="s">
        <v>4</v>
      </c>
      <c r="C1925">
        <v>2446183369.52878</v>
      </c>
      <c r="D1925">
        <v>2199597889.98591</v>
      </c>
      <c r="E1925">
        <v>2892530793.73631</v>
      </c>
      <c r="F1925">
        <v>2967701520.16411</v>
      </c>
      <c r="G1925">
        <v>3095767934.76554</v>
      </c>
      <c r="H1925">
        <v>3275230452.6786</v>
      </c>
      <c r="I1925">
        <v>3373869375.11546</v>
      </c>
      <c r="J1925">
        <v>3635277950.40241</v>
      </c>
      <c r="K1925">
        <v>3780835424.3484</v>
      </c>
      <c r="L1925">
        <v>3691565711.60325</v>
      </c>
      <c r="M1925">
        <v>3725138694.29532</v>
      </c>
      <c r="N1925">
        <v>3901738513.40452</v>
      </c>
      <c r="O1925">
        <v>3888362562.12296</v>
      </c>
      <c r="P1925">
        <v>3767025857.13309</v>
      </c>
    </row>
    <row r="1926" spans="1:16">
      <c r="A1926" t="s">
        <v>134</v>
      </c>
      <c r="B1926" t="s">
        <v>5</v>
      </c>
      <c r="C1926">
        <v>336925552.493701</v>
      </c>
      <c r="D1926">
        <v>332764074.942548</v>
      </c>
      <c r="E1926">
        <v>344323734.797473</v>
      </c>
      <c r="F1926">
        <v>364939260.911236</v>
      </c>
      <c r="G1926">
        <v>445986739.872912</v>
      </c>
      <c r="H1926">
        <v>464369668.266883</v>
      </c>
      <c r="I1926">
        <v>449401832.794159</v>
      </c>
      <c r="J1926">
        <v>616829135.310005</v>
      </c>
      <c r="K1926">
        <v>679806582.080316</v>
      </c>
      <c r="L1926">
        <v>701991149.502641</v>
      </c>
      <c r="M1926">
        <v>618353078.045048</v>
      </c>
      <c r="N1926">
        <v>791479143.240876</v>
      </c>
      <c r="O1926">
        <v>811202494.27133</v>
      </c>
      <c r="P1926">
        <v>858748017.72542</v>
      </c>
    </row>
    <row r="1927" spans="1:16">
      <c r="A1927" t="s">
        <v>134</v>
      </c>
      <c r="B1927" t="s">
        <v>6</v>
      </c>
      <c r="C1927">
        <v>183655315.243232</v>
      </c>
      <c r="D1927">
        <v>185135150.268938</v>
      </c>
      <c r="E1927">
        <v>156628854.520165</v>
      </c>
      <c r="F1927">
        <v>166816677.817392</v>
      </c>
      <c r="G1927">
        <v>510268813.697328</v>
      </c>
      <c r="H1927">
        <v>708435241.930734</v>
      </c>
      <c r="I1927">
        <v>1005034991.41465</v>
      </c>
      <c r="J1927">
        <v>1592814478.43638</v>
      </c>
      <c r="K1927">
        <v>3093459125.27132</v>
      </c>
      <c r="L1927">
        <v>1434375337.97369</v>
      </c>
      <c r="M1927">
        <v>1880170356.99586</v>
      </c>
      <c r="N1927">
        <v>1126121525.53572</v>
      </c>
      <c r="O1927">
        <v>1372157477.3767</v>
      </c>
      <c r="P1927">
        <v>1634360458.4343</v>
      </c>
    </row>
    <row r="1928" spans="1:16">
      <c r="A1928" t="s">
        <v>134</v>
      </c>
      <c r="B1928" t="s">
        <v>7</v>
      </c>
      <c r="C1928">
        <v>305254384.70076</v>
      </c>
      <c r="D1928">
        <v>310241213.758145</v>
      </c>
      <c r="E1928">
        <v>254026049.842771</v>
      </c>
      <c r="F1928">
        <v>295217078.497259</v>
      </c>
      <c r="G1928">
        <v>375145981.156363</v>
      </c>
      <c r="H1928">
        <v>521110057.060447</v>
      </c>
      <c r="I1928">
        <v>781493334.028513</v>
      </c>
      <c r="J1928">
        <v>905862040.178027</v>
      </c>
      <c r="K1928">
        <v>1106772065.42915</v>
      </c>
      <c r="L1928">
        <v>746921323.504806</v>
      </c>
      <c r="M1928">
        <v>458138983.50392</v>
      </c>
      <c r="N1928">
        <v>257071558.853095</v>
      </c>
      <c r="O1928">
        <v>317464204.185256</v>
      </c>
      <c r="P1928">
        <v>394425635.475026</v>
      </c>
    </row>
    <row r="1929" spans="1:16">
      <c r="A1929" t="s">
        <v>134</v>
      </c>
      <c r="B1929" t="s">
        <v>20</v>
      </c>
      <c r="C1929">
        <v>194647117.260094</v>
      </c>
      <c r="D1929">
        <v>198385129.883639</v>
      </c>
      <c r="E1929">
        <v>160588063.251963</v>
      </c>
      <c r="F1929">
        <v>192211124.278436</v>
      </c>
      <c r="G1929">
        <v>134756667.376785</v>
      </c>
      <c r="H1929">
        <v>187325184.870287</v>
      </c>
      <c r="I1929">
        <v>301990626.12422</v>
      </c>
      <c r="J1929">
        <v>193000671.375664</v>
      </c>
      <c r="K1929">
        <v>-185371451.196823</v>
      </c>
      <c r="L1929">
        <v>114708569.396582</v>
      </c>
      <c r="M1929">
        <v>-296855048.294279</v>
      </c>
      <c r="N1929">
        <v>-192677545.647683</v>
      </c>
      <c r="O1929">
        <v>-231144604.899751</v>
      </c>
      <c r="P1929">
        <v>-261321815.596405</v>
      </c>
    </row>
    <row r="1930" spans="1:16">
      <c r="A1930" t="s">
        <v>134</v>
      </c>
      <c r="B1930" t="s">
        <v>8</v>
      </c>
      <c r="C1930">
        <v>346240166.284361</v>
      </c>
      <c r="D1930">
        <v>413176581.596121</v>
      </c>
      <c r="E1930">
        <v>409256881.599714</v>
      </c>
      <c r="F1930">
        <v>595966269.718786</v>
      </c>
      <c r="G1930">
        <v>612684953.011817</v>
      </c>
      <c r="H1930">
        <v>616453149.851351</v>
      </c>
      <c r="I1930">
        <v>629038486.666369</v>
      </c>
      <c r="J1930">
        <v>790664092.096859</v>
      </c>
      <c r="K1930">
        <v>747339103.941096</v>
      </c>
      <c r="L1930">
        <v>848770840.127445</v>
      </c>
      <c r="M1930">
        <v>829155580.899636</v>
      </c>
      <c r="N1930">
        <v>867522779.510421</v>
      </c>
      <c r="O1930">
        <v>819594663.178107</v>
      </c>
      <c r="P1930">
        <v>952190512.561357</v>
      </c>
    </row>
    <row r="1931" spans="1:16">
      <c r="A1931" t="s">
        <v>134</v>
      </c>
      <c r="B1931" t="s">
        <v>9</v>
      </c>
      <c r="C1931">
        <v>647505228.062244</v>
      </c>
      <c r="D1931">
        <v>677626648.885134</v>
      </c>
      <c r="E1931">
        <v>869203098.1134</v>
      </c>
      <c r="F1931">
        <v>1055760106.45951</v>
      </c>
      <c r="G1931">
        <v>1176562709.7287</v>
      </c>
      <c r="H1931">
        <v>1436930091.69009</v>
      </c>
      <c r="I1931">
        <v>1676384118.68618</v>
      </c>
      <c r="J1931">
        <v>1963675372.37002</v>
      </c>
      <c r="K1931">
        <v>2330488483.49788</v>
      </c>
      <c r="L1931">
        <v>1873439728.58522</v>
      </c>
      <c r="M1931">
        <v>1696980907.49046</v>
      </c>
      <c r="N1931">
        <v>1564636434.66422</v>
      </c>
      <c r="O1931">
        <v>1549461624.226</v>
      </c>
      <c r="P1931">
        <v>1617971617.45562</v>
      </c>
    </row>
    <row r="1932" spans="1:16">
      <c r="A1932" t="s">
        <v>134</v>
      </c>
      <c r="B1932" t="s">
        <v>10</v>
      </c>
      <c r="C1932">
        <v>3250589506.84191</v>
      </c>
      <c r="D1932">
        <v>3094717972.74004</v>
      </c>
      <c r="E1932">
        <v>3176884538.57092</v>
      </c>
      <c r="F1932">
        <v>3358146115.76471</v>
      </c>
      <c r="G1932">
        <v>3540174348.33299</v>
      </c>
      <c r="H1932">
        <v>3655892941.77512</v>
      </c>
      <c r="I1932">
        <v>3827719910.03725</v>
      </c>
      <c r="J1932">
        <v>4195181021.40611</v>
      </c>
      <c r="K1932">
        <v>4515681808.30682</v>
      </c>
      <c r="L1932">
        <v>4891752769.02011</v>
      </c>
      <c r="M1932">
        <v>5228015065.29238</v>
      </c>
      <c r="N1932">
        <v>5379733607.64747</v>
      </c>
      <c r="O1932">
        <v>5481479663.11996</v>
      </c>
      <c r="P1932">
        <v>5776788675.0774</v>
      </c>
    </row>
    <row r="1933" spans="1:16">
      <c r="A1933" t="s">
        <v>134</v>
      </c>
      <c r="B1933" t="s">
        <v>11</v>
      </c>
      <c r="C1933">
        <v>1265668486.58124</v>
      </c>
      <c r="D1933">
        <v>1189844580.74534</v>
      </c>
      <c r="E1933">
        <v>1221812659.03243</v>
      </c>
      <c r="F1933">
        <v>1269027375.74487</v>
      </c>
      <c r="G1933">
        <v>1304978774.15636</v>
      </c>
      <c r="H1933">
        <v>1203321678.38288</v>
      </c>
      <c r="I1933">
        <v>1208134965.09835</v>
      </c>
      <c r="J1933">
        <v>1343446081.18814</v>
      </c>
      <c r="K1933">
        <v>1391278101.27232</v>
      </c>
      <c r="L1933">
        <v>1446821566.01306</v>
      </c>
      <c r="M1933">
        <v>1544502097.76423</v>
      </c>
      <c r="N1933">
        <v>1647467369.10963</v>
      </c>
      <c r="O1933">
        <v>1610392329.50283</v>
      </c>
      <c r="P1933">
        <v>1707923178.26627</v>
      </c>
    </row>
    <row r="1934" spans="1:16">
      <c r="A1934" t="s">
        <v>134</v>
      </c>
      <c r="B1934" t="s">
        <v>12</v>
      </c>
      <c r="C1934">
        <v>395994303.343637</v>
      </c>
      <c r="D1934">
        <v>348229825.159642</v>
      </c>
      <c r="E1934">
        <v>345641301.244741</v>
      </c>
      <c r="F1934">
        <v>396092457.857305</v>
      </c>
      <c r="G1934">
        <v>417576495.101264</v>
      </c>
      <c r="H1934">
        <v>440928232.52373</v>
      </c>
      <c r="I1934">
        <v>479506994.996338</v>
      </c>
      <c r="J1934">
        <v>546229718.691642</v>
      </c>
      <c r="K1934">
        <v>585922047.274556</v>
      </c>
      <c r="L1934">
        <v>731060216.290461</v>
      </c>
      <c r="M1934">
        <v>813449225.683418</v>
      </c>
      <c r="N1934">
        <v>838725535.800313</v>
      </c>
      <c r="O1934">
        <v>840321976.218601</v>
      </c>
      <c r="P1934">
        <v>887404480.774753</v>
      </c>
    </row>
    <row r="1935" spans="1:16">
      <c r="A1935" t="s">
        <v>134</v>
      </c>
      <c r="B1935" t="s">
        <v>13</v>
      </c>
      <c r="C1935">
        <v>349104131.286609</v>
      </c>
      <c r="D1935">
        <v>299702603.272444</v>
      </c>
      <c r="E1935">
        <v>299290923.873075</v>
      </c>
      <c r="F1935">
        <v>349926868.712398</v>
      </c>
      <c r="G1935">
        <v>360484289.485106</v>
      </c>
      <c r="H1935">
        <v>375903953.888882</v>
      </c>
      <c r="I1935">
        <v>405224462.292695</v>
      </c>
      <c r="J1935">
        <v>474517845.341739</v>
      </c>
      <c r="K1935">
        <v>526845144.078218</v>
      </c>
      <c r="L1935">
        <v>679995117.446551</v>
      </c>
      <c r="M1935">
        <v>757250678.239442</v>
      </c>
      <c r="N1935">
        <v>772712864.019917</v>
      </c>
      <c r="O1935">
        <v>762286081.189818</v>
      </c>
      <c r="P1935">
        <v>805233337.888229</v>
      </c>
    </row>
    <row r="1936" spans="1:16">
      <c r="A1936" t="s">
        <v>134</v>
      </c>
      <c r="B1936" t="s">
        <v>14</v>
      </c>
      <c r="C1936">
        <v>81701807.0305317</v>
      </c>
      <c r="D1936">
        <v>80330272.2352618</v>
      </c>
      <c r="E1936">
        <v>87847671.8165763</v>
      </c>
      <c r="F1936">
        <v>88806886.6776305</v>
      </c>
      <c r="G1936">
        <v>91437156.8937614</v>
      </c>
      <c r="H1936">
        <v>102572139.501796</v>
      </c>
      <c r="I1936">
        <v>115803945.501053</v>
      </c>
      <c r="J1936">
        <v>131900693.923952</v>
      </c>
      <c r="K1936">
        <v>148939744.695266</v>
      </c>
      <c r="L1936">
        <v>151608225.080802</v>
      </c>
      <c r="M1936">
        <v>147949389.374716</v>
      </c>
      <c r="N1936">
        <v>144793597.328295</v>
      </c>
      <c r="O1936">
        <v>148581319.9519</v>
      </c>
      <c r="P1936">
        <v>157633981.562441</v>
      </c>
    </row>
    <row r="1937" spans="1:16">
      <c r="A1937" t="s">
        <v>134</v>
      </c>
      <c r="B1937" t="s">
        <v>15</v>
      </c>
      <c r="C1937">
        <v>270157266.670349</v>
      </c>
      <c r="D1937">
        <v>273102295.016561</v>
      </c>
      <c r="E1937">
        <v>277421669.919469</v>
      </c>
      <c r="F1937">
        <v>286364057.551208</v>
      </c>
      <c r="G1937">
        <v>327515354.892582</v>
      </c>
      <c r="H1937">
        <v>372501973.169029</v>
      </c>
      <c r="I1937">
        <v>381814522.497582</v>
      </c>
      <c r="J1937">
        <v>458177426.999405</v>
      </c>
      <c r="K1937">
        <v>525635215.537664</v>
      </c>
      <c r="L1937">
        <v>541386031.069438</v>
      </c>
      <c r="M1937">
        <v>551422035.680278</v>
      </c>
      <c r="N1937">
        <v>566056544.773752</v>
      </c>
      <c r="O1937">
        <v>580077267.164687</v>
      </c>
      <c r="P1937">
        <v>604277644.142661</v>
      </c>
    </row>
    <row r="1938" spans="1:16">
      <c r="A1938" t="s">
        <v>134</v>
      </c>
      <c r="B1938" t="s">
        <v>16</v>
      </c>
      <c r="C1938">
        <v>173249337.009984</v>
      </c>
      <c r="D1938">
        <v>172333509.308871</v>
      </c>
      <c r="E1938">
        <v>202555823.476796</v>
      </c>
      <c r="F1938">
        <v>215755994.14903</v>
      </c>
      <c r="G1938">
        <v>216733028.154092</v>
      </c>
      <c r="H1938">
        <v>205203510.79131</v>
      </c>
      <c r="I1938">
        <v>189045321.841489</v>
      </c>
      <c r="J1938">
        <v>209849799.368466</v>
      </c>
      <c r="K1938">
        <v>238438605.920469</v>
      </c>
      <c r="L1938">
        <v>255584878.40595</v>
      </c>
      <c r="M1938">
        <v>280633075.373837</v>
      </c>
      <c r="N1938">
        <v>287879529.68226</v>
      </c>
      <c r="O1938">
        <v>302576750.895914</v>
      </c>
      <c r="P1938">
        <v>322748791.013335</v>
      </c>
    </row>
    <row r="1939" spans="1:16">
      <c r="A1939" t="s">
        <v>134</v>
      </c>
      <c r="B1939" t="s">
        <v>17</v>
      </c>
      <c r="C1939">
        <v>906440736.074822</v>
      </c>
      <c r="D1939">
        <v>903430303.420423</v>
      </c>
      <c r="E1939">
        <v>778974668.986971</v>
      </c>
      <c r="F1939">
        <v>812472459.474506</v>
      </c>
      <c r="G1939">
        <v>851164761.402596</v>
      </c>
      <c r="H1939">
        <v>918302872.523578</v>
      </c>
      <c r="I1939">
        <v>881861929.704875</v>
      </c>
      <c r="J1939">
        <v>898739244.322122</v>
      </c>
      <c r="K1939">
        <v>971814249.255418</v>
      </c>
      <c r="L1939">
        <v>1058385816.25444</v>
      </c>
      <c r="M1939">
        <v>1151732444.03581</v>
      </c>
      <c r="N1939">
        <v>1199523932.82804</v>
      </c>
      <c r="O1939">
        <v>1253283360.62482</v>
      </c>
      <c r="P1939">
        <v>1309006468.07524</v>
      </c>
    </row>
    <row r="1940" spans="1:16">
      <c r="A1940" t="s">
        <v>134</v>
      </c>
      <c r="B1940" t="s">
        <v>18</v>
      </c>
      <c r="C1940">
        <v>3059009903.39902</v>
      </c>
      <c r="D1940">
        <v>2949099617.52463</v>
      </c>
      <c r="E1940">
        <v>2905699020.86789</v>
      </c>
      <c r="F1940">
        <v>3052652088.67099</v>
      </c>
      <c r="G1940">
        <v>3200124560.81632</v>
      </c>
      <c r="H1940">
        <v>3242830406.90076</v>
      </c>
      <c r="I1940">
        <v>3243062312.93389</v>
      </c>
      <c r="J1940">
        <v>3582119170.06301</v>
      </c>
      <c r="K1940">
        <v>3872522066.98984</v>
      </c>
      <c r="L1940">
        <v>4168757690.99641</v>
      </c>
      <c r="M1940">
        <v>4460710197.31211</v>
      </c>
      <c r="N1940">
        <v>4651500578.09573</v>
      </c>
      <c r="O1940">
        <v>4712302679.67051</v>
      </c>
      <c r="P1940">
        <v>4962589765.72114</v>
      </c>
    </row>
    <row r="1941" spans="1:16">
      <c r="A1941" t="s">
        <v>135</v>
      </c>
      <c r="B1941" t="s">
        <v>3</v>
      </c>
      <c r="C1941">
        <v>55953441893.1854</v>
      </c>
      <c r="D1941">
        <v>58942726294.0999</v>
      </c>
      <c r="E1941">
        <v>62172537160.4859</v>
      </c>
      <c r="F1941">
        <v>67282441035.3592</v>
      </c>
      <c r="G1941">
        <v>73591654817.087</v>
      </c>
      <c r="H1941">
        <v>79891385429.8923</v>
      </c>
      <c r="I1941">
        <v>84987644432.5131</v>
      </c>
      <c r="J1941">
        <v>93199750908.2387</v>
      </c>
      <c r="K1941">
        <v>100984352548.46</v>
      </c>
      <c r="L1941">
        <v>102412361288.676</v>
      </c>
      <c r="M1941">
        <v>108729345958.09</v>
      </c>
      <c r="N1941">
        <v>118061045085.169</v>
      </c>
      <c r="O1941">
        <v>126496013871.682</v>
      </c>
      <c r="P1941">
        <v>135731068916.121</v>
      </c>
    </row>
    <row r="1942" spans="1:16">
      <c r="A1942" t="s">
        <v>135</v>
      </c>
      <c r="B1942" t="s">
        <v>4</v>
      </c>
      <c r="C1942">
        <v>45736129219.5638</v>
      </c>
      <c r="D1942">
        <v>47121000255.077</v>
      </c>
      <c r="E1942">
        <v>48945222052.9826</v>
      </c>
      <c r="F1942">
        <v>52916610063.0431</v>
      </c>
      <c r="G1942">
        <v>58127918900.0354</v>
      </c>
      <c r="H1942">
        <v>63422811260.1799</v>
      </c>
      <c r="I1942">
        <v>67614946385.859</v>
      </c>
      <c r="J1942">
        <v>74676565790.3712</v>
      </c>
      <c r="K1942">
        <v>81188158899.4193</v>
      </c>
      <c r="L1942">
        <v>81637844344.0547</v>
      </c>
      <c r="M1942">
        <v>87239768423.8785</v>
      </c>
      <c r="N1942">
        <v>93177570299.1082</v>
      </c>
      <c r="O1942">
        <v>100338474334.967</v>
      </c>
      <c r="P1942">
        <v>107925826986.848</v>
      </c>
    </row>
    <row r="1943" spans="1:16">
      <c r="A1943" t="s">
        <v>135</v>
      </c>
      <c r="B1943" t="s">
        <v>5</v>
      </c>
      <c r="C1943">
        <v>10217312673.8856</v>
      </c>
      <c r="D1943">
        <v>11821726039.0229</v>
      </c>
      <c r="E1943">
        <v>13227315107.5033</v>
      </c>
      <c r="F1943">
        <v>14365830972.316</v>
      </c>
      <c r="G1943">
        <v>15463735917.0516</v>
      </c>
      <c r="H1943">
        <v>16468574169.7125</v>
      </c>
      <c r="I1943">
        <v>17372698046.6541</v>
      </c>
      <c r="J1943">
        <v>18523185117.8675</v>
      </c>
      <c r="K1943">
        <v>19796193649.0403</v>
      </c>
      <c r="L1943">
        <v>20774516944.6211</v>
      </c>
      <c r="M1943">
        <v>21489577534.2116</v>
      </c>
      <c r="N1943">
        <v>24883474786.0606</v>
      </c>
      <c r="O1943">
        <v>26157539536.7157</v>
      </c>
      <c r="P1943">
        <v>27805241929.2729</v>
      </c>
    </row>
    <row r="1944" spans="1:16">
      <c r="A1944" t="s">
        <v>135</v>
      </c>
      <c r="B1944" t="s">
        <v>6</v>
      </c>
      <c r="C1944">
        <v>32002856661.6863</v>
      </c>
      <c r="D1944">
        <v>29020343891.1566</v>
      </c>
      <c r="E1944">
        <v>31315381452.1698</v>
      </c>
      <c r="F1944">
        <v>30842136485.3857</v>
      </c>
      <c r="G1944">
        <v>32957701908.7206</v>
      </c>
      <c r="H1944">
        <v>32146568056.8422</v>
      </c>
      <c r="I1944">
        <v>34904093070.5401</v>
      </c>
      <c r="J1944">
        <v>38066414200.8709</v>
      </c>
      <c r="K1944">
        <v>38742394669.6124</v>
      </c>
      <c r="L1944">
        <v>35093420412.7618</v>
      </c>
      <c r="M1944">
        <v>43971938901.7518</v>
      </c>
      <c r="N1944">
        <v>44996257293.9217</v>
      </c>
      <c r="O1944">
        <v>55017434566.719</v>
      </c>
      <c r="P1944">
        <v>58954474739.8509</v>
      </c>
    </row>
    <row r="1945" spans="1:16">
      <c r="A1945" t="s">
        <v>135</v>
      </c>
      <c r="B1945" t="s">
        <v>7</v>
      </c>
      <c r="C1945">
        <v>29070413790.3536</v>
      </c>
      <c r="D1945">
        <v>28470887501.0947</v>
      </c>
      <c r="E1945">
        <v>28635362168.9467</v>
      </c>
      <c r="F1945">
        <v>29449673024.4625</v>
      </c>
      <c r="G1945">
        <v>30496183411.0168</v>
      </c>
      <c r="H1945">
        <v>32013220347.1881</v>
      </c>
      <c r="I1945">
        <v>34018717089.4112</v>
      </c>
      <c r="J1945">
        <v>37542793392.467</v>
      </c>
      <c r="K1945">
        <v>38426585044.3722</v>
      </c>
      <c r="L1945">
        <v>37385944799.3293</v>
      </c>
      <c r="M1945">
        <v>41825499338.7626</v>
      </c>
      <c r="N1945">
        <v>44435417679.7939</v>
      </c>
      <c r="O1945">
        <v>53264356333.2461</v>
      </c>
      <c r="P1945">
        <v>57624694411.4987</v>
      </c>
    </row>
    <row r="1946" spans="1:16">
      <c r="A1946" t="s">
        <v>135</v>
      </c>
      <c r="B1946" t="s">
        <v>20</v>
      </c>
      <c r="C1946">
        <v>2932442871.33266</v>
      </c>
      <c r="D1946">
        <v>549456390.061855</v>
      </c>
      <c r="E1946">
        <v>2680019283.22305</v>
      </c>
      <c r="F1946">
        <v>1392463460.92318</v>
      </c>
      <c r="G1946">
        <v>2461518497.70382</v>
      </c>
      <c r="H1946">
        <v>133347709.654066</v>
      </c>
      <c r="I1946">
        <v>885375981.128879</v>
      </c>
      <c r="J1946">
        <v>523620808.403986</v>
      </c>
      <c r="K1946">
        <v>315809625.240125</v>
      </c>
      <c r="L1946">
        <v>-2292524386.56753</v>
      </c>
      <c r="M1946">
        <v>2146439562.98919</v>
      </c>
      <c r="N1946">
        <v>560839614.127816</v>
      </c>
      <c r="O1946">
        <v>1753078233.47292</v>
      </c>
      <c r="P1946">
        <v>1329780328.35223</v>
      </c>
    </row>
    <row r="1947" spans="1:16">
      <c r="A1947" t="s">
        <v>135</v>
      </c>
      <c r="B1947" t="s">
        <v>8</v>
      </c>
      <c r="C1947">
        <v>124842559866.036</v>
      </c>
      <c r="D1947">
        <v>116315609801.365</v>
      </c>
      <c r="E1947">
        <v>122628447304.99</v>
      </c>
      <c r="F1947">
        <v>128924035021.245</v>
      </c>
      <c r="G1947">
        <v>149626996140.222</v>
      </c>
      <c r="H1947">
        <v>162048889759.292</v>
      </c>
      <c r="I1947">
        <v>172877251892.943</v>
      </c>
      <c r="J1947">
        <v>179400991526.039</v>
      </c>
      <c r="K1947">
        <v>182223209983.034</v>
      </c>
      <c r="L1947">
        <v>162400082737.193</v>
      </c>
      <c r="M1947">
        <v>180452722075.647</v>
      </c>
      <c r="N1947">
        <v>188744573122.295</v>
      </c>
      <c r="O1947">
        <v>188553661450.849</v>
      </c>
      <c r="P1947">
        <v>188002578935.903</v>
      </c>
    </row>
    <row r="1948" spans="1:16">
      <c r="A1948" t="s">
        <v>135</v>
      </c>
      <c r="B1948" t="s">
        <v>9</v>
      </c>
      <c r="C1948">
        <v>98367155016.8445</v>
      </c>
      <c r="D1948">
        <v>90266582254.6325</v>
      </c>
      <c r="E1948">
        <v>95850421606.3778</v>
      </c>
      <c r="F1948">
        <v>100196059945.913</v>
      </c>
      <c r="G1948">
        <v>119870917637.853</v>
      </c>
      <c r="H1948">
        <v>130552424793.872</v>
      </c>
      <c r="I1948">
        <v>141218657236.974</v>
      </c>
      <c r="J1948">
        <v>149570712794.119</v>
      </c>
      <c r="K1948">
        <v>153069439829.597</v>
      </c>
      <c r="L1948">
        <v>133581662269.42</v>
      </c>
      <c r="M1948">
        <v>154480285003.224</v>
      </c>
      <c r="N1948">
        <v>163966192174.734</v>
      </c>
      <c r="O1948">
        <v>171637514275.466</v>
      </c>
      <c r="P1948">
        <v>174957212108.676</v>
      </c>
    </row>
    <row r="1949" spans="1:16">
      <c r="A1949" t="s">
        <v>135</v>
      </c>
      <c r="B1949" t="s">
        <v>10</v>
      </c>
      <c r="C1949">
        <v>113869360647.286</v>
      </c>
      <c r="D1949">
        <v>114458834218.959</v>
      </c>
      <c r="E1949">
        <v>120629296597.433</v>
      </c>
      <c r="F1949">
        <v>127611922563.621</v>
      </c>
      <c r="G1949">
        <v>136268397874.622</v>
      </c>
      <c r="H1949">
        <v>143534418452.154</v>
      </c>
      <c r="I1949">
        <v>151550596213.893</v>
      </c>
      <c r="J1949">
        <v>161096443841.03</v>
      </c>
      <c r="K1949">
        <v>168880253316.639</v>
      </c>
      <c r="L1949">
        <v>166324202169.211</v>
      </c>
      <c r="M1949">
        <v>178673520357.53</v>
      </c>
      <c r="N1949">
        <v>187835696257.682</v>
      </c>
      <c r="O1949">
        <v>198429577666.239</v>
      </c>
      <c r="P1949">
        <v>207730910483.198</v>
      </c>
    </row>
    <row r="1950" spans="1:16">
      <c r="A1950" t="s">
        <v>135</v>
      </c>
      <c r="B1950" t="s">
        <v>11</v>
      </c>
      <c r="C1950">
        <v>10142315997.8083</v>
      </c>
      <c r="D1950">
        <v>10124776181.5465</v>
      </c>
      <c r="E1950">
        <v>10415010499.2617</v>
      </c>
      <c r="F1950">
        <v>11043134483.9378</v>
      </c>
      <c r="G1950">
        <v>11559400772.9766</v>
      </c>
      <c r="H1950">
        <v>11859232348.482</v>
      </c>
      <c r="I1950">
        <v>12551320164.3302</v>
      </c>
      <c r="J1950">
        <v>12724276104.5745</v>
      </c>
      <c r="K1950">
        <v>13212249505.4472</v>
      </c>
      <c r="L1950">
        <v>13219378986.9535</v>
      </c>
      <c r="M1950">
        <v>13536244831.676</v>
      </c>
      <c r="N1950">
        <v>14325768894.7763</v>
      </c>
      <c r="O1950">
        <v>14465453921.3249</v>
      </c>
      <c r="P1950">
        <v>14764099979.9758</v>
      </c>
    </row>
    <row r="1951" spans="1:16">
      <c r="A1951" t="s">
        <v>135</v>
      </c>
      <c r="B1951" t="s">
        <v>12</v>
      </c>
      <c r="C1951">
        <v>51250011151.3893</v>
      </c>
      <c r="D1951">
        <v>49734131727.9971</v>
      </c>
      <c r="E1951">
        <v>51895799028.8062</v>
      </c>
      <c r="F1951">
        <v>55969433036.609</v>
      </c>
      <c r="G1951">
        <v>60216250698.1831</v>
      </c>
      <c r="H1951">
        <v>62301370224.7327</v>
      </c>
      <c r="I1951">
        <v>65190922673.7316</v>
      </c>
      <c r="J1951">
        <v>67083667986.2075</v>
      </c>
      <c r="K1951">
        <v>67089477193.3608</v>
      </c>
      <c r="L1951">
        <v>61995330629.7049</v>
      </c>
      <c r="M1951">
        <v>67053829785.8295</v>
      </c>
      <c r="N1951">
        <v>68360373285.5687</v>
      </c>
      <c r="O1951">
        <v>71042114551.4038</v>
      </c>
      <c r="P1951">
        <v>72987142728.2589</v>
      </c>
    </row>
    <row r="1952" spans="1:16">
      <c r="A1952" t="s">
        <v>135</v>
      </c>
      <c r="B1952" t="s">
        <v>13</v>
      </c>
      <c r="C1952">
        <v>31533137259.6826</v>
      </c>
      <c r="D1952">
        <v>30186647816.9044</v>
      </c>
      <c r="E1952">
        <v>31430509365.1901</v>
      </c>
      <c r="F1952">
        <v>34310683823.3385</v>
      </c>
      <c r="G1952">
        <v>37590189725.537</v>
      </c>
      <c r="H1952">
        <v>39543273092.1486</v>
      </c>
      <c r="I1952">
        <v>42481147582.4676</v>
      </c>
      <c r="J1952">
        <v>43801157880.6076</v>
      </c>
      <c r="K1952">
        <v>44136243511.4017</v>
      </c>
      <c r="L1952">
        <v>40175948562.1112</v>
      </c>
      <c r="M1952">
        <v>44958246323.586</v>
      </c>
      <c r="N1952">
        <v>47064347971.5085</v>
      </c>
      <c r="O1952">
        <v>49311718975.203</v>
      </c>
      <c r="P1952">
        <v>50964174355.4311</v>
      </c>
    </row>
    <row r="1953" spans="1:16">
      <c r="A1953" t="s">
        <v>135</v>
      </c>
      <c r="B1953" t="s">
        <v>14</v>
      </c>
      <c r="C1953">
        <v>4046340101.26504</v>
      </c>
      <c r="D1953">
        <v>4178408749.72219</v>
      </c>
      <c r="E1953">
        <v>4275432866.46965</v>
      </c>
      <c r="F1953">
        <v>4353341783.9107</v>
      </c>
      <c r="G1953">
        <v>4316269882.73763</v>
      </c>
      <c r="H1953">
        <v>4253131800.7882</v>
      </c>
      <c r="I1953">
        <v>4230687136.78702</v>
      </c>
      <c r="J1953">
        <v>4592178254.64132</v>
      </c>
      <c r="K1953">
        <v>4792859956.29892</v>
      </c>
      <c r="L1953">
        <v>5088337356.50268</v>
      </c>
      <c r="M1953">
        <v>5666353468.2507</v>
      </c>
      <c r="N1953">
        <v>5931728613.20582</v>
      </c>
      <c r="O1953">
        <v>7005639771.94461</v>
      </c>
      <c r="P1953">
        <v>7769022402.85531</v>
      </c>
    </row>
    <row r="1954" spans="1:16">
      <c r="A1954" t="s">
        <v>135</v>
      </c>
      <c r="B1954" t="s">
        <v>15</v>
      </c>
      <c r="C1954">
        <v>15400501789.1038</v>
      </c>
      <c r="D1954">
        <v>15734638766.0716</v>
      </c>
      <c r="E1954">
        <v>16381065302.7059</v>
      </c>
      <c r="F1954">
        <v>16695603860.7463</v>
      </c>
      <c r="G1954">
        <v>18133678004.5373</v>
      </c>
      <c r="H1954">
        <v>19709583651.4828</v>
      </c>
      <c r="I1954">
        <v>21020880138.8929</v>
      </c>
      <c r="J1954">
        <v>24135935447.386</v>
      </c>
      <c r="K1954">
        <v>26760376806.3004</v>
      </c>
      <c r="L1954">
        <v>27314892034.5648</v>
      </c>
      <c r="M1954">
        <v>29520278313.8336</v>
      </c>
      <c r="N1954">
        <v>31561158408.7173</v>
      </c>
      <c r="O1954">
        <v>33092676658.2096</v>
      </c>
      <c r="P1954">
        <v>35176597697.0014</v>
      </c>
    </row>
    <row r="1955" spans="1:16">
      <c r="A1955" t="s">
        <v>135</v>
      </c>
      <c r="B1955" t="s">
        <v>16</v>
      </c>
      <c r="C1955">
        <v>7287285677.53179</v>
      </c>
      <c r="D1955">
        <v>7729533595.56916</v>
      </c>
      <c r="E1955">
        <v>8031585118.3956</v>
      </c>
      <c r="F1955">
        <v>8376954107.87962</v>
      </c>
      <c r="G1955">
        <v>9065350602.19914</v>
      </c>
      <c r="H1955">
        <v>9620575155.51732</v>
      </c>
      <c r="I1955">
        <v>10242688430.6559</v>
      </c>
      <c r="J1955">
        <v>11086871851.9708</v>
      </c>
      <c r="K1955">
        <v>11852102866.9758</v>
      </c>
      <c r="L1955">
        <v>12010007679.5958</v>
      </c>
      <c r="M1955">
        <v>13014208352.4956</v>
      </c>
      <c r="N1955">
        <v>13859183938.4224</v>
      </c>
      <c r="O1955">
        <v>14837243179.1326</v>
      </c>
      <c r="P1955">
        <v>15934919276.2256</v>
      </c>
    </row>
    <row r="1956" spans="1:16">
      <c r="A1956" t="s">
        <v>135</v>
      </c>
      <c r="B1956" t="s">
        <v>17</v>
      </c>
      <c r="C1956">
        <v>25781890069.9966</v>
      </c>
      <c r="D1956">
        <v>26951659582.3092</v>
      </c>
      <c r="E1956">
        <v>28862211403.8257</v>
      </c>
      <c r="F1956">
        <v>30389216323.9601</v>
      </c>
      <c r="G1956">
        <v>31882993488.5829</v>
      </c>
      <c r="H1956">
        <v>34108231690.5453</v>
      </c>
      <c r="I1956">
        <v>36817434662.923</v>
      </c>
      <c r="J1956">
        <v>39905292319.744</v>
      </c>
      <c r="K1956">
        <v>43187230306.4577</v>
      </c>
      <c r="L1956">
        <v>44850775991.251</v>
      </c>
      <c r="M1956">
        <v>47860209351.5032</v>
      </c>
      <c r="N1956">
        <v>51512880376.5423</v>
      </c>
      <c r="O1956">
        <v>55345108713.5907</v>
      </c>
      <c r="P1956">
        <v>58303051374.0755</v>
      </c>
    </row>
    <row r="1957" spans="1:16">
      <c r="A1957" t="s">
        <v>135</v>
      </c>
      <c r="B1957" t="s">
        <v>18</v>
      </c>
      <c r="C1957">
        <v>113908344787.095</v>
      </c>
      <c r="D1957">
        <v>114453148603.216</v>
      </c>
      <c r="E1957">
        <v>119861104219.201</v>
      </c>
      <c r="F1957">
        <v>126827683597.572</v>
      </c>
      <c r="G1957">
        <v>135173943449.217</v>
      </c>
      <c r="H1957">
        <v>141852124871.548</v>
      </c>
      <c r="I1957">
        <v>150053933207.32</v>
      </c>
      <c r="J1957">
        <v>159528221964.524</v>
      </c>
      <c r="K1957">
        <v>166894296634.841</v>
      </c>
      <c r="L1957">
        <v>164478722678.573</v>
      </c>
      <c r="M1957">
        <v>176651124103.589</v>
      </c>
      <c r="N1957">
        <v>185551093517.233</v>
      </c>
      <c r="O1957">
        <v>195788236795.606</v>
      </c>
      <c r="P1957">
        <v>204934833458.393</v>
      </c>
    </row>
    <row r="1958" spans="1:16">
      <c r="A1958" t="s">
        <v>136</v>
      </c>
      <c r="B1958" t="s">
        <v>3</v>
      </c>
      <c r="C1958">
        <v>518684075.536378</v>
      </c>
      <c r="D1958">
        <v>527112817.623559</v>
      </c>
      <c r="E1958">
        <v>567375504.515437</v>
      </c>
      <c r="F1958">
        <v>583946238.250196</v>
      </c>
      <c r="G1958">
        <v>690819828.196559</v>
      </c>
      <c r="H1958">
        <v>736557812.5</v>
      </c>
      <c r="I1958">
        <v>816737573.680079</v>
      </c>
      <c r="J1958">
        <v>939864590.105282</v>
      </c>
      <c r="K1958">
        <v>1051050187.14824</v>
      </c>
      <c r="L1958">
        <v>993639098.622959</v>
      </c>
      <c r="M1958">
        <v>995761019.883868</v>
      </c>
      <c r="N1958">
        <v>1019053114.72569</v>
      </c>
      <c r="O1958">
        <v>997469546.085878</v>
      </c>
      <c r="P1958">
        <v>1264429439.6621</v>
      </c>
    </row>
    <row r="1959" spans="1:16">
      <c r="A1959" t="s">
        <v>136</v>
      </c>
      <c r="B1959" t="s">
        <v>4</v>
      </c>
      <c r="C1959">
        <v>345885460.699123</v>
      </c>
      <c r="D1959">
        <v>347166517.952544</v>
      </c>
      <c r="E1959">
        <v>369809085.090703</v>
      </c>
      <c r="F1959">
        <v>380107999.565539</v>
      </c>
      <c r="G1959">
        <v>463011109.760943</v>
      </c>
      <c r="H1959">
        <v>481348337.34375</v>
      </c>
      <c r="I1959">
        <v>526459914.494213</v>
      </c>
      <c r="J1959">
        <v>578113989.500374</v>
      </c>
      <c r="K1959">
        <v>627824297.120156</v>
      </c>
      <c r="L1959">
        <v>581085933.685672</v>
      </c>
      <c r="M1959">
        <v>593136900.99231</v>
      </c>
      <c r="N1959">
        <v>647582786.278542</v>
      </c>
      <c r="O1959">
        <v>630471454.191032</v>
      </c>
      <c r="P1959">
        <v>690249861.758449</v>
      </c>
    </row>
    <row r="1960" spans="1:16">
      <c r="A1960" t="s">
        <v>136</v>
      </c>
      <c r="B1960" t="s">
        <v>5</v>
      </c>
      <c r="C1960">
        <v>172053969.379782</v>
      </c>
      <c r="D1960">
        <v>179656540.483431</v>
      </c>
      <c r="E1960">
        <v>197671534.10797</v>
      </c>
      <c r="F1960">
        <v>204000411.482438</v>
      </c>
      <c r="G1960">
        <v>226565508.832618</v>
      </c>
      <c r="H1960">
        <v>255209475.15625</v>
      </c>
      <c r="I1960">
        <v>291061778.420635</v>
      </c>
      <c r="J1960">
        <v>365635013.653866</v>
      </c>
      <c r="K1960">
        <v>429579999.875402</v>
      </c>
      <c r="L1960">
        <v>419899387.31015</v>
      </c>
      <c r="M1960">
        <v>408822770.197713</v>
      </c>
      <c r="N1960">
        <v>373448098.007934</v>
      </c>
      <c r="O1960">
        <v>369299359.986008</v>
      </c>
      <c r="P1960">
        <v>588821734.927411</v>
      </c>
    </row>
    <row r="1961" spans="1:16">
      <c r="A1961" t="s">
        <v>136</v>
      </c>
      <c r="B1961" t="s">
        <v>6</v>
      </c>
      <c r="C1961">
        <v>152603163.066599</v>
      </c>
      <c r="D1961">
        <v>165644704.962312</v>
      </c>
      <c r="E1961">
        <v>163116921.509544</v>
      </c>
      <c r="F1961">
        <v>225816717.360389</v>
      </c>
      <c r="G1961">
        <v>299697126.469005</v>
      </c>
      <c r="H1961">
        <v>375947322.03125</v>
      </c>
      <c r="I1961">
        <v>417326442.462655</v>
      </c>
      <c r="J1961">
        <v>511426970.735091</v>
      </c>
      <c r="K1961">
        <v>597806243.659588</v>
      </c>
      <c r="L1961">
        <v>377991745.556302</v>
      </c>
      <c r="M1961">
        <v>397021561.693937</v>
      </c>
      <c r="N1961">
        <v>494549376.530456</v>
      </c>
      <c r="O1961">
        <v>390570825.148494</v>
      </c>
      <c r="P1961">
        <v>278355494.415793</v>
      </c>
    </row>
    <row r="1962" spans="1:16">
      <c r="A1962" t="s">
        <v>136</v>
      </c>
      <c r="B1962" t="s">
        <v>7</v>
      </c>
      <c r="C1962">
        <v>152603163.066599</v>
      </c>
      <c r="D1962">
        <v>165644704.962312</v>
      </c>
      <c r="E1962">
        <v>163116921.509544</v>
      </c>
      <c r="F1962">
        <v>225816717.360389</v>
      </c>
      <c r="G1962">
        <v>299697126.469005</v>
      </c>
      <c r="H1962">
        <v>375947322.03125</v>
      </c>
      <c r="I1962">
        <v>417326442.462655</v>
      </c>
      <c r="J1962">
        <v>511426970.735091</v>
      </c>
      <c r="K1962">
        <v>597806243.659588</v>
      </c>
      <c r="L1962">
        <v>377991745.556302</v>
      </c>
      <c r="M1962">
        <v>397021561.693937</v>
      </c>
      <c r="N1962">
        <v>494549376.530456</v>
      </c>
      <c r="O1962">
        <v>390570825.148494</v>
      </c>
      <c r="P1962">
        <v>278355494.415793</v>
      </c>
    </row>
    <row r="1963" spans="1:16">
      <c r="A1963" t="s">
        <v>136</v>
      </c>
      <c r="B1963" t="s">
        <v>8</v>
      </c>
      <c r="C1963">
        <v>661353414.340496</v>
      </c>
      <c r="D1963">
        <v>662666740.309166</v>
      </c>
      <c r="E1963">
        <v>772493278.15424</v>
      </c>
      <c r="F1963">
        <v>911736480.834762</v>
      </c>
      <c r="G1963">
        <v>1018352775.90475</v>
      </c>
      <c r="H1963">
        <v>771664870</v>
      </c>
      <c r="I1963">
        <v>1138778163.16132</v>
      </c>
      <c r="J1963">
        <v>1233183281.26755</v>
      </c>
      <c r="K1963">
        <v>1340377066.05977</v>
      </c>
      <c r="L1963">
        <v>1261005436.92501</v>
      </c>
      <c r="M1963">
        <v>1477971831.17473</v>
      </c>
      <c r="N1963">
        <v>1711416537.52232</v>
      </c>
      <c r="O1963">
        <v>1825002554.06438</v>
      </c>
      <c r="P1963">
        <v>2301042505.98379</v>
      </c>
    </row>
    <row r="1964" spans="1:16">
      <c r="A1964" t="s">
        <v>136</v>
      </c>
      <c r="B1964" t="s">
        <v>9</v>
      </c>
      <c r="C1964">
        <v>504839118.765557</v>
      </c>
      <c r="D1964">
        <v>512084285.078508</v>
      </c>
      <c r="E1964">
        <v>538450925.776042</v>
      </c>
      <c r="F1964">
        <v>639495656.227458</v>
      </c>
      <c r="G1964">
        <v>799105337.552615</v>
      </c>
      <c r="H1964">
        <v>831667571.640625</v>
      </c>
      <c r="I1964">
        <v>1006298040.59717</v>
      </c>
      <c r="J1964">
        <v>1081412698.08402</v>
      </c>
      <c r="K1964">
        <v>1313584965.16973</v>
      </c>
      <c r="L1964">
        <v>1019303509.5713</v>
      </c>
      <c r="M1964">
        <v>1090556963.31198</v>
      </c>
      <c r="N1964">
        <v>1535130269.92956</v>
      </c>
      <c r="O1964">
        <v>1886852496.73955</v>
      </c>
      <c r="P1964">
        <v>2139314629.70204</v>
      </c>
    </row>
    <row r="1965" spans="1:16">
      <c r="A1965" t="s">
        <v>136</v>
      </c>
      <c r="B1965" t="s">
        <v>10</v>
      </c>
      <c r="C1965">
        <v>844805072.393714</v>
      </c>
      <c r="D1965">
        <v>872411111.481509</v>
      </c>
      <c r="E1965">
        <v>920902582.260236</v>
      </c>
      <c r="F1965">
        <v>1066717368.94239</v>
      </c>
      <c r="G1965">
        <v>1199748328.44407</v>
      </c>
      <c r="H1965">
        <v>1090796875</v>
      </c>
      <c r="I1965">
        <v>1333238397.5287</v>
      </c>
      <c r="J1965">
        <v>1501604963.55278</v>
      </c>
      <c r="K1965">
        <v>1663235283.7994</v>
      </c>
      <c r="L1965">
        <v>1570780112.61175</v>
      </c>
      <c r="M1965">
        <v>1678900419.39703</v>
      </c>
      <c r="N1965">
        <v>1821446029.22127</v>
      </c>
      <c r="O1965">
        <v>2066665956.29508</v>
      </c>
      <c r="P1965">
        <v>2143431843.35429</v>
      </c>
    </row>
    <row r="1966" spans="1:16">
      <c r="A1966" t="s">
        <v>136</v>
      </c>
      <c r="B1966" t="s">
        <v>11</v>
      </c>
      <c r="C1966">
        <v>54012665.7498092</v>
      </c>
      <c r="D1966">
        <v>61771118.1951157</v>
      </c>
      <c r="E1966">
        <v>69974322.6914271</v>
      </c>
      <c r="F1966">
        <v>71890709.8623124</v>
      </c>
      <c r="G1966">
        <v>73354438.2790638</v>
      </c>
      <c r="H1966">
        <v>77703125</v>
      </c>
      <c r="I1966">
        <v>81122774.1032816</v>
      </c>
      <c r="J1966">
        <v>71446322.6068231</v>
      </c>
      <c r="K1966">
        <v>69015634.9370389</v>
      </c>
      <c r="L1966">
        <v>67295927.0064869</v>
      </c>
      <c r="M1966">
        <v>66768180.5659143</v>
      </c>
      <c r="N1966">
        <v>67433080.5334799</v>
      </c>
      <c r="O1966">
        <v>67407092.583968</v>
      </c>
      <c r="P1966">
        <v>68571593.7974792</v>
      </c>
    </row>
    <row r="1967" spans="1:16">
      <c r="A1967" t="s">
        <v>136</v>
      </c>
      <c r="B1967" t="s">
        <v>12</v>
      </c>
      <c r="C1967">
        <v>52574646.3409251</v>
      </c>
      <c r="D1967">
        <v>60596563.8241525</v>
      </c>
      <c r="E1967">
        <v>63864471.6079626</v>
      </c>
      <c r="F1967">
        <v>73592373.4330861</v>
      </c>
      <c r="G1967">
        <v>84525837.526483</v>
      </c>
      <c r="H1967">
        <v>85890625</v>
      </c>
      <c r="I1967">
        <v>93419702.5622351</v>
      </c>
      <c r="J1967">
        <v>101145916.092867</v>
      </c>
      <c r="K1967">
        <v>115195644.917461</v>
      </c>
      <c r="L1967">
        <v>102723003.840042</v>
      </c>
      <c r="M1967">
        <v>102207417.461158</v>
      </c>
      <c r="N1967">
        <v>107177582.200631</v>
      </c>
      <c r="O1967">
        <v>111463870.968328</v>
      </c>
      <c r="P1967">
        <v>112347489.046003</v>
      </c>
    </row>
    <row r="1968" spans="1:16">
      <c r="A1968" t="s">
        <v>136</v>
      </c>
      <c r="B1968" t="s">
        <v>13</v>
      </c>
      <c r="C1968">
        <v>41366565.928004</v>
      </c>
      <c r="D1968">
        <v>48385205.2074139</v>
      </c>
      <c r="E1968">
        <v>50236094.9123692</v>
      </c>
      <c r="F1968">
        <v>58687945.2465011</v>
      </c>
      <c r="G1968">
        <v>67516525.3435884</v>
      </c>
      <c r="H1968">
        <v>64953125</v>
      </c>
      <c r="I1968">
        <v>69555779.9300214</v>
      </c>
      <c r="J1968">
        <v>73224800.2301097</v>
      </c>
      <c r="K1968">
        <v>83249087.835708</v>
      </c>
      <c r="L1968">
        <v>66746686.2627663</v>
      </c>
      <c r="M1968">
        <v>62160410.887656</v>
      </c>
      <c r="N1968">
        <v>63886843.9843257</v>
      </c>
      <c r="O1968">
        <v>66811721.0398476</v>
      </c>
      <c r="P1968">
        <v>63258744.644847</v>
      </c>
    </row>
    <row r="1969" spans="1:16">
      <c r="A1969" t="s">
        <v>136</v>
      </c>
      <c r="B1969" t="s">
        <v>14</v>
      </c>
      <c r="C1969">
        <v>28110680.7941154</v>
      </c>
      <c r="D1969">
        <v>29685408.9241701</v>
      </c>
      <c r="E1969">
        <v>31494562.6010937</v>
      </c>
      <c r="F1969">
        <v>36183073.5384734</v>
      </c>
      <c r="G1969">
        <v>55456930.4571362</v>
      </c>
      <c r="H1969">
        <v>66164062.5</v>
      </c>
      <c r="I1969">
        <v>73833854.8486482</v>
      </c>
      <c r="J1969">
        <v>99416816.7026111</v>
      </c>
      <c r="K1969">
        <v>105904288.901833</v>
      </c>
      <c r="L1969">
        <v>66393391.8393283</v>
      </c>
      <c r="M1969">
        <v>72564899.1710313</v>
      </c>
      <c r="N1969">
        <v>86342814.3623994</v>
      </c>
      <c r="O1969">
        <v>85292130.120103</v>
      </c>
      <c r="P1969">
        <v>82831126.9578788</v>
      </c>
    </row>
    <row r="1970" spans="1:16">
      <c r="A1970" t="s">
        <v>136</v>
      </c>
      <c r="B1970" t="s">
        <v>15</v>
      </c>
      <c r="C1970">
        <v>286456161.315326</v>
      </c>
      <c r="D1970">
        <v>249580789.249951</v>
      </c>
      <c r="E1970">
        <v>271161813.330088</v>
      </c>
      <c r="F1970">
        <v>335876052.475838</v>
      </c>
      <c r="G1970">
        <v>387034408.736837</v>
      </c>
      <c r="H1970">
        <v>274179687.5</v>
      </c>
      <c r="I1970">
        <v>382186618.390548</v>
      </c>
      <c r="J1970">
        <v>418671410.191056</v>
      </c>
      <c r="K1970">
        <v>439035193.020097</v>
      </c>
      <c r="L1970">
        <v>411526088.874961</v>
      </c>
      <c r="M1970">
        <v>467532235.482249</v>
      </c>
      <c r="N1970">
        <v>511173628.71007</v>
      </c>
      <c r="O1970">
        <v>515198786.178011</v>
      </c>
      <c r="P1970">
        <v>543582804.973816</v>
      </c>
    </row>
    <row r="1971" spans="1:16">
      <c r="A1971" t="s">
        <v>136</v>
      </c>
      <c r="B1971" t="s">
        <v>16</v>
      </c>
      <c r="C1971">
        <v>119621477.815723</v>
      </c>
      <c r="D1971">
        <v>130531374.014632</v>
      </c>
      <c r="E1971">
        <v>132855656.248313</v>
      </c>
      <c r="F1971">
        <v>140389809.203067</v>
      </c>
      <c r="G1971">
        <v>154311785.439501</v>
      </c>
      <c r="H1971">
        <v>146421875</v>
      </c>
      <c r="I1971">
        <v>180661556.476432</v>
      </c>
      <c r="J1971">
        <v>201611719.467091</v>
      </c>
      <c r="K1971">
        <v>234641825.495384</v>
      </c>
      <c r="L1971">
        <v>253623463.737109</v>
      </c>
      <c r="M1971">
        <v>284922884.074007</v>
      </c>
      <c r="N1971">
        <v>306826428.424542</v>
      </c>
      <c r="O1971">
        <v>311415244.450084</v>
      </c>
      <c r="P1971">
        <v>331252483.553601</v>
      </c>
    </row>
    <row r="1972" spans="1:16">
      <c r="A1972" t="s">
        <v>136</v>
      </c>
      <c r="B1972" t="s">
        <v>17</v>
      </c>
      <c r="C1972">
        <v>322341354.296014</v>
      </c>
      <c r="D1972">
        <v>311743521.434494</v>
      </c>
      <c r="E1972">
        <v>328476447.255742</v>
      </c>
      <c r="F1972">
        <v>361143703.336865</v>
      </c>
      <c r="G1972">
        <v>374706776.761787</v>
      </c>
      <c r="H1972">
        <v>380054687.5</v>
      </c>
      <c r="I1972">
        <v>411887404.830723</v>
      </c>
      <c r="J1972">
        <v>442713193.499738</v>
      </c>
      <c r="K1972">
        <v>539803623.27895</v>
      </c>
      <c r="L1972">
        <v>564362785.601658</v>
      </c>
      <c r="M1972">
        <v>578371091.272338</v>
      </c>
      <c r="N1972">
        <v>585085182.361783</v>
      </c>
      <c r="O1972">
        <v>597141481.183655</v>
      </c>
      <c r="P1972">
        <v>614429379.528084</v>
      </c>
    </row>
    <row r="1973" spans="1:16">
      <c r="A1973" t="s">
        <v>136</v>
      </c>
      <c r="B1973" t="s">
        <v>18</v>
      </c>
      <c r="C1973">
        <v>850317809.801241</v>
      </c>
      <c r="D1973">
        <v>830747975.806731</v>
      </c>
      <c r="E1973">
        <v>883580368.654271</v>
      </c>
      <c r="F1973">
        <v>1007581839.9382</v>
      </c>
      <c r="G1973">
        <v>1131418961.14261</v>
      </c>
      <c r="H1973">
        <v>1030414062.5</v>
      </c>
      <c r="I1973">
        <v>1230626811.03672</v>
      </c>
      <c r="J1973">
        <v>1358507980.6438</v>
      </c>
      <c r="K1973">
        <v>1521260355.62709</v>
      </c>
      <c r="L1973">
        <v>1455115777.76676</v>
      </c>
      <c r="M1973">
        <v>1567556584.8785</v>
      </c>
      <c r="N1973">
        <v>1669910947.11417</v>
      </c>
      <c r="O1973">
        <v>1692198116.76346</v>
      </c>
      <c r="P1973">
        <v>1755566648.81767</v>
      </c>
    </row>
    <row r="1974" spans="1:16">
      <c r="A1974" t="s">
        <v>137</v>
      </c>
      <c r="B1974" t="s">
        <v>3</v>
      </c>
      <c r="C1974">
        <v>3987110598.52703</v>
      </c>
      <c r="D1974">
        <v>4257781643.42517</v>
      </c>
      <c r="E1974">
        <v>4247571192.14237</v>
      </c>
      <c r="F1974">
        <v>4269831960.4933</v>
      </c>
      <c r="G1974">
        <v>4863687779.32151</v>
      </c>
      <c r="H1974">
        <v>4711106495.86809</v>
      </c>
      <c r="I1974">
        <v>4926013611.095</v>
      </c>
      <c r="J1974">
        <v>5143655259.76601</v>
      </c>
      <c r="K1974">
        <v>5312673391.12878</v>
      </c>
      <c r="L1974">
        <v>5476131844.87302</v>
      </c>
      <c r="M1974">
        <v>5724727642.61759</v>
      </c>
      <c r="N1974">
        <v>5951042902.90555</v>
      </c>
      <c r="O1974">
        <v>5995640340.56502</v>
      </c>
      <c r="P1974">
        <v>6388368385.27194</v>
      </c>
    </row>
    <row r="1975" spans="1:16">
      <c r="A1975" t="s">
        <v>137</v>
      </c>
      <c r="B1975" t="s">
        <v>4</v>
      </c>
      <c r="C1975">
        <v>3346030986.92984</v>
      </c>
      <c r="D1975">
        <v>3581403447.45141</v>
      </c>
      <c r="E1975">
        <v>3552788758.29777</v>
      </c>
      <c r="F1975">
        <v>3431389211.92758</v>
      </c>
      <c r="G1975">
        <v>3964610370.458</v>
      </c>
      <c r="H1975">
        <v>3781392955.9098</v>
      </c>
      <c r="I1975">
        <v>3901512184.44655</v>
      </c>
      <c r="J1975">
        <v>4075720795.76507</v>
      </c>
      <c r="K1975">
        <v>4154592178.83751</v>
      </c>
      <c r="L1975">
        <v>4283382392.26028</v>
      </c>
      <c r="M1975">
        <v>4471852951.26074</v>
      </c>
      <c r="N1975">
        <v>4650727991.51384</v>
      </c>
      <c r="O1975">
        <v>4766995784.07543</v>
      </c>
      <c r="P1975">
        <v>5053015531.11977</v>
      </c>
    </row>
    <row r="1976" spans="1:16">
      <c r="A1976" t="s">
        <v>137</v>
      </c>
      <c r="B1976" t="s">
        <v>5</v>
      </c>
      <c r="C1976">
        <v>654155190.110472</v>
      </c>
      <c r="D1976">
        <v>691079016.918893</v>
      </c>
      <c r="E1976">
        <v>707651485.10515</v>
      </c>
      <c r="F1976">
        <v>838818396.516871</v>
      </c>
      <c r="G1976">
        <v>904526933.789976</v>
      </c>
      <c r="H1976">
        <v>929713539.958287</v>
      </c>
      <c r="I1976">
        <v>1019802781.9763</v>
      </c>
      <c r="J1976">
        <v>1063192531.96723</v>
      </c>
      <c r="K1976">
        <v>1148244589.93417</v>
      </c>
      <c r="L1976">
        <v>1182696586.7107</v>
      </c>
      <c r="M1976">
        <v>1241829107.49382</v>
      </c>
      <c r="N1976">
        <v>1289020116.23634</v>
      </c>
      <c r="O1976">
        <v>1224568702.22629</v>
      </c>
      <c r="P1976">
        <v>1328657041.91693</v>
      </c>
    </row>
    <row r="1977" spans="1:16">
      <c r="A1977" t="s">
        <v>137</v>
      </c>
      <c r="B1977" t="s">
        <v>6</v>
      </c>
      <c r="C1977">
        <v>546584118.172117</v>
      </c>
      <c r="D1977">
        <v>1035276735.05199</v>
      </c>
      <c r="E1977">
        <v>811323744.762179</v>
      </c>
      <c r="F1977">
        <v>1263056293.64727</v>
      </c>
      <c r="G1977">
        <v>850689886.234969</v>
      </c>
      <c r="H1977">
        <v>1207796221.67674</v>
      </c>
      <c r="I1977">
        <v>1328396007.84725</v>
      </c>
      <c r="J1977">
        <v>1402601929.58292</v>
      </c>
      <c r="K1977">
        <v>1513580785.84985</v>
      </c>
      <c r="L1977">
        <v>1612333666.46695</v>
      </c>
      <c r="M1977">
        <v>1865683884.16635</v>
      </c>
      <c r="N1977">
        <v>1818198373.67163</v>
      </c>
      <c r="O1977">
        <v>1650484944.55695</v>
      </c>
      <c r="P1977">
        <v>1350561560.36914</v>
      </c>
    </row>
    <row r="1978" spans="1:16">
      <c r="A1978" t="s">
        <v>137</v>
      </c>
      <c r="B1978" t="s">
        <v>7</v>
      </c>
      <c r="C1978">
        <v>598467927.727648</v>
      </c>
      <c r="D1978">
        <v>687095461.07359</v>
      </c>
      <c r="E1978">
        <v>689476457.246596</v>
      </c>
      <c r="F1978">
        <v>737602226.586279</v>
      </c>
      <c r="G1978">
        <v>795692974.461704</v>
      </c>
      <c r="H1978">
        <v>846880643.188912</v>
      </c>
      <c r="I1978">
        <v>880610732.390779</v>
      </c>
      <c r="J1978">
        <v>1014366253.01415</v>
      </c>
      <c r="K1978">
        <v>1006225658.95026</v>
      </c>
      <c r="L1978">
        <v>1147221396.52905</v>
      </c>
      <c r="M1978">
        <v>1226552112.59994</v>
      </c>
      <c r="N1978">
        <v>1295565796.22624</v>
      </c>
      <c r="O1978">
        <v>896850565.979938</v>
      </c>
      <c r="P1978">
        <v>1111874623.78494</v>
      </c>
    </row>
    <row r="1979" spans="1:16">
      <c r="A1979" t="s">
        <v>137</v>
      </c>
      <c r="B1979" t="s">
        <v>20</v>
      </c>
      <c r="C1979">
        <v>-1447317198.58111</v>
      </c>
      <c r="D1979">
        <v>599875092.828691</v>
      </c>
      <c r="E1979">
        <v>-660071271.257925</v>
      </c>
      <c r="F1979">
        <v>1485238015.77401</v>
      </c>
      <c r="G1979">
        <v>-1236646300.11042</v>
      </c>
      <c r="H1979">
        <v>360915578.48783</v>
      </c>
      <c r="I1979">
        <v>777374380.746213</v>
      </c>
      <c r="J1979">
        <v>187934524.294249</v>
      </c>
      <c r="K1979">
        <v>864388290.390578</v>
      </c>
      <c r="L1979">
        <v>356909965.958749</v>
      </c>
      <c r="M1979">
        <v>1168381618.30058</v>
      </c>
      <c r="N1979">
        <v>388517278.626029</v>
      </c>
      <c r="O1979">
        <v>2442262946.62468</v>
      </c>
      <c r="P1979">
        <v>-830444321.373868</v>
      </c>
    </row>
    <row r="1980" spans="1:16">
      <c r="A1980" t="s">
        <v>137</v>
      </c>
      <c r="B1980" t="s">
        <v>8</v>
      </c>
      <c r="C1980">
        <v>939987277.816482</v>
      </c>
      <c r="D1980">
        <v>1072766269.29338</v>
      </c>
      <c r="E1980">
        <v>1290252911.51328</v>
      </c>
      <c r="F1980">
        <v>1303486626.39625</v>
      </c>
      <c r="G1980">
        <v>1222515945.16764</v>
      </c>
      <c r="H1980">
        <v>1373212410.70613</v>
      </c>
      <c r="I1980">
        <v>1391061768.30917</v>
      </c>
      <c r="J1980">
        <v>1398018756.77131</v>
      </c>
      <c r="K1980">
        <v>1216844802.77416</v>
      </c>
      <c r="L1980">
        <v>1228894400.84932</v>
      </c>
      <c r="M1980">
        <v>1302626385.2797</v>
      </c>
      <c r="N1980">
        <v>1344311208.9526</v>
      </c>
      <c r="O1980">
        <v>1438412126.85475</v>
      </c>
      <c r="P1980">
        <v>1546293036.36852</v>
      </c>
    </row>
    <row r="1981" spans="1:16">
      <c r="A1981" t="s">
        <v>137</v>
      </c>
      <c r="B1981" t="s">
        <v>9</v>
      </c>
      <c r="C1981">
        <v>1477363110.41148</v>
      </c>
      <c r="D1981">
        <v>1895865126.28668</v>
      </c>
      <c r="E1981">
        <v>1738656679.78051</v>
      </c>
      <c r="F1981">
        <v>1798020116.71401</v>
      </c>
      <c r="G1981">
        <v>1781175789.63477</v>
      </c>
      <c r="H1981">
        <v>1805796260.74011</v>
      </c>
      <c r="I1981">
        <v>1838300593.43147</v>
      </c>
      <c r="J1981">
        <v>1859788647.68001</v>
      </c>
      <c r="K1981">
        <v>1503696349.73433</v>
      </c>
      <c r="L1981">
        <v>1452350365.26953</v>
      </c>
      <c r="M1981">
        <v>1626633456.44475</v>
      </c>
      <c r="N1981">
        <v>1659163926.1536</v>
      </c>
      <c r="O1981">
        <v>1679075404.74556</v>
      </c>
      <c r="P1981">
        <v>1830192191.17375</v>
      </c>
    </row>
    <row r="1982" spans="1:16">
      <c r="A1982" t="s">
        <v>137</v>
      </c>
      <c r="B1982" t="s">
        <v>10</v>
      </c>
      <c r="C1982">
        <v>4026033481.3926</v>
      </c>
      <c r="D1982">
        <v>4503293056.6854</v>
      </c>
      <c r="E1982">
        <v>4697641561.30758</v>
      </c>
      <c r="F1982">
        <v>5055494197.98561</v>
      </c>
      <c r="G1982">
        <v>5169292920.76001</v>
      </c>
      <c r="H1982">
        <v>5486318867.51085</v>
      </c>
      <c r="I1982">
        <v>5774425006.12827</v>
      </c>
      <c r="J1982">
        <v>6022561338.06734</v>
      </c>
      <c r="K1982">
        <v>6322434549.60822</v>
      </c>
      <c r="L1982">
        <v>6604592563.55489</v>
      </c>
      <c r="M1982">
        <v>6988643347.21414</v>
      </c>
      <c r="N1982">
        <v>7178984237.90246</v>
      </c>
      <c r="O1982">
        <v>7181147101.13239</v>
      </c>
      <c r="P1982">
        <v>7303761243.74428</v>
      </c>
    </row>
    <row r="1983" spans="1:16">
      <c r="A1983" t="s">
        <v>137</v>
      </c>
      <c r="B1983" t="s">
        <v>11</v>
      </c>
      <c r="C1983">
        <v>1441673032.1452</v>
      </c>
      <c r="D1983">
        <v>1605266233.0486</v>
      </c>
      <c r="E1983">
        <v>1553317566.30553</v>
      </c>
      <c r="F1983">
        <v>1855805040.71709</v>
      </c>
      <c r="G1983">
        <v>1780446638.8287</v>
      </c>
      <c r="H1983">
        <v>1898590165.41739</v>
      </c>
      <c r="I1983">
        <v>1980671010.48584</v>
      </c>
      <c r="J1983">
        <v>2030113586.42784</v>
      </c>
      <c r="K1983">
        <v>2298443825.67502</v>
      </c>
      <c r="L1983">
        <v>2428300383.35309</v>
      </c>
      <c r="M1983">
        <v>2706295379.60222</v>
      </c>
      <c r="N1983">
        <v>2670245865.57634</v>
      </c>
      <c r="O1983">
        <v>2899017060.41537</v>
      </c>
      <c r="P1983">
        <v>2685340488.55782</v>
      </c>
    </row>
    <row r="1984" spans="1:16">
      <c r="A1984" t="s">
        <v>137</v>
      </c>
      <c r="B1984" t="s">
        <v>12</v>
      </c>
      <c r="C1984">
        <v>656204634.170579</v>
      </c>
      <c r="D1984">
        <v>813882124.955358</v>
      </c>
      <c r="E1984">
        <v>996393650.386164</v>
      </c>
      <c r="F1984">
        <v>884268519.972285</v>
      </c>
      <c r="G1984">
        <v>897010113.039173</v>
      </c>
      <c r="H1984">
        <v>980302935.534532</v>
      </c>
      <c r="I1984">
        <v>1074115919.91969</v>
      </c>
      <c r="J1984">
        <v>992176337.799084</v>
      </c>
      <c r="K1984">
        <v>922130553.340878</v>
      </c>
      <c r="L1984">
        <v>947663063.982542</v>
      </c>
      <c r="M1984">
        <v>900828209.087607</v>
      </c>
      <c r="N1984">
        <v>983699316.524728</v>
      </c>
      <c r="O1984">
        <v>1029261370.76107</v>
      </c>
      <c r="P1984">
        <v>1074950384.34342</v>
      </c>
    </row>
    <row r="1985" spans="1:16">
      <c r="A1985" t="s">
        <v>137</v>
      </c>
      <c r="B1985" t="s">
        <v>13</v>
      </c>
      <c r="C1985">
        <v>413910842.187567</v>
      </c>
      <c r="D1985">
        <v>355701032.428981</v>
      </c>
      <c r="E1985">
        <v>441605824.290606</v>
      </c>
      <c r="F1985">
        <v>416665834.487289</v>
      </c>
      <c r="G1985">
        <v>495978913.826252</v>
      </c>
      <c r="H1985">
        <v>497414390.005324</v>
      </c>
      <c r="I1985">
        <v>502090085.270814</v>
      </c>
      <c r="J1985">
        <v>441743641.949772</v>
      </c>
      <c r="K1985">
        <v>378265456.656287</v>
      </c>
      <c r="L1985">
        <v>382017554.919348</v>
      </c>
      <c r="M1985">
        <v>382395666.201551</v>
      </c>
      <c r="N1985">
        <v>461933153.402404</v>
      </c>
      <c r="O1985">
        <v>478571550.22212</v>
      </c>
      <c r="P1985">
        <v>501486325.496658</v>
      </c>
    </row>
    <row r="1986" spans="1:16">
      <c r="A1986" t="s">
        <v>137</v>
      </c>
      <c r="B1986" t="s">
        <v>14</v>
      </c>
      <c r="C1986">
        <v>181086004.967199</v>
      </c>
      <c r="D1986">
        <v>193609245.745054</v>
      </c>
      <c r="E1986">
        <v>202103090.94064</v>
      </c>
      <c r="F1986">
        <v>210985823.518576</v>
      </c>
      <c r="G1986">
        <v>227903848.025276</v>
      </c>
      <c r="H1986">
        <v>236912581.812369</v>
      </c>
      <c r="I1986">
        <v>244019959.265791</v>
      </c>
      <c r="J1986">
        <v>265249695.722815</v>
      </c>
      <c r="K1986">
        <v>277184827.970882</v>
      </c>
      <c r="L1986">
        <v>293818890.229136</v>
      </c>
      <c r="M1986">
        <v>314383363.822674</v>
      </c>
      <c r="N1986">
        <v>330103498.312866</v>
      </c>
      <c r="O1986">
        <v>247578756.872857</v>
      </c>
      <c r="P1986">
        <v>272335386.107805</v>
      </c>
    </row>
    <row r="1987" spans="1:16">
      <c r="A1987" t="s">
        <v>137</v>
      </c>
      <c r="B1987" t="s">
        <v>15</v>
      </c>
      <c r="C1987">
        <v>538721341.02458</v>
      </c>
      <c r="D1987">
        <v>596678714.687588</v>
      </c>
      <c r="E1987">
        <v>587352092.082264</v>
      </c>
      <c r="F1987">
        <v>641412067.072436</v>
      </c>
      <c r="G1987">
        <v>680266288.666996</v>
      </c>
      <c r="H1987">
        <v>689715583.083763</v>
      </c>
      <c r="I1987">
        <v>786275764.713309</v>
      </c>
      <c r="J1987">
        <v>880628856.480308</v>
      </c>
      <c r="K1987">
        <v>919373872.181168</v>
      </c>
      <c r="L1987">
        <v>960934048.831932</v>
      </c>
      <c r="M1987">
        <v>1013302830.54008</v>
      </c>
      <c r="N1987">
        <v>1053835284.27557</v>
      </c>
      <c r="O1987">
        <v>1064375046.87211</v>
      </c>
      <c r="P1987">
        <v>1149523960.41676</v>
      </c>
    </row>
    <row r="1988" spans="1:16">
      <c r="A1988" t="s">
        <v>137</v>
      </c>
      <c r="B1988" t="s">
        <v>16</v>
      </c>
      <c r="C1988">
        <v>167805720.623377</v>
      </c>
      <c r="D1988">
        <v>175006493.743971</v>
      </c>
      <c r="E1988">
        <v>170275701.309109</v>
      </c>
      <c r="F1988">
        <v>188242104.53789</v>
      </c>
      <c r="G1988">
        <v>215993363.408105</v>
      </c>
      <c r="H1988">
        <v>247938976.712135</v>
      </c>
      <c r="I1988">
        <v>287609212.985697</v>
      </c>
      <c r="J1988">
        <v>347719538.50017</v>
      </c>
      <c r="K1988">
        <v>382490855.991969</v>
      </c>
      <c r="L1988">
        <v>389759346.226402</v>
      </c>
      <c r="M1988">
        <v>409246364.648658</v>
      </c>
      <c r="N1988">
        <v>430527604.394378</v>
      </c>
      <c r="O1988">
        <v>430527604.394378</v>
      </c>
      <c r="P1988">
        <v>469275088.790632</v>
      </c>
    </row>
    <row r="1989" spans="1:16">
      <c r="A1989" t="s">
        <v>137</v>
      </c>
      <c r="B1989" t="s">
        <v>17</v>
      </c>
      <c r="C1989">
        <v>837484225.294525</v>
      </c>
      <c r="D1989">
        <v>855910894.340562</v>
      </c>
      <c r="E1989">
        <v>886887453.340075</v>
      </c>
      <c r="F1989">
        <v>924513985.67363</v>
      </c>
      <c r="G1989">
        <v>978484980.455919</v>
      </c>
      <c r="H1989">
        <v>1015136566.99912</v>
      </c>
      <c r="I1989">
        <v>1048259613.80452</v>
      </c>
      <c r="J1989">
        <v>1091724732.80637</v>
      </c>
      <c r="K1989">
        <v>1108953185.45146</v>
      </c>
      <c r="L1989">
        <v>1146803650.96158</v>
      </c>
      <c r="M1989">
        <v>1186373976.6219</v>
      </c>
      <c r="N1989">
        <v>1223079987.97705</v>
      </c>
      <c r="O1989">
        <v>1005222799.31299</v>
      </c>
      <c r="P1989">
        <v>1103963424.41192</v>
      </c>
    </row>
    <row r="1990" spans="1:16">
      <c r="A1990" t="s">
        <v>137</v>
      </c>
      <c r="B1990" t="s">
        <v>18</v>
      </c>
      <c r="C1990">
        <v>3813023079.33865</v>
      </c>
      <c r="D1990">
        <v>4231285883.09712</v>
      </c>
      <c r="E1990">
        <v>4379621169.23178</v>
      </c>
      <c r="F1990">
        <v>4694851109.18394</v>
      </c>
      <c r="G1990">
        <v>4774900781.62997</v>
      </c>
      <c r="H1990">
        <v>5068596809.55931</v>
      </c>
      <c r="I1990">
        <v>5433330485.95638</v>
      </c>
      <c r="J1990">
        <v>5640111384.4656</v>
      </c>
      <c r="K1990">
        <v>5952773350.11508</v>
      </c>
      <c r="L1990">
        <v>6211825242.08477</v>
      </c>
      <c r="M1990">
        <v>6580400916.57465</v>
      </c>
      <c r="N1990">
        <v>6745239718.64932</v>
      </c>
      <c r="O1990">
        <v>6749756514.08789</v>
      </c>
      <c r="P1990">
        <v>6835544908.48477</v>
      </c>
    </row>
    <row r="1991" spans="1:16">
      <c r="A1991" t="s">
        <v>138</v>
      </c>
      <c r="B1991" t="s">
        <v>3</v>
      </c>
      <c r="C1991">
        <v>4733462862.17327</v>
      </c>
      <c r="D1991">
        <v>4825295062.63952</v>
      </c>
      <c r="E1991">
        <v>4823434338.67298</v>
      </c>
      <c r="F1991">
        <v>5022203440.03973</v>
      </c>
      <c r="G1991">
        <v>5094771674.73476</v>
      </c>
      <c r="H1991">
        <v>5184962059.93641</v>
      </c>
      <c r="I1991">
        <v>5356805390.96384</v>
      </c>
      <c r="J1991">
        <v>5395661685.55921</v>
      </c>
      <c r="K1991">
        <v>5544081785.47844</v>
      </c>
      <c r="L1991">
        <v>5569913012.30804</v>
      </c>
      <c r="M1991">
        <v>5583594806.17965</v>
      </c>
      <c r="N1991">
        <v>5727089460.3051</v>
      </c>
      <c r="O1991">
        <v>5837638354.78771</v>
      </c>
      <c r="P1991">
        <v>5917102213.59402</v>
      </c>
    </row>
    <row r="1992" spans="1:16">
      <c r="A1992" t="s">
        <v>138</v>
      </c>
      <c r="B1992" t="s">
        <v>4</v>
      </c>
      <c r="C1992">
        <v>3628916547.46839</v>
      </c>
      <c r="D1992">
        <v>3713897434.4683</v>
      </c>
      <c r="E1992">
        <v>3676780619.41619</v>
      </c>
      <c r="F1992">
        <v>3843196906.60507</v>
      </c>
      <c r="G1992">
        <v>3915768589.76667</v>
      </c>
      <c r="H1992">
        <v>4027340627.8487</v>
      </c>
      <c r="I1992">
        <v>4142014966.89031</v>
      </c>
      <c r="J1992">
        <v>4169492489.67515</v>
      </c>
      <c r="K1992">
        <v>4160739569.11062</v>
      </c>
      <c r="L1992">
        <v>4235305588.60338</v>
      </c>
      <c r="M1992">
        <v>4226774260.96454</v>
      </c>
      <c r="N1992">
        <v>4331033732.49898</v>
      </c>
      <c r="O1992">
        <v>4351641874.58762</v>
      </c>
      <c r="P1992">
        <v>4423659575.43501</v>
      </c>
    </row>
    <row r="1993" spans="1:16">
      <c r="A1993" t="s">
        <v>138</v>
      </c>
      <c r="B1993" t="s">
        <v>5</v>
      </c>
      <c r="C1993">
        <v>1102061484.92981</v>
      </c>
      <c r="D1993">
        <v>1109623519.32559</v>
      </c>
      <c r="E1993">
        <v>1143022504.57363</v>
      </c>
      <c r="F1993">
        <v>1176001376.79969</v>
      </c>
      <c r="G1993">
        <v>1176841602.84366</v>
      </c>
      <c r="H1993">
        <v>1157621432.08771</v>
      </c>
      <c r="I1993">
        <v>1213811548.7786</v>
      </c>
      <c r="J1993">
        <v>1225049572.11678</v>
      </c>
      <c r="K1993">
        <v>1375765118.75494</v>
      </c>
      <c r="L1993">
        <v>1329867771.10276</v>
      </c>
      <c r="M1993">
        <v>1351083478.71315</v>
      </c>
      <c r="N1993">
        <v>1389943933.24703</v>
      </c>
      <c r="O1993">
        <v>1476487215.77655</v>
      </c>
      <c r="P1993">
        <v>1484469363.19431</v>
      </c>
    </row>
    <row r="1994" spans="1:16">
      <c r="A1994" t="s">
        <v>138</v>
      </c>
      <c r="B1994" t="s">
        <v>6</v>
      </c>
      <c r="C1994">
        <v>1401172270.84826</v>
      </c>
      <c r="D1994">
        <v>988539141.422812</v>
      </c>
      <c r="E1994">
        <v>860005170.036406</v>
      </c>
      <c r="F1994">
        <v>1106325762.1612</v>
      </c>
      <c r="G1994">
        <v>1122392508.5845</v>
      </c>
      <c r="H1994">
        <v>1364587855.00601</v>
      </c>
      <c r="I1994">
        <v>1400846593.55589</v>
      </c>
      <c r="J1994">
        <v>1420061553.80538</v>
      </c>
      <c r="K1994">
        <v>1508754336.4259</v>
      </c>
      <c r="L1994">
        <v>1386191115.3995</v>
      </c>
      <c r="M1994">
        <v>1691567856.53967</v>
      </c>
      <c r="N1994">
        <v>1456537410.55017</v>
      </c>
      <c r="O1994">
        <v>1243544461.34398</v>
      </c>
      <c r="P1994">
        <v>1348195431.29035</v>
      </c>
    </row>
    <row r="1995" spans="1:16">
      <c r="A1995" t="s">
        <v>138</v>
      </c>
      <c r="B1995" t="s">
        <v>7</v>
      </c>
      <c r="C1995">
        <v>1195041072.52134</v>
      </c>
      <c r="D1995">
        <v>1094206729.99836</v>
      </c>
      <c r="E1995">
        <v>908389731.986563</v>
      </c>
      <c r="F1995">
        <v>1213204463.91468</v>
      </c>
      <c r="G1995">
        <v>1219369008.87241</v>
      </c>
      <c r="H1995">
        <v>1415863879.40029</v>
      </c>
      <c r="I1995">
        <v>1452630986.82679</v>
      </c>
      <c r="J1995">
        <v>1534421288.67677</v>
      </c>
      <c r="K1995">
        <v>1393957728.56833</v>
      </c>
      <c r="L1995">
        <v>1228946069.7889</v>
      </c>
      <c r="M1995">
        <v>1553905653.98962</v>
      </c>
      <c r="N1995">
        <v>1288499977.32704</v>
      </c>
      <c r="O1995">
        <v>1278702754.09064</v>
      </c>
      <c r="P1995">
        <v>1306993612.20025</v>
      </c>
    </row>
    <row r="1996" spans="1:16">
      <c r="A1996" t="s">
        <v>138</v>
      </c>
      <c r="B1996" t="s">
        <v>20</v>
      </c>
      <c r="C1996">
        <v>360161390.522806</v>
      </c>
      <c r="D1996">
        <v>-146452754.605568</v>
      </c>
      <c r="E1996">
        <v>-57948931.6784621</v>
      </c>
      <c r="F1996">
        <v>-145750343.312496</v>
      </c>
      <c r="G1996">
        <v>-129594883.571834</v>
      </c>
      <c r="H1996">
        <v>-51276024.3942756</v>
      </c>
      <c r="I1996">
        <v>-51276024.3942756</v>
      </c>
      <c r="J1996">
        <v>-150667222.364002</v>
      </c>
      <c r="K1996">
        <v>216869486.736063</v>
      </c>
      <c r="L1996">
        <v>281842531.345248</v>
      </c>
      <c r="M1996">
        <v>257433738.910986</v>
      </c>
      <c r="N1996">
        <v>300632033.434931</v>
      </c>
      <c r="O1996">
        <v>-28272054.5461588</v>
      </c>
      <c r="P1996">
        <v>95879141.5043646</v>
      </c>
    </row>
    <row r="1997" spans="1:16">
      <c r="A1997" t="s">
        <v>138</v>
      </c>
      <c r="B1997" t="s">
        <v>8</v>
      </c>
      <c r="C1997">
        <v>6423472656.57474</v>
      </c>
      <c r="D1997">
        <v>6167914202.81411</v>
      </c>
      <c r="E1997">
        <v>6557258599.24857</v>
      </c>
      <c r="F1997">
        <v>6534760718.27648</v>
      </c>
      <c r="G1997">
        <v>6397370746.12654</v>
      </c>
      <c r="H1997">
        <v>6672587542.48413</v>
      </c>
      <c r="I1997">
        <v>7840948370.83078</v>
      </c>
      <c r="J1997">
        <v>8692919096.38063</v>
      </c>
      <c r="K1997">
        <v>10380150956.2729</v>
      </c>
      <c r="L1997">
        <v>10334609129.2566</v>
      </c>
      <c r="M1997">
        <v>11045913492.2236</v>
      </c>
      <c r="N1997">
        <v>11247411503.8426</v>
      </c>
      <c r="O1997">
        <v>11961227766.1415</v>
      </c>
      <c r="P1997">
        <v>11769231286.7778</v>
      </c>
    </row>
    <row r="1998" spans="1:16">
      <c r="A1998" t="s">
        <v>138</v>
      </c>
      <c r="B1998" t="s">
        <v>9</v>
      </c>
      <c r="C1998">
        <v>6780204850.41066</v>
      </c>
      <c r="D1998">
        <v>6159385792.58436</v>
      </c>
      <c r="E1998">
        <v>6235920570.12593</v>
      </c>
      <c r="F1998">
        <v>6519875686.80188</v>
      </c>
      <c r="G1998">
        <v>6443229989.29286</v>
      </c>
      <c r="H1998">
        <v>6828898716.12189</v>
      </c>
      <c r="I1998">
        <v>8087618506.76204</v>
      </c>
      <c r="J1998">
        <v>8745262993.78225</v>
      </c>
      <c r="K1998">
        <v>10453097732.6337</v>
      </c>
      <c r="L1998">
        <v>10484709923.3574</v>
      </c>
      <c r="M1998">
        <v>11285219328.4552</v>
      </c>
      <c r="N1998">
        <v>11230757624.4365</v>
      </c>
      <c r="O1998">
        <v>11707713484.4781</v>
      </c>
      <c r="P1998">
        <v>11512827101.6658</v>
      </c>
    </row>
    <row r="1999" spans="1:16">
      <c r="A1999" t="s">
        <v>138</v>
      </c>
      <c r="B1999" t="s">
        <v>10</v>
      </c>
      <c r="C1999">
        <v>5772367720.03175</v>
      </c>
      <c r="D1999">
        <v>5807484134.67992</v>
      </c>
      <c r="E1999">
        <v>5980710838.64555</v>
      </c>
      <c r="F1999">
        <v>6132846281.37434</v>
      </c>
      <c r="G1999">
        <v>6160040090.27871</v>
      </c>
      <c r="H1999">
        <v>6393114586.28192</v>
      </c>
      <c r="I1999">
        <v>6510026552.12276</v>
      </c>
      <c r="J1999">
        <v>6769545421.35187</v>
      </c>
      <c r="K1999">
        <v>6996089120.72845</v>
      </c>
      <c r="L1999">
        <v>6823825976.92083</v>
      </c>
      <c r="M1999">
        <v>7065572514.34631</v>
      </c>
      <c r="N1999">
        <v>7224024629.22217</v>
      </c>
      <c r="O1999">
        <v>7365775034.6922</v>
      </c>
      <c r="P1999">
        <v>7550564460.55418</v>
      </c>
    </row>
    <row r="2000" spans="1:16">
      <c r="A2000" t="s">
        <v>138</v>
      </c>
      <c r="B2000" t="s">
        <v>11</v>
      </c>
      <c r="C2000">
        <v>114836197.377108</v>
      </c>
      <c r="D2000">
        <v>132691115.965106</v>
      </c>
      <c r="E2000">
        <v>132548277.806934</v>
      </c>
      <c r="F2000">
        <v>128613347.56704</v>
      </c>
      <c r="G2000">
        <v>124917143.639365</v>
      </c>
      <c r="H2000">
        <v>123906712.700937</v>
      </c>
      <c r="I2000">
        <v>126306191.624715</v>
      </c>
      <c r="J2000">
        <v>117107550.635741</v>
      </c>
      <c r="K2000">
        <v>85614678.8291986</v>
      </c>
      <c r="L2000">
        <v>101157945.931413</v>
      </c>
      <c r="M2000">
        <v>102886812.678518</v>
      </c>
      <c r="N2000">
        <v>98598966.7530451</v>
      </c>
      <c r="O2000">
        <v>102192702.4814</v>
      </c>
      <c r="P2000">
        <v>109084598.647052</v>
      </c>
    </row>
    <row r="2001" spans="1:16">
      <c r="A2001" t="s">
        <v>138</v>
      </c>
      <c r="B2001" t="s">
        <v>12</v>
      </c>
      <c r="C2001">
        <v>1199431288.21603</v>
      </c>
      <c r="D2001">
        <v>1001041390.523</v>
      </c>
      <c r="E2001">
        <v>1010282972.01588</v>
      </c>
      <c r="F2001">
        <v>1032128556.32961</v>
      </c>
      <c r="G2001">
        <v>898667129.967893</v>
      </c>
      <c r="H2001">
        <v>884977002.136553</v>
      </c>
      <c r="I2001">
        <v>862387246.394444</v>
      </c>
      <c r="J2001">
        <v>896766355.527177</v>
      </c>
      <c r="K2001">
        <v>1015047636.74736</v>
      </c>
      <c r="L2001">
        <v>847948140.040156</v>
      </c>
      <c r="M2001">
        <v>877375055.292769</v>
      </c>
      <c r="N2001">
        <v>902688735.647664</v>
      </c>
      <c r="O2001">
        <v>893673132.565614</v>
      </c>
      <c r="P2001">
        <v>823111160.731777</v>
      </c>
    </row>
    <row r="2002" spans="1:16">
      <c r="A2002" t="s">
        <v>138</v>
      </c>
      <c r="B2002" t="s">
        <v>13</v>
      </c>
      <c r="C2002">
        <v>1102873999.07085</v>
      </c>
      <c r="D2002">
        <v>910037627.559653</v>
      </c>
      <c r="E2002">
        <v>915776050.12479</v>
      </c>
      <c r="F2002">
        <v>948362347.432854</v>
      </c>
      <c r="G2002">
        <v>815642930.982978</v>
      </c>
      <c r="H2002">
        <v>808994128.215738</v>
      </c>
      <c r="I2002">
        <v>790350413.634383</v>
      </c>
      <c r="J2002">
        <v>832451264.740666</v>
      </c>
      <c r="K2002">
        <v>939478412.709888</v>
      </c>
      <c r="L2002">
        <v>765132019.756863</v>
      </c>
      <c r="M2002">
        <v>802645611.47733</v>
      </c>
      <c r="N2002">
        <v>828189409.255753</v>
      </c>
      <c r="O2002">
        <v>823184792.35255</v>
      </c>
      <c r="P2002">
        <v>749516757.621627</v>
      </c>
    </row>
    <row r="2003" spans="1:16">
      <c r="A2003" t="s">
        <v>138</v>
      </c>
      <c r="B2003" t="s">
        <v>14</v>
      </c>
      <c r="C2003">
        <v>301671759.005298</v>
      </c>
      <c r="D2003">
        <v>323145097.53898</v>
      </c>
      <c r="E2003">
        <v>398175026.068082</v>
      </c>
      <c r="F2003">
        <v>434424442.926767</v>
      </c>
      <c r="G2003">
        <v>418421649.740887</v>
      </c>
      <c r="H2003">
        <v>403627978.948644</v>
      </c>
      <c r="I2003">
        <v>349426983.473249</v>
      </c>
      <c r="J2003">
        <v>298647769.983456</v>
      </c>
      <c r="K2003">
        <v>303989187.563863</v>
      </c>
      <c r="L2003">
        <v>276239005.107148</v>
      </c>
      <c r="M2003">
        <v>289389234.11765</v>
      </c>
      <c r="N2003">
        <v>298940332.542361</v>
      </c>
      <c r="O2003">
        <v>290879831.704641</v>
      </c>
      <c r="P2003">
        <v>281005947.050736</v>
      </c>
    </row>
    <row r="2004" spans="1:16">
      <c r="A2004" t="s">
        <v>138</v>
      </c>
      <c r="B2004" t="s">
        <v>15</v>
      </c>
      <c r="C2004">
        <v>1029618830.9392</v>
      </c>
      <c r="D2004">
        <v>999951524.562822</v>
      </c>
      <c r="E2004">
        <v>1028309538.97256</v>
      </c>
      <c r="F2004">
        <v>1026329357.53958</v>
      </c>
      <c r="G2004">
        <v>1009493009.87063</v>
      </c>
      <c r="H2004">
        <v>984921795.447429</v>
      </c>
      <c r="I2004">
        <v>967662549.790043</v>
      </c>
      <c r="J2004">
        <v>977542347.493115</v>
      </c>
      <c r="K2004">
        <v>986052797.736758</v>
      </c>
      <c r="L2004">
        <v>902084315.596834</v>
      </c>
      <c r="M2004">
        <v>953603369.855821</v>
      </c>
      <c r="N2004">
        <v>1014490114.21813</v>
      </c>
      <c r="O2004">
        <v>1051476724.19437</v>
      </c>
      <c r="P2004">
        <v>1061086501.29308</v>
      </c>
    </row>
    <row r="2005" spans="1:16">
      <c r="A2005" t="s">
        <v>138</v>
      </c>
      <c r="B2005" t="s">
        <v>16</v>
      </c>
      <c r="C2005">
        <v>631110715.830512</v>
      </c>
      <c r="D2005">
        <v>670675933.761224</v>
      </c>
      <c r="E2005">
        <v>630001964.286734</v>
      </c>
      <c r="F2005">
        <v>620772038.663828</v>
      </c>
      <c r="G2005">
        <v>642104582.856542</v>
      </c>
      <c r="H2005">
        <v>635922026.507215</v>
      </c>
      <c r="I2005">
        <v>681207360.431279</v>
      </c>
      <c r="J2005">
        <v>737683507.724545</v>
      </c>
      <c r="K2005">
        <v>708661237.431509</v>
      </c>
      <c r="L2005">
        <v>707105155.225654</v>
      </c>
      <c r="M2005">
        <v>712927454.632511</v>
      </c>
      <c r="N2005">
        <v>740173328.972069</v>
      </c>
      <c r="O2005">
        <v>789325764.914739</v>
      </c>
      <c r="P2005">
        <v>844425386.225714</v>
      </c>
    </row>
    <row r="2006" spans="1:16">
      <c r="A2006" t="s">
        <v>138</v>
      </c>
      <c r="B2006" t="s">
        <v>17</v>
      </c>
      <c r="C2006">
        <v>1830821070.89869</v>
      </c>
      <c r="D2006">
        <v>1975653545.65563</v>
      </c>
      <c r="E2006">
        <v>2047340698.81643</v>
      </c>
      <c r="F2006">
        <v>2165292047.42155</v>
      </c>
      <c r="G2006">
        <v>2268820306.18116</v>
      </c>
      <c r="H2006">
        <v>2502592793.49979</v>
      </c>
      <c r="I2006">
        <v>2617257663.23497</v>
      </c>
      <c r="J2006">
        <v>2816695269.8973</v>
      </c>
      <c r="K2006">
        <v>3011353648.15091</v>
      </c>
      <c r="L2006">
        <v>3037628591.11266</v>
      </c>
      <c r="M2006">
        <v>3184245137.11608</v>
      </c>
      <c r="N2006">
        <v>3236686598.96806</v>
      </c>
      <c r="O2006">
        <v>3372769603.81604</v>
      </c>
      <c r="P2006">
        <v>3462455753.46896</v>
      </c>
    </row>
    <row r="2007" spans="1:16">
      <c r="A2007" t="s">
        <v>138</v>
      </c>
      <c r="B2007" t="s">
        <v>18</v>
      </c>
      <c r="C2007">
        <v>5107489860.38297</v>
      </c>
      <c r="D2007">
        <v>5103158605.01235</v>
      </c>
      <c r="E2007">
        <v>5246658475.99301</v>
      </c>
      <c r="F2007">
        <v>5407559789.48291</v>
      </c>
      <c r="G2007">
        <v>5362423820.22869</v>
      </c>
      <c r="H2007">
        <v>5535948309.24057</v>
      </c>
      <c r="I2007">
        <v>5604247992.75455</v>
      </c>
      <c r="J2007">
        <v>5844442800.04197</v>
      </c>
      <c r="K2007">
        <v>6110719185.16578</v>
      </c>
      <c r="L2007">
        <v>5872163151.74642</v>
      </c>
      <c r="M2007">
        <v>6120427061.25179</v>
      </c>
      <c r="N2007">
        <v>6291578075.69324</v>
      </c>
      <c r="O2007">
        <v>6500317758.1858</v>
      </c>
      <c r="P2007">
        <v>6581169344.81812</v>
      </c>
    </row>
    <row r="2008" spans="1:16">
      <c r="A2008" t="s">
        <v>139</v>
      </c>
      <c r="B2008" t="s">
        <v>3</v>
      </c>
      <c r="C2008">
        <v>166987484.451973</v>
      </c>
      <c r="D2008">
        <v>173166957.024143</v>
      </c>
      <c r="E2008">
        <v>180124440.179484</v>
      </c>
      <c r="F2008">
        <v>185833248.767809</v>
      </c>
      <c r="G2008">
        <v>198346720.090064</v>
      </c>
      <c r="H2008">
        <v>202368224</v>
      </c>
      <c r="I2008">
        <v>204146737.046839</v>
      </c>
      <c r="J2008">
        <v>206821785.684959</v>
      </c>
      <c r="K2008">
        <v>209821432.6386</v>
      </c>
      <c r="L2008">
        <v>206005647.870247</v>
      </c>
      <c r="M2008">
        <v>218075583.030993</v>
      </c>
      <c r="N2008">
        <v>219378634.853837</v>
      </c>
      <c r="O2008">
        <v>226407687.242386</v>
      </c>
      <c r="P2008">
        <v>228265886.533843</v>
      </c>
    </row>
    <row r="2009" spans="1:16">
      <c r="A2009" t="s">
        <v>139</v>
      </c>
      <c r="B2009" t="s">
        <v>4</v>
      </c>
      <c r="C2009">
        <v>104766543.104863</v>
      </c>
      <c r="D2009">
        <v>108665072.552133</v>
      </c>
      <c r="E2009">
        <v>112992988.598252</v>
      </c>
      <c r="F2009">
        <v>116580699.125984</v>
      </c>
      <c r="G2009">
        <v>124436426.870417</v>
      </c>
      <c r="H2009">
        <v>126962648</v>
      </c>
      <c r="I2009">
        <v>128078162.621961</v>
      </c>
      <c r="J2009">
        <v>129750925.174829</v>
      </c>
      <c r="K2009">
        <v>131634913.508956</v>
      </c>
      <c r="L2009">
        <v>129242090.219441</v>
      </c>
      <c r="M2009">
        <v>136814571.70763</v>
      </c>
      <c r="N2009">
        <v>137631542.669716</v>
      </c>
      <c r="O2009">
        <v>142040769.643276</v>
      </c>
      <c r="P2009">
        <v>143207047.323058</v>
      </c>
    </row>
    <row r="2010" spans="1:16">
      <c r="A2010" t="s">
        <v>139</v>
      </c>
      <c r="B2010" t="s">
        <v>5</v>
      </c>
      <c r="C2010">
        <v>62220942.1722778</v>
      </c>
      <c r="D2010">
        <v>64501885.3277292</v>
      </c>
      <c r="E2010">
        <v>67131452.4713037</v>
      </c>
      <c r="F2010">
        <v>69252550.5601117</v>
      </c>
      <c r="G2010">
        <v>73910294.1997724</v>
      </c>
      <c r="H2010">
        <v>75405577</v>
      </c>
      <c r="I2010">
        <v>76068576.5004316</v>
      </c>
      <c r="J2010">
        <v>77070861.5321328</v>
      </c>
      <c r="K2010">
        <v>78186520.166471</v>
      </c>
      <c r="L2010">
        <v>76763558.668778</v>
      </c>
      <c r="M2010">
        <v>81261012.4009789</v>
      </c>
      <c r="N2010">
        <v>81747094.3349402</v>
      </c>
      <c r="O2010">
        <v>84366919.7846621</v>
      </c>
      <c r="P2010">
        <v>85058839.2719911</v>
      </c>
    </row>
    <row r="2011" spans="1:16">
      <c r="A2011" t="s">
        <v>139</v>
      </c>
      <c r="B2011" t="s">
        <v>6</v>
      </c>
      <c r="C2011">
        <v>65316829.6199173</v>
      </c>
      <c r="D2011">
        <v>67858257.4418661</v>
      </c>
      <c r="E2011">
        <v>70365617.0716694</v>
      </c>
      <c r="F2011">
        <v>72633476.3292663</v>
      </c>
      <c r="G2011">
        <v>77556220.2175491</v>
      </c>
      <c r="H2011">
        <v>79147451</v>
      </c>
      <c r="I2011">
        <v>79841325.8573609</v>
      </c>
      <c r="J2011">
        <v>80855746.3888407</v>
      </c>
      <c r="K2011">
        <v>82040777.7724752</v>
      </c>
      <c r="L2011">
        <v>80554969.9950588</v>
      </c>
      <c r="M2011">
        <v>85275558.803928</v>
      </c>
      <c r="N2011">
        <v>85782055.4041949</v>
      </c>
      <c r="O2011">
        <v>88527184.0473667</v>
      </c>
      <c r="P2011">
        <v>89256666.4380952</v>
      </c>
    </row>
    <row r="2012" spans="1:16">
      <c r="A2012" t="s">
        <v>139</v>
      </c>
      <c r="B2012" t="s">
        <v>7</v>
      </c>
      <c r="C2012">
        <v>65316829.6199173</v>
      </c>
      <c r="D2012">
        <v>67858257.4418661</v>
      </c>
      <c r="E2012">
        <v>70365617.0716694</v>
      </c>
      <c r="F2012">
        <v>72633476.3292663</v>
      </c>
      <c r="G2012">
        <v>77556220.2175491</v>
      </c>
      <c r="H2012">
        <v>79147451</v>
      </c>
      <c r="I2012">
        <v>79841325.8573609</v>
      </c>
      <c r="J2012">
        <v>80855746.3888407</v>
      </c>
      <c r="K2012">
        <v>82040777.7724752</v>
      </c>
      <c r="L2012">
        <v>80554969.9950588</v>
      </c>
      <c r="M2012">
        <v>85275558.803928</v>
      </c>
      <c r="N2012">
        <v>85782055.4041949</v>
      </c>
      <c r="O2012">
        <v>88527184.0473667</v>
      </c>
      <c r="P2012">
        <v>89256666.4380952</v>
      </c>
    </row>
    <row r="2013" spans="1:16">
      <c r="A2013" t="s">
        <v>139</v>
      </c>
      <c r="B2013" t="s">
        <v>8</v>
      </c>
      <c r="C2013">
        <v>14297632.0909196</v>
      </c>
      <c r="D2013">
        <v>14798887.6910487</v>
      </c>
      <c r="E2013">
        <v>15442515.823344</v>
      </c>
      <c r="F2013">
        <v>15923502.8967677</v>
      </c>
      <c r="G2013">
        <v>16988621.4424897</v>
      </c>
      <c r="H2013">
        <v>17328866</v>
      </c>
      <c r="I2013">
        <v>17481544.5446137</v>
      </c>
      <c r="J2013">
        <v>17717730.4860183</v>
      </c>
      <c r="K2013">
        <v>17971938.3479578</v>
      </c>
      <c r="L2013">
        <v>17643720.4941358</v>
      </c>
      <c r="M2013">
        <v>18677282.010542</v>
      </c>
      <c r="N2013">
        <v>18789564.3146673</v>
      </c>
      <c r="O2013">
        <v>19392355.6327094</v>
      </c>
      <c r="P2013">
        <v>19550861.9121332</v>
      </c>
    </row>
    <row r="2014" spans="1:16">
      <c r="A2014" t="s">
        <v>139</v>
      </c>
      <c r="B2014" t="s">
        <v>9</v>
      </c>
      <c r="C2014">
        <v>131620994.481725</v>
      </c>
      <c r="D2014">
        <v>136596165.61488</v>
      </c>
      <c r="E2014">
        <v>141900294.929588</v>
      </c>
      <c r="F2014">
        <v>146429321.662818</v>
      </c>
      <c r="G2014">
        <v>156316175.437463</v>
      </c>
      <c r="H2014">
        <v>159501273</v>
      </c>
      <c r="I2014">
        <v>160901611.612864</v>
      </c>
      <c r="J2014">
        <v>162983292.738154</v>
      </c>
      <c r="K2014">
        <v>165357490.301507</v>
      </c>
      <c r="L2014">
        <v>162355509.273044</v>
      </c>
      <c r="M2014">
        <v>171868681.829514</v>
      </c>
      <c r="N2014">
        <v>172893078.75014</v>
      </c>
      <c r="O2014">
        <v>178429850.209509</v>
      </c>
      <c r="P2014">
        <v>179896727.193862</v>
      </c>
    </row>
    <row r="2015" spans="1:16">
      <c r="A2015" t="s">
        <v>139</v>
      </c>
      <c r="B2015" t="s">
        <v>10</v>
      </c>
      <c r="C2015">
        <v>114980951.681167</v>
      </c>
      <c r="D2015">
        <v>119227936.543709</v>
      </c>
      <c r="E2015">
        <v>124032277.077188</v>
      </c>
      <c r="F2015">
        <v>127960905.263713</v>
      </c>
      <c r="G2015">
        <v>136575385.245662</v>
      </c>
      <c r="H2015">
        <v>139343268</v>
      </c>
      <c r="I2015">
        <v>140567995.83593</v>
      </c>
      <c r="J2015">
        <v>142411969.821274</v>
      </c>
      <c r="K2015">
        <v>144476657.390509</v>
      </c>
      <c r="L2015">
        <v>141848829.086221</v>
      </c>
      <c r="M2015">
        <v>150159742.015773</v>
      </c>
      <c r="N2015">
        <v>151057175.822347</v>
      </c>
      <c r="O2015">
        <v>155897375.64593</v>
      </c>
      <c r="P2015">
        <v>157176687.689983</v>
      </c>
    </row>
    <row r="2016" spans="1:16">
      <c r="A2016" t="s">
        <v>139</v>
      </c>
      <c r="B2016" t="s">
        <v>11</v>
      </c>
      <c r="C2016">
        <v>11229399.3823899</v>
      </c>
      <c r="D2016">
        <v>11539516.304878</v>
      </c>
      <c r="E2016">
        <v>11793497.4230449</v>
      </c>
      <c r="F2016">
        <v>13325468.6182727</v>
      </c>
      <c r="G2016">
        <v>13282577.2019056</v>
      </c>
      <c r="H2016">
        <v>12028210</v>
      </c>
      <c r="I2016">
        <v>12050126.7786163</v>
      </c>
      <c r="J2016">
        <v>12861287.6572888</v>
      </c>
      <c r="K2016">
        <v>12934917.6197421</v>
      </c>
      <c r="L2016">
        <v>12699649.1476671</v>
      </c>
      <c r="M2016">
        <v>13443720.6341076</v>
      </c>
      <c r="N2016">
        <v>13524068.2849972</v>
      </c>
      <c r="O2016">
        <v>13957408.2700839</v>
      </c>
      <c r="P2016">
        <v>13957408.2700839</v>
      </c>
    </row>
    <row r="2017" spans="1:16">
      <c r="A2017" t="s">
        <v>139</v>
      </c>
      <c r="B2017" t="s">
        <v>12</v>
      </c>
      <c r="C2017">
        <v>3588891.54536288</v>
      </c>
      <c r="D2017">
        <v>3725290.37957543</v>
      </c>
      <c r="E2017">
        <v>3292182.29400499</v>
      </c>
      <c r="F2017">
        <v>3696484.17632142</v>
      </c>
      <c r="G2017">
        <v>4199897.26855366</v>
      </c>
      <c r="H2017">
        <v>4567773</v>
      </c>
      <c r="I2017">
        <v>4116261.78327526</v>
      </c>
      <c r="J2017">
        <v>4650577.80889394</v>
      </c>
      <c r="K2017">
        <v>5116401.21268964</v>
      </c>
      <c r="L2017">
        <v>4792840.31556336</v>
      </c>
      <c r="M2017">
        <v>4457046.66452965</v>
      </c>
      <c r="N2017">
        <v>4206282.80321854</v>
      </c>
      <c r="O2017">
        <v>4597908.53859552</v>
      </c>
      <c r="P2017">
        <v>4745309.93253719</v>
      </c>
    </row>
    <row r="2018" spans="1:16">
      <c r="A2018" t="s">
        <v>139</v>
      </c>
      <c r="B2018" t="s">
        <v>13</v>
      </c>
      <c r="C2018">
        <v>2363683.81315452</v>
      </c>
      <c r="D2018">
        <v>2618005.25082409</v>
      </c>
      <c r="E2018">
        <v>2034972.20331408</v>
      </c>
      <c r="F2018">
        <v>2498074.95995138</v>
      </c>
      <c r="G2018">
        <v>2880700.96942813</v>
      </c>
      <c r="H2018">
        <v>2906906</v>
      </c>
      <c r="I2018">
        <v>2788609.71516328</v>
      </c>
      <c r="J2018">
        <v>3245097.47719783</v>
      </c>
      <c r="K2018">
        <v>3580157.92194662</v>
      </c>
      <c r="L2018">
        <v>3210397.76011545</v>
      </c>
      <c r="M2018">
        <v>2845154.02606575</v>
      </c>
      <c r="N2018">
        <v>2559725.05224436</v>
      </c>
      <c r="O2018">
        <v>3101271.31046462</v>
      </c>
      <c r="P2018">
        <v>3041321.03292328</v>
      </c>
    </row>
    <row r="2019" spans="1:16">
      <c r="A2019" t="s">
        <v>139</v>
      </c>
      <c r="B2019" t="s">
        <v>14</v>
      </c>
      <c r="C2019">
        <v>6995045.78498828</v>
      </c>
      <c r="D2019">
        <v>8217910.44446296</v>
      </c>
      <c r="E2019">
        <v>8620676.23539748</v>
      </c>
      <c r="F2019">
        <v>8011605.56910869</v>
      </c>
      <c r="G2019">
        <v>7581168.58522808</v>
      </c>
      <c r="H2019">
        <v>7715624</v>
      </c>
      <c r="I2019">
        <v>11077288.622068</v>
      </c>
      <c r="J2019">
        <v>9627162.54512809</v>
      </c>
      <c r="K2019">
        <v>9875948.59832255</v>
      </c>
      <c r="L2019">
        <v>9096591.27073062</v>
      </c>
      <c r="M2019">
        <v>8663909.4781014</v>
      </c>
      <c r="N2019">
        <v>8135705.8597012</v>
      </c>
      <c r="O2019">
        <v>7328085.27535014</v>
      </c>
      <c r="P2019">
        <v>9129619.202973</v>
      </c>
    </row>
    <row r="2020" spans="1:16">
      <c r="A2020" t="s">
        <v>139</v>
      </c>
      <c r="B2020" t="s">
        <v>15</v>
      </c>
      <c r="C2020">
        <v>20763319.6642581</v>
      </c>
      <c r="D2020">
        <v>22178372.441103</v>
      </c>
      <c r="E2020">
        <v>23692195.5988226</v>
      </c>
      <c r="F2020">
        <v>22336153.9393647</v>
      </c>
      <c r="G2020">
        <v>24192527.247704</v>
      </c>
      <c r="H2020">
        <v>24683978</v>
      </c>
      <c r="I2020">
        <v>21517107.5013499</v>
      </c>
      <c r="J2020">
        <v>22675737.4329317</v>
      </c>
      <c r="K2020">
        <v>22705122.3730045</v>
      </c>
      <c r="L2020">
        <v>21957824.3787239</v>
      </c>
      <c r="M2020">
        <v>22659414.08694</v>
      </c>
      <c r="N2020">
        <v>23161975.2167456</v>
      </c>
      <c r="O2020">
        <v>22693357.8498588</v>
      </c>
      <c r="P2020">
        <v>23853958.0725846</v>
      </c>
    </row>
    <row r="2021" spans="1:16">
      <c r="A2021" t="s">
        <v>139</v>
      </c>
      <c r="B2021" t="s">
        <v>16</v>
      </c>
      <c r="C2021">
        <v>10093207.1710955</v>
      </c>
      <c r="D2021">
        <v>10509511.0884763</v>
      </c>
      <c r="E2021">
        <v>12591545.1446852</v>
      </c>
      <c r="F2021">
        <v>13146316.3319808</v>
      </c>
      <c r="G2021">
        <v>13637875.6760841</v>
      </c>
      <c r="H2021">
        <v>12829932</v>
      </c>
      <c r="I2021">
        <v>12770991.3238532</v>
      </c>
      <c r="J2021">
        <v>14322332.4280684</v>
      </c>
      <c r="K2021">
        <v>11299961.0218265</v>
      </c>
      <c r="L2021">
        <v>11866218.4509049</v>
      </c>
      <c r="M2021">
        <v>12445818.1412392</v>
      </c>
      <c r="N2021">
        <v>11543369.3119237</v>
      </c>
      <c r="O2021">
        <v>12111173.7216217</v>
      </c>
      <c r="P2021">
        <v>12625351.8516432</v>
      </c>
    </row>
    <row r="2022" spans="1:16">
      <c r="A2022" t="s">
        <v>139</v>
      </c>
      <c r="B2022" t="s">
        <v>17</v>
      </c>
      <c r="C2022">
        <v>56446137.8165738</v>
      </c>
      <c r="D2022">
        <v>57625065.4371483</v>
      </c>
      <c r="E2022">
        <v>61273379.466375</v>
      </c>
      <c r="F2022">
        <v>63230597.2894676</v>
      </c>
      <c r="G2022">
        <v>68161990.0173845</v>
      </c>
      <c r="H2022">
        <v>71083859</v>
      </c>
      <c r="I2022">
        <v>70923201.4214454</v>
      </c>
      <c r="J2022">
        <v>72787589.3734037</v>
      </c>
      <c r="K2022">
        <v>75441821.3547421</v>
      </c>
      <c r="L2022">
        <v>75028439.0512998</v>
      </c>
      <c r="M2022">
        <v>77830475.2444203</v>
      </c>
      <c r="N2022">
        <v>79708818.1524898</v>
      </c>
      <c r="O2022">
        <v>81307905.367261</v>
      </c>
      <c r="P2022">
        <v>81842141.5272707</v>
      </c>
    </row>
    <row r="2023" spans="1:16">
      <c r="A2023" t="s">
        <v>139</v>
      </c>
      <c r="B2023" t="s">
        <v>18</v>
      </c>
      <c r="C2023">
        <v>109612658.465343</v>
      </c>
      <c r="D2023">
        <v>115027671.211807</v>
      </c>
      <c r="E2023">
        <v>120918173.980382</v>
      </c>
      <c r="F2023">
        <v>123238652.744391</v>
      </c>
      <c r="G2023">
        <v>130287898.962654</v>
      </c>
      <c r="H2023">
        <v>132909377</v>
      </c>
      <c r="I2023">
        <v>134533779.464769</v>
      </c>
      <c r="J2023">
        <v>137837841.792661</v>
      </c>
      <c r="K2023">
        <v>140227080.370205</v>
      </c>
      <c r="L2023">
        <v>137098206.025628</v>
      </c>
      <c r="M2023">
        <v>139839899.785642</v>
      </c>
      <c r="N2023">
        <v>140070635.508262</v>
      </c>
      <c r="O2023">
        <v>141440935.527447</v>
      </c>
      <c r="P2023">
        <v>146806089.760331</v>
      </c>
    </row>
    <row r="2024" spans="1:16">
      <c r="A2024" t="s">
        <v>140</v>
      </c>
      <c r="B2024" t="s">
        <v>3</v>
      </c>
      <c r="C2024">
        <v>1567117809.67559</v>
      </c>
      <c r="D2024">
        <v>1574925029.70786</v>
      </c>
      <c r="E2024">
        <v>1743586032.30877</v>
      </c>
      <c r="F2024">
        <v>1900757479.01192</v>
      </c>
      <c r="G2024">
        <v>1901101934.87904</v>
      </c>
      <c r="H2024">
        <v>1972286698.8457</v>
      </c>
      <c r="I2024">
        <v>2095549706.30908</v>
      </c>
      <c r="J2024">
        <v>2258808279.64701</v>
      </c>
      <c r="K2024">
        <v>2320186565.64286</v>
      </c>
      <c r="L2024">
        <v>2336218531.08777</v>
      </c>
      <c r="M2024">
        <v>2550529100.61011</v>
      </c>
      <c r="N2024">
        <v>2729366548.4263</v>
      </c>
      <c r="O2024">
        <v>2921423497.3184</v>
      </c>
      <c r="P2024">
        <v>3093780313.21757</v>
      </c>
    </row>
    <row r="2025" spans="1:16">
      <c r="A2025" t="s">
        <v>140</v>
      </c>
      <c r="B2025" t="s">
        <v>4</v>
      </c>
      <c r="C2025">
        <v>1230091219.311</v>
      </c>
      <c r="D2025">
        <v>1231688450.9341</v>
      </c>
      <c r="E2025">
        <v>1279642544.54838</v>
      </c>
      <c r="F2025">
        <v>1336404111.7639</v>
      </c>
      <c r="G2025">
        <v>1346052492.08955</v>
      </c>
      <c r="H2025">
        <v>1421659960.95834</v>
      </c>
      <c r="I2025">
        <v>1480212738.83129</v>
      </c>
      <c r="J2025">
        <v>1561948074.91333</v>
      </c>
      <c r="K2025">
        <v>1676811755.84541</v>
      </c>
      <c r="L2025">
        <v>1720408861.49903</v>
      </c>
      <c r="M2025">
        <v>1873359425.20588</v>
      </c>
      <c r="N2025">
        <v>2039908288.28702</v>
      </c>
      <c r="O2025">
        <v>2221263024.49989</v>
      </c>
      <c r="P2025">
        <v>2365645121.09333</v>
      </c>
    </row>
    <row r="2026" spans="1:16">
      <c r="A2026" t="s">
        <v>140</v>
      </c>
      <c r="B2026" t="s">
        <v>5</v>
      </c>
      <c r="C2026">
        <v>332732312.468183</v>
      </c>
      <c r="D2026">
        <v>339114541.26454</v>
      </c>
      <c r="E2026">
        <v>462967651.534499</v>
      </c>
      <c r="F2026">
        <v>565793405.16319</v>
      </c>
      <c r="G2026">
        <v>556087760.353967</v>
      </c>
      <c r="H2026">
        <v>550626737.887357</v>
      </c>
      <c r="I2026">
        <v>616631752.278067</v>
      </c>
      <c r="J2026">
        <v>699691102.089047</v>
      </c>
      <c r="K2026">
        <v>643187658.112301</v>
      </c>
      <c r="L2026">
        <v>614253221.317927</v>
      </c>
      <c r="M2026">
        <v>675678543.449289</v>
      </c>
      <c r="N2026">
        <v>686358570.186745</v>
      </c>
      <c r="O2026">
        <v>695226707.323418</v>
      </c>
      <c r="P2026">
        <v>722340548.907323</v>
      </c>
    </row>
    <row r="2027" spans="1:16">
      <c r="A2027" t="s">
        <v>140</v>
      </c>
      <c r="B2027" t="s">
        <v>6</v>
      </c>
      <c r="C2027">
        <v>311376480.920556</v>
      </c>
      <c r="D2027">
        <v>371263204.310975</v>
      </c>
      <c r="E2027">
        <v>237058796.901578</v>
      </c>
      <c r="F2027">
        <v>464772537.84358</v>
      </c>
      <c r="G2027">
        <v>899292171.25786</v>
      </c>
      <c r="H2027">
        <v>1342749361.3362</v>
      </c>
      <c r="I2027">
        <v>999909232.887183</v>
      </c>
      <c r="J2027">
        <v>1103895076.97705</v>
      </c>
      <c r="K2027">
        <v>1264295825.22001</v>
      </c>
      <c r="L2027">
        <v>1105597686.54476</v>
      </c>
      <c r="M2027">
        <v>1499820038.47418</v>
      </c>
      <c r="N2027">
        <v>1950240201.69325</v>
      </c>
      <c r="O2027">
        <v>2777151183.41795</v>
      </c>
      <c r="P2027">
        <v>2838248509.4535</v>
      </c>
    </row>
    <row r="2028" spans="1:16">
      <c r="A2028" t="s">
        <v>140</v>
      </c>
      <c r="B2028" t="s">
        <v>7</v>
      </c>
      <c r="C2028">
        <v>250593231.886783</v>
      </c>
      <c r="D2028">
        <v>283943452.971819</v>
      </c>
      <c r="E2028">
        <v>279375735.176843</v>
      </c>
      <c r="F2028">
        <v>417356099.675382</v>
      </c>
      <c r="G2028">
        <v>846525533.012793</v>
      </c>
      <c r="H2028">
        <v>1287896458.00511</v>
      </c>
      <c r="I2028">
        <v>909705107.732316</v>
      </c>
      <c r="J2028">
        <v>911885065.752923</v>
      </c>
      <c r="K2028">
        <v>964676628.962991</v>
      </c>
      <c r="L2028">
        <v>834845341.094555</v>
      </c>
      <c r="M2028">
        <v>1235798681.02435</v>
      </c>
      <c r="N2028">
        <v>1763368798.30256</v>
      </c>
      <c r="O2028">
        <v>2435504441.02426</v>
      </c>
      <c r="P2028">
        <v>2489085538.72881</v>
      </c>
    </row>
    <row r="2029" spans="1:16">
      <c r="A2029" t="s">
        <v>140</v>
      </c>
      <c r="B2029" t="s">
        <v>20</v>
      </c>
      <c r="C2029">
        <v>60036736.2192559</v>
      </c>
      <c r="D2029">
        <v>86199073.7590602</v>
      </c>
      <c r="E2029">
        <v>-41509262.0098931</v>
      </c>
      <c r="F2029">
        <v>46974866.9016552</v>
      </c>
      <c r="G2029">
        <v>52517669.6026229</v>
      </c>
      <c r="H2029">
        <v>54852903.3310946</v>
      </c>
      <c r="I2029">
        <v>89437521.8552384</v>
      </c>
      <c r="J2029">
        <v>189728146.186526</v>
      </c>
      <c r="K2029">
        <v>295767728.223594</v>
      </c>
      <c r="L2029">
        <v>267248541.398905</v>
      </c>
      <c r="M2029">
        <v>260872231.508633</v>
      </c>
      <c r="N2029">
        <v>185206354.372461</v>
      </c>
      <c r="O2029">
        <v>338102408.508967</v>
      </c>
      <c r="P2029">
        <v>345540661.494527</v>
      </c>
    </row>
    <row r="2030" spans="1:16">
      <c r="A2030" t="s">
        <v>140</v>
      </c>
      <c r="B2030" t="s">
        <v>8</v>
      </c>
      <c r="C2030">
        <v>700717959.081556</v>
      </c>
      <c r="D2030">
        <v>741398762.848211</v>
      </c>
      <c r="E2030">
        <v>671567152.781728</v>
      </c>
      <c r="F2030">
        <v>532781741.890748</v>
      </c>
      <c r="G2030">
        <v>671125555.494348</v>
      </c>
      <c r="H2030">
        <v>671152482.158213</v>
      </c>
      <c r="I2030">
        <v>1097611599.11316</v>
      </c>
      <c r="J2030">
        <v>1057437016.62716</v>
      </c>
      <c r="K2030">
        <v>1039323580.04662</v>
      </c>
      <c r="L2030">
        <v>1062037199.29982</v>
      </c>
      <c r="M2030">
        <v>1087897219.40982</v>
      </c>
      <c r="N2030">
        <v>1003034384.9551</v>
      </c>
      <c r="O2030">
        <v>1103954928.00065</v>
      </c>
      <c r="P2030">
        <v>1220974150.36557</v>
      </c>
    </row>
    <row r="2031" spans="1:16">
      <c r="A2031" t="s">
        <v>140</v>
      </c>
      <c r="B2031" t="s">
        <v>9</v>
      </c>
      <c r="C2031">
        <v>714716257.432514</v>
      </c>
      <c r="D2031">
        <v>785977091.284173</v>
      </c>
      <c r="E2031">
        <v>743449827.155285</v>
      </c>
      <c r="F2031">
        <v>936996307.117332</v>
      </c>
      <c r="G2031">
        <v>1421211631.0929</v>
      </c>
      <c r="H2031">
        <v>1801743693.39116</v>
      </c>
      <c r="I2031">
        <v>1456194302.10186</v>
      </c>
      <c r="J2031">
        <v>1633825994.24863</v>
      </c>
      <c r="K2031">
        <v>1832701351.54485</v>
      </c>
      <c r="L2031">
        <v>1720153447.33352</v>
      </c>
      <c r="M2031">
        <v>2272813849.5233</v>
      </c>
      <c r="N2031">
        <v>2765942514.44483</v>
      </c>
      <c r="O2031">
        <v>3791480302.93394</v>
      </c>
      <c r="P2031">
        <v>3981054318.0791</v>
      </c>
    </row>
    <row r="2032" spans="1:16">
      <c r="A2032" t="s">
        <v>140</v>
      </c>
      <c r="B2032" t="s">
        <v>10</v>
      </c>
      <c r="C2032">
        <v>1741942743.12405</v>
      </c>
      <c r="D2032">
        <v>1776934835.37672</v>
      </c>
      <c r="E2032">
        <v>1788751525.8863</v>
      </c>
      <c r="F2032">
        <v>1895687623.8706</v>
      </c>
      <c r="G2032">
        <v>2004635136.78191</v>
      </c>
      <c r="H2032">
        <v>2184444848.94895</v>
      </c>
      <c r="I2032">
        <v>2596631094.75031</v>
      </c>
      <c r="J2032">
        <v>2669799532.30393</v>
      </c>
      <c r="K2032">
        <v>2660694540.84649</v>
      </c>
      <c r="L2032">
        <v>2702674625.82478</v>
      </c>
      <c r="M2032">
        <v>2797992621.39436</v>
      </c>
      <c r="N2032">
        <v>2920696942.33723</v>
      </c>
      <c r="O2032">
        <v>3095034039.50445</v>
      </c>
      <c r="P2032">
        <v>3302401320.15014</v>
      </c>
    </row>
    <row r="2033" spans="1:16">
      <c r="A2033" t="s">
        <v>140</v>
      </c>
      <c r="B2033" t="s">
        <v>11</v>
      </c>
      <c r="C2033">
        <v>575977676.060099</v>
      </c>
      <c r="D2033">
        <v>581369663.996209</v>
      </c>
      <c r="E2033">
        <v>563575745.05868</v>
      </c>
      <c r="F2033">
        <v>587608298.075314</v>
      </c>
      <c r="G2033">
        <v>568665248.233073</v>
      </c>
      <c r="H2033">
        <v>615403252.634684</v>
      </c>
      <c r="I2033">
        <v>615332371.774754</v>
      </c>
      <c r="J2033">
        <v>674938412.731818</v>
      </c>
      <c r="K2033">
        <v>729224528.426681</v>
      </c>
      <c r="L2033">
        <v>738402515.842074</v>
      </c>
      <c r="M2033">
        <v>776963484.682916</v>
      </c>
      <c r="N2033">
        <v>761049258.943117</v>
      </c>
      <c r="O2033">
        <v>810084543.866161</v>
      </c>
      <c r="P2033">
        <v>880633780.079401</v>
      </c>
    </row>
    <row r="2034" spans="1:16">
      <c r="A2034" t="s">
        <v>140</v>
      </c>
      <c r="B2034" t="s">
        <v>12</v>
      </c>
      <c r="C2034">
        <v>485229733.799682</v>
      </c>
      <c r="D2034">
        <v>493154246.3216</v>
      </c>
      <c r="E2034">
        <v>443668300.497782</v>
      </c>
      <c r="F2034">
        <v>443176125.629734</v>
      </c>
      <c r="G2034">
        <v>456537241.50091</v>
      </c>
      <c r="H2034">
        <v>519921916.681835</v>
      </c>
      <c r="I2034">
        <v>848206213.254027</v>
      </c>
      <c r="J2034">
        <v>707281750.881612</v>
      </c>
      <c r="K2034">
        <v>747393262.645162</v>
      </c>
      <c r="L2034">
        <v>729869977.766772</v>
      </c>
      <c r="M2034">
        <v>736554056.659223</v>
      </c>
      <c r="N2034">
        <v>767527413.422557</v>
      </c>
      <c r="O2034">
        <v>771103106.399629</v>
      </c>
      <c r="P2034">
        <v>853312893.857165</v>
      </c>
    </row>
    <row r="2035" spans="1:16">
      <c r="A2035" t="s">
        <v>140</v>
      </c>
      <c r="B2035" t="s">
        <v>13</v>
      </c>
      <c r="C2035">
        <v>179932922.851192</v>
      </c>
      <c r="D2035">
        <v>190592554.101618</v>
      </c>
      <c r="E2035">
        <v>174558034.789402</v>
      </c>
      <c r="F2035">
        <v>160183683.557766</v>
      </c>
      <c r="G2035">
        <v>174149059.342686</v>
      </c>
      <c r="H2035">
        <v>185132785.578438</v>
      </c>
      <c r="I2035">
        <v>153772129.454708</v>
      </c>
      <c r="J2035">
        <v>155482341.018408</v>
      </c>
      <c r="K2035">
        <v>169974150.306116</v>
      </c>
      <c r="L2035">
        <v>170218023.340562</v>
      </c>
      <c r="M2035">
        <v>168344263.315721</v>
      </c>
      <c r="N2035">
        <v>203258565.368679</v>
      </c>
      <c r="O2035">
        <v>214639832.414373</v>
      </c>
      <c r="P2035">
        <v>219178527.967613</v>
      </c>
    </row>
    <row r="2036" spans="1:16">
      <c r="A2036" t="s">
        <v>140</v>
      </c>
      <c r="B2036" t="s">
        <v>14</v>
      </c>
      <c r="C2036">
        <v>54906445.5455296</v>
      </c>
      <c r="D2036">
        <v>57692826.0766988</v>
      </c>
      <c r="E2036">
        <v>65270664.9747714</v>
      </c>
      <c r="F2036">
        <v>74618393.6522992</v>
      </c>
      <c r="G2036">
        <v>119694632.618954</v>
      </c>
      <c r="H2036">
        <v>149294802.186835</v>
      </c>
      <c r="I2036">
        <v>197091577.400001</v>
      </c>
      <c r="J2036">
        <v>203824333.790767</v>
      </c>
      <c r="K2036">
        <v>182048515.059606</v>
      </c>
      <c r="L2036">
        <v>165852077.177182</v>
      </c>
      <c r="M2036">
        <v>172371948.387073</v>
      </c>
      <c r="N2036">
        <v>192852675.77607</v>
      </c>
      <c r="O2036">
        <v>217341145.097527</v>
      </c>
      <c r="P2036">
        <v>217801943.810305</v>
      </c>
    </row>
    <row r="2037" spans="1:16">
      <c r="A2037" t="s">
        <v>140</v>
      </c>
      <c r="B2037" t="s">
        <v>15</v>
      </c>
      <c r="C2037">
        <v>136932135.550302</v>
      </c>
      <c r="D2037">
        <v>137473451.579541</v>
      </c>
      <c r="E2037">
        <v>130257292.512834</v>
      </c>
      <c r="F2037">
        <v>155799081.154025</v>
      </c>
      <c r="G2037">
        <v>175498196.836293</v>
      </c>
      <c r="H2037">
        <v>213721071.825354</v>
      </c>
      <c r="I2037">
        <v>195689908.539516</v>
      </c>
      <c r="J2037">
        <v>202685377.225072</v>
      </c>
      <c r="K2037">
        <v>188469164.009709</v>
      </c>
      <c r="L2037">
        <v>200722780.330433</v>
      </c>
      <c r="M2037">
        <v>215672942.721925</v>
      </c>
      <c r="N2037">
        <v>235864890.38897</v>
      </c>
      <c r="O2037">
        <v>259062484.885951</v>
      </c>
      <c r="P2037">
        <v>265887683.264089</v>
      </c>
    </row>
    <row r="2038" spans="1:16">
      <c r="A2038" t="s">
        <v>140</v>
      </c>
      <c r="B2038" t="s">
        <v>16</v>
      </c>
      <c r="C2038">
        <v>45310164.304938</v>
      </c>
      <c r="D2038">
        <v>59696594.4946122</v>
      </c>
      <c r="E2038">
        <v>86357974.4299122</v>
      </c>
      <c r="F2038">
        <v>100886220.470306</v>
      </c>
      <c r="G2038">
        <v>117804042.189012</v>
      </c>
      <c r="H2038">
        <v>119154892.447134</v>
      </c>
      <c r="I2038">
        <v>151258422.780099</v>
      </c>
      <c r="J2038">
        <v>188032060.73755</v>
      </c>
      <c r="K2038">
        <v>174300182.260801</v>
      </c>
      <c r="L2038">
        <v>146069890.764187</v>
      </c>
      <c r="M2038">
        <v>168183393.467355</v>
      </c>
      <c r="N2038">
        <v>178475680.054527</v>
      </c>
      <c r="O2038">
        <v>190932727.025111</v>
      </c>
      <c r="P2038">
        <v>201342827.981164</v>
      </c>
    </row>
    <row r="2039" spans="1:16">
      <c r="A2039" t="s">
        <v>140</v>
      </c>
      <c r="B2039" t="s">
        <v>17</v>
      </c>
      <c r="C2039">
        <v>362956449.079603</v>
      </c>
      <c r="D2039">
        <v>375610309.676868</v>
      </c>
      <c r="E2039">
        <v>416923180.766272</v>
      </c>
      <c r="F2039">
        <v>437942602.305426</v>
      </c>
      <c r="G2039">
        <v>445074918.310062</v>
      </c>
      <c r="H2039">
        <v>449594205.26372</v>
      </c>
      <c r="I2039">
        <v>500359310.281531</v>
      </c>
      <c r="J2039">
        <v>559880571.83678</v>
      </c>
      <c r="K2039">
        <v>513271935.055628</v>
      </c>
      <c r="L2039">
        <v>516978310.607516</v>
      </c>
      <c r="M2039">
        <v>529085334.163228</v>
      </c>
      <c r="N2039">
        <v>546778204.660033</v>
      </c>
      <c r="O2039">
        <v>572758450.578504</v>
      </c>
      <c r="P2039">
        <v>617945311.802069</v>
      </c>
    </row>
    <row r="2040" spans="1:16">
      <c r="A2040" t="s">
        <v>140</v>
      </c>
      <c r="B2040" t="s">
        <v>18</v>
      </c>
      <c r="C2040">
        <v>1657684889.53384</v>
      </c>
      <c r="D2040">
        <v>1701262526.106</v>
      </c>
      <c r="E2040">
        <v>1708720499.08214</v>
      </c>
      <c r="F2040">
        <v>1806568280.44363</v>
      </c>
      <c r="G2040">
        <v>1886630111.32842</v>
      </c>
      <c r="H2040">
        <v>2067090141.03956</v>
      </c>
      <c r="I2040">
        <v>2453796721.96047</v>
      </c>
      <c r="J2040">
        <v>2515909372.32637</v>
      </c>
      <c r="K2040">
        <v>2515064906.38004</v>
      </c>
      <c r="L2040">
        <v>2480556765.94823</v>
      </c>
      <c r="M2040">
        <v>2586868562.15365</v>
      </c>
      <c r="N2040">
        <v>2663450054.14562</v>
      </c>
      <c r="O2040">
        <v>2809393611.99561</v>
      </c>
      <c r="P2040">
        <v>3020791593.39874</v>
      </c>
    </row>
    <row r="2041" spans="1:16">
      <c r="A2041" t="s">
        <v>141</v>
      </c>
      <c r="B2041" t="s">
        <v>3</v>
      </c>
      <c r="C2041">
        <v>4175667682.26676</v>
      </c>
      <c r="D2041">
        <v>4307055388.54397</v>
      </c>
      <c r="E2041">
        <v>4470859820.54142</v>
      </c>
      <c r="F2041">
        <v>4664292676.76419</v>
      </c>
      <c r="G2041">
        <v>5017940507.08563</v>
      </c>
      <c r="H2041">
        <v>5355124439.61771</v>
      </c>
      <c r="I2041">
        <v>5657858298.532</v>
      </c>
      <c r="J2041">
        <v>5878966730.33387</v>
      </c>
      <c r="K2041">
        <v>6183793373.97662</v>
      </c>
      <c r="L2041">
        <v>6347560998.04615</v>
      </c>
      <c r="M2041">
        <v>6521797352.04365</v>
      </c>
      <c r="N2041">
        <v>6689803072.21695</v>
      </c>
      <c r="O2041">
        <v>6874002114.8166</v>
      </c>
      <c r="P2041">
        <v>7032266539.4678</v>
      </c>
    </row>
    <row r="2042" spans="1:16">
      <c r="A2042" t="s">
        <v>141</v>
      </c>
      <c r="B2042" t="s">
        <v>4</v>
      </c>
      <c r="C2042">
        <v>3411311642.50923</v>
      </c>
      <c r="D2042">
        <v>3512431182.99882</v>
      </c>
      <c r="E2042">
        <v>3628568955.13972</v>
      </c>
      <c r="F2042">
        <v>3799033127.97102</v>
      </c>
      <c r="G2042">
        <v>4115574956.0151</v>
      </c>
      <c r="H2042">
        <v>4412800730.48875</v>
      </c>
      <c r="I2042">
        <v>4674581546.63113</v>
      </c>
      <c r="J2042">
        <v>4888285142.20161</v>
      </c>
      <c r="K2042">
        <v>5206876636.90667</v>
      </c>
      <c r="L2042">
        <v>5321474050.97012</v>
      </c>
      <c r="M2042">
        <v>5461649281.0598</v>
      </c>
      <c r="N2042">
        <v>5598619428.55161</v>
      </c>
      <c r="O2042">
        <v>5751175075.73506</v>
      </c>
      <c r="P2042">
        <v>5901813957.83547</v>
      </c>
    </row>
    <row r="2043" spans="1:16">
      <c r="A2043" t="s">
        <v>141</v>
      </c>
      <c r="B2043" t="s">
        <v>5</v>
      </c>
      <c r="C2043">
        <v>765488354.193709</v>
      </c>
      <c r="D2043">
        <v>796030178.409999</v>
      </c>
      <c r="E2043">
        <v>844418186.873255</v>
      </c>
      <c r="F2043">
        <v>866963113.32491</v>
      </c>
      <c r="G2043">
        <v>903107283.957045</v>
      </c>
      <c r="H2043">
        <v>942323709.128962</v>
      </c>
      <c r="I2043">
        <v>982805180.255224</v>
      </c>
      <c r="J2043">
        <v>989003991.311142</v>
      </c>
      <c r="K2043">
        <v>972658705.316325</v>
      </c>
      <c r="L2043">
        <v>1022608072.29849</v>
      </c>
      <c r="M2043">
        <v>1056799409.07008</v>
      </c>
      <c r="N2043">
        <v>1087891340.31372</v>
      </c>
      <c r="O2043">
        <v>1119505276.6989</v>
      </c>
      <c r="P2043">
        <v>1126356594.18176</v>
      </c>
    </row>
    <row r="2044" spans="1:16">
      <c r="A2044" t="s">
        <v>141</v>
      </c>
      <c r="B2044" t="s">
        <v>6</v>
      </c>
      <c r="C2044">
        <v>1692584280.85938</v>
      </c>
      <c r="D2044">
        <v>1245955427.67408</v>
      </c>
      <c r="E2044">
        <v>1593808399.99297</v>
      </c>
      <c r="F2044">
        <v>1649323522.88559</v>
      </c>
      <c r="G2044">
        <v>1869902091.26275</v>
      </c>
      <c r="H2044">
        <v>1470865771.56179</v>
      </c>
      <c r="I2044">
        <v>1843797444.16237</v>
      </c>
      <c r="J2044">
        <v>2072646500.55436</v>
      </c>
      <c r="K2044">
        <v>2088563059.18383</v>
      </c>
      <c r="L2044">
        <v>1770523043.15476</v>
      </c>
      <c r="M2044">
        <v>1740275111.61299</v>
      </c>
      <c r="N2044">
        <v>1951816528.03187</v>
      </c>
      <c r="O2044">
        <v>1944117054.54851</v>
      </c>
      <c r="P2044">
        <v>2157405410.32916</v>
      </c>
    </row>
    <row r="2045" spans="1:16">
      <c r="A2045" t="s">
        <v>141</v>
      </c>
      <c r="B2045" t="s">
        <v>7</v>
      </c>
      <c r="C2045">
        <v>1198542805.88358</v>
      </c>
      <c r="D2045">
        <v>1253196181.65918</v>
      </c>
      <c r="E2045">
        <v>1253240221.46726</v>
      </c>
      <c r="F2045">
        <v>1421692407.09478</v>
      </c>
      <c r="G2045">
        <v>1433891428.13311</v>
      </c>
      <c r="H2045">
        <v>1393771182.08314</v>
      </c>
      <c r="I2045">
        <v>1637707562.81986</v>
      </c>
      <c r="J2045">
        <v>1735155835.63606</v>
      </c>
      <c r="K2045">
        <v>1758567498.05842</v>
      </c>
      <c r="L2045">
        <v>1915954695.50671</v>
      </c>
      <c r="M2045">
        <v>1902870775.91207</v>
      </c>
      <c r="N2045">
        <v>1930242462.42482</v>
      </c>
      <c r="O2045">
        <v>1914624127.41234</v>
      </c>
      <c r="P2045">
        <v>1846796834.79221</v>
      </c>
    </row>
    <row r="2046" spans="1:16">
      <c r="A2046" t="s">
        <v>141</v>
      </c>
      <c r="B2046" t="s">
        <v>20</v>
      </c>
      <c r="C2046">
        <v>759169933.305833</v>
      </c>
      <c r="D2046">
        <v>-54694501.1149077</v>
      </c>
      <c r="E2046">
        <v>508694398.833486</v>
      </c>
      <c r="F2046">
        <v>319980489.980788</v>
      </c>
      <c r="G2046">
        <v>657101130.504319</v>
      </c>
      <c r="H2046">
        <v>77094589.4786566</v>
      </c>
      <c r="I2046">
        <v>277681347.807344</v>
      </c>
      <c r="J2046">
        <v>487186920.280218</v>
      </c>
      <c r="K2046">
        <v>474243479.459608</v>
      </c>
      <c r="L2046">
        <v>-301262515.294286</v>
      </c>
      <c r="M2046">
        <v>-328616669.579138</v>
      </c>
      <c r="N2046">
        <v>-31231946.2715941</v>
      </c>
      <c r="O2046">
        <v>-17869284.6956604</v>
      </c>
      <c r="P2046">
        <v>439814974.928673</v>
      </c>
    </row>
    <row r="2047" spans="1:16">
      <c r="A2047" t="s">
        <v>141</v>
      </c>
      <c r="B2047" t="s">
        <v>8</v>
      </c>
      <c r="C2047">
        <v>3460918922.24376</v>
      </c>
      <c r="D2047">
        <v>3987116318.06613</v>
      </c>
      <c r="E2047">
        <v>3514656207.14548</v>
      </c>
      <c r="F2047">
        <v>3454689201.59538</v>
      </c>
      <c r="G2047">
        <v>3373037061.64441</v>
      </c>
      <c r="H2047">
        <v>3829946648.55513</v>
      </c>
      <c r="I2047">
        <v>4013319188.82386</v>
      </c>
      <c r="J2047">
        <v>4086713454.96364</v>
      </c>
      <c r="K2047">
        <v>4246755890.32738</v>
      </c>
      <c r="L2047">
        <v>4094896028.93345</v>
      </c>
      <c r="M2047">
        <v>4680836772.55811</v>
      </c>
      <c r="N2047">
        <v>4920744863.36094</v>
      </c>
      <c r="O2047">
        <v>5087383137.81821</v>
      </c>
      <c r="P2047">
        <v>5312419478.21205</v>
      </c>
    </row>
    <row r="2048" spans="1:16">
      <c r="A2048" t="s">
        <v>141</v>
      </c>
      <c r="B2048" t="s">
        <v>9</v>
      </c>
      <c r="C2048">
        <v>3792930850.42082</v>
      </c>
      <c r="D2048">
        <v>3900659314.39943</v>
      </c>
      <c r="E2048">
        <v>3777268951.92984</v>
      </c>
      <c r="F2048">
        <v>3585569430.80051</v>
      </c>
      <c r="G2048">
        <v>3786951814.84626</v>
      </c>
      <c r="H2048">
        <v>4167176147.91493</v>
      </c>
      <c r="I2048">
        <v>4691796835.66833</v>
      </c>
      <c r="J2048">
        <v>4810614544.14059</v>
      </c>
      <c r="K2048">
        <v>4897148536.25611</v>
      </c>
      <c r="L2048">
        <v>4373669005.00519</v>
      </c>
      <c r="M2048">
        <v>4785239914.87364</v>
      </c>
      <c r="N2048">
        <v>5081463151.04137</v>
      </c>
      <c r="O2048">
        <v>5151297600.81881</v>
      </c>
      <c r="P2048">
        <v>5456815572.98177</v>
      </c>
    </row>
    <row r="2049" spans="1:16">
      <c r="A2049" t="s">
        <v>141</v>
      </c>
      <c r="B2049" t="s">
        <v>10</v>
      </c>
      <c r="C2049">
        <v>5493349072.10637</v>
      </c>
      <c r="D2049">
        <v>5677258903.44463</v>
      </c>
      <c r="E2049">
        <v>5773599254.12913</v>
      </c>
      <c r="F2049">
        <v>6110744074.8727</v>
      </c>
      <c r="G2049">
        <v>6375355192.26738</v>
      </c>
      <c r="H2049">
        <v>6488726809.18581</v>
      </c>
      <c r="I2049">
        <v>6804431725.28226</v>
      </c>
      <c r="J2049">
        <v>7205759431.79815</v>
      </c>
      <c r="K2049">
        <v>7603676060.02369</v>
      </c>
      <c r="L2049">
        <v>7838339118.85787</v>
      </c>
      <c r="M2049">
        <v>8161052628.51395</v>
      </c>
      <c r="N2049">
        <v>8479908750.57067</v>
      </c>
      <c r="O2049">
        <v>8756875556.05244</v>
      </c>
      <c r="P2049">
        <v>9042736668.47821</v>
      </c>
    </row>
    <row r="2050" spans="1:16">
      <c r="A2050" t="s">
        <v>141</v>
      </c>
      <c r="B2050" t="s">
        <v>11</v>
      </c>
      <c r="C2050">
        <v>333903470.013744</v>
      </c>
      <c r="D2050">
        <v>362149080.764541</v>
      </c>
      <c r="E2050">
        <v>298779869.622959</v>
      </c>
      <c r="F2050">
        <v>307996375.746557</v>
      </c>
      <c r="G2050">
        <v>337113198.49904</v>
      </c>
      <c r="H2050">
        <v>322990393.123642</v>
      </c>
      <c r="I2050">
        <v>318110631.334951</v>
      </c>
      <c r="J2050">
        <v>302373827.70521</v>
      </c>
      <c r="K2050">
        <v>311561982.690727</v>
      </c>
      <c r="L2050">
        <v>340061968.882169</v>
      </c>
      <c r="M2050">
        <v>337455874.013549</v>
      </c>
      <c r="N2050">
        <v>351187989.282814</v>
      </c>
      <c r="O2050">
        <v>350619994.247345</v>
      </c>
      <c r="P2050">
        <v>352090099.045028</v>
      </c>
    </row>
    <row r="2051" spans="1:16">
      <c r="A2051" t="s">
        <v>141</v>
      </c>
      <c r="B2051" t="s">
        <v>12</v>
      </c>
      <c r="C2051">
        <v>1184002324.49062</v>
      </c>
      <c r="D2051">
        <v>1246393094.25932</v>
      </c>
      <c r="E2051">
        <v>1216762710.42182</v>
      </c>
      <c r="F2051">
        <v>1236667197.61294</v>
      </c>
      <c r="G2051">
        <v>1247751939.89407</v>
      </c>
      <c r="H2051">
        <v>1208527190.47743</v>
      </c>
      <c r="I2051">
        <v>1244147356.70714</v>
      </c>
      <c r="J2051">
        <v>1274166238.78051</v>
      </c>
      <c r="K2051">
        <v>1317872975.88732</v>
      </c>
      <c r="L2051">
        <v>1346129743.28971</v>
      </c>
      <c r="M2051">
        <v>1373788650.3573</v>
      </c>
      <c r="N2051">
        <v>1382567757.37875</v>
      </c>
      <c r="O2051">
        <v>1413153033.4535</v>
      </c>
      <c r="P2051">
        <v>1474166253.93594</v>
      </c>
    </row>
    <row r="2052" spans="1:16">
      <c r="A2052" t="s">
        <v>141</v>
      </c>
      <c r="B2052" t="s">
        <v>13</v>
      </c>
      <c r="C2052">
        <v>1090721482.07719</v>
      </c>
      <c r="D2052">
        <v>1144843358.13964</v>
      </c>
      <c r="E2052">
        <v>1116861980.05633</v>
      </c>
      <c r="F2052">
        <v>1129287920.97038</v>
      </c>
      <c r="G2052">
        <v>1136375309.50423</v>
      </c>
      <c r="H2052">
        <v>1096106056.47953</v>
      </c>
      <c r="I2052">
        <v>1102289447.27365</v>
      </c>
      <c r="J2052">
        <v>1130887463.72639</v>
      </c>
      <c r="K2052">
        <v>1168299295.08589</v>
      </c>
      <c r="L2052">
        <v>1197772442.09675</v>
      </c>
      <c r="M2052">
        <v>1220244544.64267</v>
      </c>
      <c r="N2052">
        <v>1228902086.23547</v>
      </c>
      <c r="O2052">
        <v>1255999878.8743</v>
      </c>
      <c r="P2052">
        <v>1312320781.22167</v>
      </c>
    </row>
    <row r="2053" spans="1:16">
      <c r="A2053" t="s">
        <v>141</v>
      </c>
      <c r="B2053" t="s">
        <v>14</v>
      </c>
      <c r="C2053">
        <v>251526924.44882</v>
      </c>
      <c r="D2053">
        <v>266598028.95781</v>
      </c>
      <c r="E2053">
        <v>283408107.048093</v>
      </c>
      <c r="F2053">
        <v>321085868.272872</v>
      </c>
      <c r="G2053">
        <v>322691074.687401</v>
      </c>
      <c r="H2053">
        <v>307530792.067236</v>
      </c>
      <c r="I2053">
        <v>325678542.143128</v>
      </c>
      <c r="J2053">
        <v>376651272.377011</v>
      </c>
      <c r="K2053">
        <v>420596570.682205</v>
      </c>
      <c r="L2053">
        <v>445653658.283141</v>
      </c>
      <c r="M2053">
        <v>464955247.336146</v>
      </c>
      <c r="N2053">
        <v>455542940.318536</v>
      </c>
      <c r="O2053">
        <v>442124043.151537</v>
      </c>
      <c r="P2053">
        <v>400563619.935265</v>
      </c>
    </row>
    <row r="2054" spans="1:16">
      <c r="A2054" t="s">
        <v>141</v>
      </c>
      <c r="B2054" t="s">
        <v>15</v>
      </c>
      <c r="C2054">
        <v>887747289.69326</v>
      </c>
      <c r="D2054">
        <v>918821750.63745</v>
      </c>
      <c r="E2054">
        <v>942292886.026523</v>
      </c>
      <c r="F2054">
        <v>970297681.354877</v>
      </c>
      <c r="G2054">
        <v>1022009740.19898</v>
      </c>
      <c r="H2054">
        <v>1088172840.14795</v>
      </c>
      <c r="I2054">
        <v>1157706616.80646</v>
      </c>
      <c r="J2054">
        <v>1247023113.80272</v>
      </c>
      <c r="K2054">
        <v>1287979204.34349</v>
      </c>
      <c r="L2054">
        <v>1261057235.59922</v>
      </c>
      <c r="M2054">
        <v>1321809802.58141</v>
      </c>
      <c r="N2054">
        <v>1369085894.9908</v>
      </c>
      <c r="O2054">
        <v>1401770218.38</v>
      </c>
      <c r="P2054">
        <v>1441270230.05888</v>
      </c>
    </row>
    <row r="2055" spans="1:16">
      <c r="A2055" t="s">
        <v>141</v>
      </c>
      <c r="B2055" t="s">
        <v>16</v>
      </c>
      <c r="C2055">
        <v>467363665.629788</v>
      </c>
      <c r="D2055">
        <v>510337971.741824</v>
      </c>
      <c r="E2055">
        <v>549441696.394741</v>
      </c>
      <c r="F2055">
        <v>585434486.422959</v>
      </c>
      <c r="G2055">
        <v>631266511.536968</v>
      </c>
      <c r="H2055">
        <v>678256093.715921</v>
      </c>
      <c r="I2055">
        <v>775920780.266266</v>
      </c>
      <c r="J2055">
        <v>839523057.938631</v>
      </c>
      <c r="K2055">
        <v>900188287.756699</v>
      </c>
      <c r="L2055">
        <v>957950228.89121</v>
      </c>
      <c r="M2055">
        <v>1023004150.90535</v>
      </c>
      <c r="N2055">
        <v>1080057149.45434</v>
      </c>
      <c r="O2055">
        <v>1136840074.63742</v>
      </c>
      <c r="P2055">
        <v>1187985218.30708</v>
      </c>
    </row>
    <row r="2056" spans="1:16">
      <c r="A2056" t="s">
        <v>141</v>
      </c>
      <c r="B2056" t="s">
        <v>17</v>
      </c>
      <c r="C2056">
        <v>1613713326.99149</v>
      </c>
      <c r="D2056">
        <v>1644704272.42256</v>
      </c>
      <c r="E2056">
        <v>1728329515.03776</v>
      </c>
      <c r="F2056">
        <v>1910970191.38772</v>
      </c>
      <c r="G2056">
        <v>1995430936.71161</v>
      </c>
      <c r="H2056">
        <v>2097488153.85467</v>
      </c>
      <c r="I2056">
        <v>2206609642.3302</v>
      </c>
      <c r="J2056">
        <v>2333758892.34097</v>
      </c>
      <c r="K2056">
        <v>2485461320.03305</v>
      </c>
      <c r="L2056">
        <v>2589169114.50848</v>
      </c>
      <c r="M2056">
        <v>2712792617.14198</v>
      </c>
      <c r="N2056">
        <v>2864082119.46556</v>
      </c>
      <c r="O2056">
        <v>3014005791.72407</v>
      </c>
      <c r="P2056">
        <v>3161483675.26141</v>
      </c>
    </row>
    <row r="2057" spans="1:16">
      <c r="A2057" t="s">
        <v>141</v>
      </c>
      <c r="B2057" t="s">
        <v>18</v>
      </c>
      <c r="C2057">
        <v>4742009829.91484</v>
      </c>
      <c r="D2057">
        <v>4950820288.39194</v>
      </c>
      <c r="E2057">
        <v>5022158117.54054</v>
      </c>
      <c r="F2057">
        <v>5334823792.54947</v>
      </c>
      <c r="G2057">
        <v>5556578237.67482</v>
      </c>
      <c r="H2057">
        <v>5702965463.38685</v>
      </c>
      <c r="I2057">
        <v>6025702107.04692</v>
      </c>
      <c r="J2057">
        <v>6371584576.70509</v>
      </c>
      <c r="K2057">
        <v>6720175227.08553</v>
      </c>
      <c r="L2057">
        <v>6931923098.61723</v>
      </c>
      <c r="M2057">
        <v>7224661504.2196</v>
      </c>
      <c r="N2057">
        <v>7491433235.83786</v>
      </c>
      <c r="O2057">
        <v>7746002223.73108</v>
      </c>
      <c r="P2057">
        <v>8004362664.63547</v>
      </c>
    </row>
    <row r="2058" spans="1:16">
      <c r="A2058" t="s">
        <v>142</v>
      </c>
      <c r="B2058" t="s">
        <v>3</v>
      </c>
      <c r="C2058">
        <v>577482036814.119</v>
      </c>
      <c r="D2058">
        <v>587658596946.355</v>
      </c>
      <c r="E2058">
        <v>595238113575.136</v>
      </c>
      <c r="F2058">
        <v>619639598990.561</v>
      </c>
      <c r="G2058">
        <v>651232639001.766</v>
      </c>
      <c r="H2058">
        <v>678622088217.369</v>
      </c>
      <c r="I2058">
        <v>714016713074.503</v>
      </c>
      <c r="J2058">
        <v>735126590104.435</v>
      </c>
      <c r="K2058">
        <v>750230775274.628</v>
      </c>
      <c r="L2058">
        <v>710917851628.071</v>
      </c>
      <c r="M2058">
        <v>746957197068.549</v>
      </c>
      <c r="N2058">
        <v>778498530363.048</v>
      </c>
      <c r="O2058">
        <v>813352792485.167</v>
      </c>
      <c r="P2058">
        <v>832376356619.344</v>
      </c>
    </row>
    <row r="2059" spans="1:16">
      <c r="A2059" t="s">
        <v>142</v>
      </c>
      <c r="B2059" t="s">
        <v>4</v>
      </c>
      <c r="C2059">
        <v>487862200846.058</v>
      </c>
      <c r="D2059">
        <v>499944785396.59</v>
      </c>
      <c r="E2059">
        <v>507871326384.657</v>
      </c>
      <c r="F2059">
        <v>531688330356.526</v>
      </c>
      <c r="G2059">
        <v>561282549659.517</v>
      </c>
      <c r="H2059">
        <v>585975819481.903</v>
      </c>
      <c r="I2059">
        <v>618296923338.71</v>
      </c>
      <c r="J2059">
        <v>637080755627.007</v>
      </c>
      <c r="K2059">
        <v>649165984923.96</v>
      </c>
      <c r="L2059">
        <v>607240530798.211</v>
      </c>
      <c r="M2059">
        <v>641650741767.458</v>
      </c>
      <c r="N2059">
        <v>670620881394.109</v>
      </c>
      <c r="O2059">
        <v>701995018373.342</v>
      </c>
      <c r="P2059">
        <v>719811220349.21</v>
      </c>
    </row>
    <row r="2060" spans="1:16">
      <c r="A2060" t="s">
        <v>142</v>
      </c>
      <c r="B2060" t="s">
        <v>5</v>
      </c>
      <c r="C2060">
        <v>89161919788.6114</v>
      </c>
      <c r="D2060">
        <v>87395858665.2801</v>
      </c>
      <c r="E2060">
        <v>87107523148.8765</v>
      </c>
      <c r="F2060">
        <v>87808671280.5663</v>
      </c>
      <c r="G2060">
        <v>89905787366.3235</v>
      </c>
      <c r="H2060">
        <v>92646268735.4664</v>
      </c>
      <c r="I2060">
        <v>95794482663.4179</v>
      </c>
      <c r="J2060">
        <v>98144138197.5556</v>
      </c>
      <c r="K2060">
        <v>101122450923.519</v>
      </c>
      <c r="L2060">
        <v>103396064107.995</v>
      </c>
      <c r="M2060">
        <v>105164977470.233</v>
      </c>
      <c r="N2060">
        <v>107809856244.237</v>
      </c>
      <c r="O2060">
        <v>111344271297.992</v>
      </c>
      <c r="P2060">
        <v>112610660725.766</v>
      </c>
    </row>
    <row r="2061" spans="1:16">
      <c r="A2061" t="s">
        <v>142</v>
      </c>
      <c r="B2061" t="s">
        <v>6</v>
      </c>
      <c r="C2061">
        <v>189086126439.036</v>
      </c>
      <c r="D2061">
        <v>181956413519.076</v>
      </c>
      <c r="E2061">
        <v>179870254087.716</v>
      </c>
      <c r="F2061">
        <v>172434968974.844</v>
      </c>
      <c r="G2061">
        <v>187191893988.313</v>
      </c>
      <c r="H2061">
        <v>193195901042.021</v>
      </c>
      <c r="I2061">
        <v>214587197834.949</v>
      </c>
      <c r="J2061">
        <v>222537998377.099</v>
      </c>
      <c r="K2061">
        <v>236297858383.803</v>
      </c>
      <c r="L2061">
        <v>204799819013.606</v>
      </c>
      <c r="M2061">
        <v>214060421204.932</v>
      </c>
      <c r="N2061">
        <v>225635779473.047</v>
      </c>
      <c r="O2061">
        <v>238514075594.201</v>
      </c>
      <c r="P2061">
        <v>232995135774.843</v>
      </c>
    </row>
    <row r="2062" spans="1:16">
      <c r="A2062" t="s">
        <v>142</v>
      </c>
      <c r="B2062" t="s">
        <v>7</v>
      </c>
      <c r="C2062">
        <v>172089003759.665</v>
      </c>
      <c r="D2062">
        <v>162387155225.203</v>
      </c>
      <c r="E2062">
        <v>161350444385.255</v>
      </c>
      <c r="F2062">
        <v>161945879124.807</v>
      </c>
      <c r="G2062">
        <v>174126034998.01</v>
      </c>
      <c r="H2062">
        <v>184406586289.244</v>
      </c>
      <c r="I2062">
        <v>200428567377.756</v>
      </c>
      <c r="J2062">
        <v>212437077454.396</v>
      </c>
      <c r="K2062">
        <v>222959933688.368</v>
      </c>
      <c r="L2062">
        <v>202296505318.963</v>
      </c>
      <c r="M2062">
        <v>204873949313.241</v>
      </c>
      <c r="N2062">
        <v>221076871381.424</v>
      </c>
      <c r="O2062">
        <v>231164429464.041</v>
      </c>
      <c r="P2062">
        <v>227050603953.006</v>
      </c>
    </row>
    <row r="2063" spans="1:16">
      <c r="A2063" t="s">
        <v>142</v>
      </c>
      <c r="B2063" t="s">
        <v>20</v>
      </c>
      <c r="C2063">
        <v>17291178172.8113</v>
      </c>
      <c r="D2063">
        <v>19964773376.1071</v>
      </c>
      <c r="E2063">
        <v>18881888790.6497</v>
      </c>
      <c r="F2063">
        <v>10581714666.7402</v>
      </c>
      <c r="G2063">
        <v>13225227330.9699</v>
      </c>
      <c r="H2063">
        <v>8789314752.77711</v>
      </c>
      <c r="I2063">
        <v>14312619873.3883</v>
      </c>
      <c r="J2063">
        <v>10100105028.2859</v>
      </c>
      <c r="K2063">
        <v>13428568187.2938</v>
      </c>
      <c r="L2063">
        <v>2264633370.18921</v>
      </c>
      <c r="M2063">
        <v>9167134130.56573</v>
      </c>
      <c r="N2063">
        <v>4359027883.92122</v>
      </c>
      <c r="O2063">
        <v>7226998197.49321</v>
      </c>
      <c r="P2063">
        <v>5781459953.56162</v>
      </c>
    </row>
    <row r="2064" spans="1:16">
      <c r="A2064" t="s">
        <v>142</v>
      </c>
      <c r="B2064" t="s">
        <v>8</v>
      </c>
      <c r="C2064">
        <v>198657038138.329</v>
      </c>
      <c r="D2064">
        <v>191513305302.447</v>
      </c>
      <c r="E2064">
        <v>194275331746.322</v>
      </c>
      <c r="F2064">
        <v>199508370913.756</v>
      </c>
      <c r="G2064">
        <v>217728323275.777</v>
      </c>
      <c r="H2064">
        <v>230168557067.996</v>
      </c>
      <c r="I2064">
        <v>247818726032.578</v>
      </c>
      <c r="J2064">
        <v>256855821218.481</v>
      </c>
      <c r="K2064">
        <v>253393325543.451</v>
      </c>
      <c r="L2064">
        <v>223539684128.152</v>
      </c>
      <c r="M2064">
        <v>269469383579.644</v>
      </c>
      <c r="N2064">
        <v>291608532758.38</v>
      </c>
      <c r="O2064">
        <v>308858022983.211</v>
      </c>
      <c r="P2064">
        <v>313186614988.127</v>
      </c>
    </row>
    <row r="2065" spans="1:16">
      <c r="A2065" t="s">
        <v>142</v>
      </c>
      <c r="B2065" t="s">
        <v>9</v>
      </c>
      <c r="C2065">
        <v>204326703447.273</v>
      </c>
      <c r="D2065">
        <v>200992724933.109</v>
      </c>
      <c r="E2065">
        <v>203932906290.759</v>
      </c>
      <c r="F2065">
        <v>205345581963.62</v>
      </c>
      <c r="G2065">
        <v>225284483051.065</v>
      </c>
      <c r="H2065">
        <v>242652531414.716</v>
      </c>
      <c r="I2065">
        <v>267385074939.464</v>
      </c>
      <c r="J2065">
        <v>283236374568.428</v>
      </c>
      <c r="K2065">
        <v>295709791847.407</v>
      </c>
      <c r="L2065">
        <v>243702557477.445</v>
      </c>
      <c r="M2065">
        <v>293566401759.262</v>
      </c>
      <c r="N2065">
        <v>317093158425.501</v>
      </c>
      <c r="O2065">
        <v>334122499021.734</v>
      </c>
      <c r="P2065">
        <v>338171436140.996</v>
      </c>
    </row>
    <row r="2066" spans="1:16">
      <c r="A2066" t="s">
        <v>142</v>
      </c>
      <c r="B2066" t="s">
        <v>10</v>
      </c>
      <c r="C2066">
        <v>788246519932.383</v>
      </c>
      <c r="D2066">
        <v>787987769283.249</v>
      </c>
      <c r="E2066">
        <v>794070620626.443</v>
      </c>
      <c r="F2066">
        <v>805110296054.645</v>
      </c>
      <c r="G2066">
        <v>839005113061.423</v>
      </c>
      <c r="H2066">
        <v>864809656516.13</v>
      </c>
      <c r="I2066">
        <v>907845241168.765</v>
      </c>
      <c r="J2066">
        <v>937121777852.183</v>
      </c>
      <c r="K2066">
        <v>950053525788.967</v>
      </c>
      <c r="L2066">
        <v>904986103306.165</v>
      </c>
      <c r="M2066">
        <v>952037461072.77</v>
      </c>
      <c r="N2066">
        <v>989353368428.942</v>
      </c>
      <c r="O2066">
        <v>1029205295818.12</v>
      </c>
      <c r="P2066">
        <v>1044038006128.48</v>
      </c>
    </row>
    <row r="2067" spans="1:16">
      <c r="A2067" t="s">
        <v>142</v>
      </c>
      <c r="B2067" t="s">
        <v>11</v>
      </c>
      <c r="C2067">
        <v>24498223583.8991</v>
      </c>
      <c r="D2067">
        <v>25953831450.859</v>
      </c>
      <c r="E2067">
        <v>25709026963.5014</v>
      </c>
      <c r="F2067">
        <v>26683351591.002</v>
      </c>
      <c r="G2067">
        <v>27444274218.5546</v>
      </c>
      <c r="H2067">
        <v>26436978528.7215</v>
      </c>
      <c r="I2067">
        <v>28060931207.0791</v>
      </c>
      <c r="J2067">
        <v>29359538998.271</v>
      </c>
      <c r="K2067">
        <v>29560798167.7166</v>
      </c>
      <c r="L2067">
        <v>28422269901.4714</v>
      </c>
      <c r="M2067">
        <v>29400706156.0205</v>
      </c>
      <c r="N2067">
        <v>27593508099.0308</v>
      </c>
      <c r="O2067">
        <v>29871768850.62</v>
      </c>
      <c r="P2067">
        <v>30654818769.8744</v>
      </c>
    </row>
    <row r="2068" spans="1:16">
      <c r="A2068" t="s">
        <v>142</v>
      </c>
      <c r="B2068" t="s">
        <v>12</v>
      </c>
      <c r="C2068">
        <v>242807035108.052</v>
      </c>
      <c r="D2068">
        <v>239536147599.397</v>
      </c>
      <c r="E2068">
        <v>239339303229.236</v>
      </c>
      <c r="F2068">
        <v>240966692468.164</v>
      </c>
      <c r="G2068">
        <v>248340576067.33</v>
      </c>
      <c r="H2068">
        <v>254079434049.552</v>
      </c>
      <c r="I2068">
        <v>262336606119.786</v>
      </c>
      <c r="J2068">
        <v>264449295171.874</v>
      </c>
      <c r="K2068">
        <v>260963744665.618</v>
      </c>
      <c r="L2068">
        <v>244420212663.696</v>
      </c>
      <c r="M2068">
        <v>257136390085.714</v>
      </c>
      <c r="N2068">
        <v>266201104337.002</v>
      </c>
      <c r="O2068">
        <v>274420879304.65</v>
      </c>
      <c r="P2068">
        <v>277383516480.484</v>
      </c>
    </row>
    <row r="2069" spans="1:16">
      <c r="A2069" t="s">
        <v>142</v>
      </c>
      <c r="B2069" t="s">
        <v>13</v>
      </c>
      <c r="C2069">
        <v>142201325117.049</v>
      </c>
      <c r="D2069">
        <v>136774511881.199</v>
      </c>
      <c r="E2069">
        <v>135883626860.213</v>
      </c>
      <c r="F2069">
        <v>134158399819.305</v>
      </c>
      <c r="G2069">
        <v>139309037204.655</v>
      </c>
      <c r="H2069">
        <v>143113122584.108</v>
      </c>
      <c r="I2069">
        <v>149553871804.841</v>
      </c>
      <c r="J2069">
        <v>150986221792.885</v>
      </c>
      <c r="K2069">
        <v>149463369361.813</v>
      </c>
      <c r="L2069">
        <v>136977851797.295</v>
      </c>
      <c r="M2069">
        <v>148685515854.519</v>
      </c>
      <c r="N2069">
        <v>155513424445.839</v>
      </c>
      <c r="O2069">
        <v>161779965522.944</v>
      </c>
      <c r="P2069">
        <v>163556775682.458</v>
      </c>
    </row>
    <row r="2070" spans="1:16">
      <c r="A2070" t="s">
        <v>142</v>
      </c>
      <c r="B2070" t="s">
        <v>14</v>
      </c>
      <c r="C2070">
        <v>61700650469.221</v>
      </c>
      <c r="D2070">
        <v>58199545283.6025</v>
      </c>
      <c r="E2070">
        <v>59449318518.7225</v>
      </c>
      <c r="F2070">
        <v>61408482225.5267</v>
      </c>
      <c r="G2070">
        <v>64668562286.8047</v>
      </c>
      <c r="H2070">
        <v>66989163989.6708</v>
      </c>
      <c r="I2070">
        <v>72810664313.595</v>
      </c>
      <c r="J2070">
        <v>76236472658.1492</v>
      </c>
      <c r="K2070">
        <v>79138416938.7164</v>
      </c>
      <c r="L2070">
        <v>74338880193.7093</v>
      </c>
      <c r="M2070">
        <v>74899938585.7391</v>
      </c>
      <c r="N2070">
        <v>77939832128.4494</v>
      </c>
      <c r="O2070">
        <v>79849775507.8087</v>
      </c>
      <c r="P2070">
        <v>76038553277.5423</v>
      </c>
    </row>
    <row r="2071" spans="1:16">
      <c r="A2071" t="s">
        <v>142</v>
      </c>
      <c r="B2071" t="s">
        <v>15</v>
      </c>
      <c r="C2071">
        <v>130296890532.005</v>
      </c>
      <c r="D2071">
        <v>128849598981.976</v>
      </c>
      <c r="E2071">
        <v>129188692031.527</v>
      </c>
      <c r="F2071">
        <v>131331127622.364</v>
      </c>
      <c r="G2071">
        <v>139414652741.219</v>
      </c>
      <c r="H2071">
        <v>146178605525.381</v>
      </c>
      <c r="I2071">
        <v>155291344621.67</v>
      </c>
      <c r="J2071">
        <v>161423768960.962</v>
      </c>
      <c r="K2071">
        <v>161651072085.068</v>
      </c>
      <c r="L2071">
        <v>142133582471.957</v>
      </c>
      <c r="M2071">
        <v>157043763520.246</v>
      </c>
      <c r="N2071">
        <v>170668197689.802</v>
      </c>
      <c r="O2071">
        <v>178942525408.263</v>
      </c>
      <c r="P2071">
        <v>183005714363.991</v>
      </c>
    </row>
    <row r="2072" spans="1:16">
      <c r="A2072" t="s">
        <v>142</v>
      </c>
      <c r="B2072" t="s">
        <v>16</v>
      </c>
      <c r="C2072">
        <v>57139760717.5221</v>
      </c>
      <c r="D2072">
        <v>59328087128.3325</v>
      </c>
      <c r="E2072">
        <v>60396326963.3171</v>
      </c>
      <c r="F2072">
        <v>63397728413.7876</v>
      </c>
      <c r="G2072">
        <v>68284533243.5913</v>
      </c>
      <c r="H2072">
        <v>71960572924.2736</v>
      </c>
      <c r="I2072">
        <v>77143221123.6206</v>
      </c>
      <c r="J2072">
        <v>83386023956.0219</v>
      </c>
      <c r="K2072">
        <v>84859879852.8271</v>
      </c>
      <c r="L2072">
        <v>82950026874.7343</v>
      </c>
      <c r="M2072">
        <v>87377915919.0228</v>
      </c>
      <c r="N2072">
        <v>91022285746.777</v>
      </c>
      <c r="O2072">
        <v>98480669273.9543</v>
      </c>
      <c r="P2072">
        <v>101880901158.042</v>
      </c>
    </row>
    <row r="2073" spans="1:16">
      <c r="A2073" t="s">
        <v>142</v>
      </c>
      <c r="B2073" t="s">
        <v>17</v>
      </c>
      <c r="C2073">
        <v>232696666629.101</v>
      </c>
      <c r="D2073">
        <v>236509288119.373</v>
      </c>
      <c r="E2073">
        <v>240939297270.151</v>
      </c>
      <c r="F2073">
        <v>248413249190.19</v>
      </c>
      <c r="G2073">
        <v>255271758739.801</v>
      </c>
      <c r="H2073">
        <v>262854812528.723</v>
      </c>
      <c r="I2073">
        <v>274598833821.02</v>
      </c>
      <c r="J2073">
        <v>284398062592.071</v>
      </c>
      <c r="K2073">
        <v>296514769326.311</v>
      </c>
      <c r="L2073">
        <v>298118526285.519</v>
      </c>
      <c r="M2073">
        <v>309775570887.625</v>
      </c>
      <c r="N2073">
        <v>318270651757.457</v>
      </c>
      <c r="O2073">
        <v>328876294633.152</v>
      </c>
      <c r="P2073">
        <v>336080303139.489</v>
      </c>
    </row>
    <row r="2074" spans="1:16">
      <c r="A2074" t="s">
        <v>142</v>
      </c>
      <c r="B2074" t="s">
        <v>18</v>
      </c>
      <c r="C2074">
        <v>751248507093.141</v>
      </c>
      <c r="D2074">
        <v>749909510952.652</v>
      </c>
      <c r="E2074">
        <v>756208951449.19</v>
      </c>
      <c r="F2074">
        <v>772862908127.165</v>
      </c>
      <c r="G2074">
        <v>803789979414.79</v>
      </c>
      <c r="H2074">
        <v>828499567546.322</v>
      </c>
      <c r="I2074">
        <v>869721462116.768</v>
      </c>
      <c r="J2074">
        <v>897764543292.809</v>
      </c>
      <c r="K2074">
        <v>910136411105.914</v>
      </c>
      <c r="L2074">
        <v>866953485434.137</v>
      </c>
      <c r="M2074">
        <v>912025062228.67</v>
      </c>
      <c r="N2074">
        <v>947777373990.551</v>
      </c>
      <c r="O2074">
        <v>985936562604.358</v>
      </c>
      <c r="P2074">
        <v>1000104256570.17</v>
      </c>
    </row>
    <row r="2075" spans="1:16">
      <c r="A2075" t="s">
        <v>143</v>
      </c>
      <c r="B2075" t="s">
        <v>3</v>
      </c>
      <c r="C2075">
        <v>294742960.200505</v>
      </c>
      <c r="D2075">
        <v>304896805.402582</v>
      </c>
      <c r="E2075">
        <v>299381054.108164</v>
      </c>
      <c r="F2075">
        <v>310505612.632645</v>
      </c>
      <c r="G2075">
        <v>311179939.972348</v>
      </c>
      <c r="H2075">
        <v>311717311</v>
      </c>
      <c r="I2075">
        <v>311431607.901594</v>
      </c>
      <c r="J2075">
        <v>295048621.356326</v>
      </c>
      <c r="K2075">
        <v>302769045.368483</v>
      </c>
      <c r="L2075">
        <v>310667705.623422</v>
      </c>
      <c r="M2075">
        <v>308493023.58487</v>
      </c>
      <c r="N2075">
        <v>313488084.055111</v>
      </c>
      <c r="O2075">
        <v>303971699.268103</v>
      </c>
      <c r="P2075">
        <v>317805977.263614</v>
      </c>
    </row>
    <row r="2076" spans="1:16">
      <c r="A2076" t="s">
        <v>143</v>
      </c>
      <c r="B2076" t="s">
        <v>4</v>
      </c>
      <c r="C2076">
        <v>173927528.103458</v>
      </c>
      <c r="D2076">
        <v>179919302.165158</v>
      </c>
      <c r="E2076">
        <v>176664462.632521</v>
      </c>
      <c r="F2076">
        <v>183229053.66241</v>
      </c>
      <c r="G2076">
        <v>183626973.491663</v>
      </c>
      <c r="H2076">
        <v>183944076</v>
      </c>
      <c r="I2076">
        <v>183775482.426306</v>
      </c>
      <c r="J2076">
        <v>174107898.880747</v>
      </c>
      <c r="K2076">
        <v>178663713.634552</v>
      </c>
      <c r="L2076">
        <v>183324704.522845</v>
      </c>
      <c r="M2076">
        <v>182041427.262907</v>
      </c>
      <c r="N2076">
        <v>184989007.036366</v>
      </c>
      <c r="O2076">
        <v>179373398.102887</v>
      </c>
      <c r="P2076">
        <v>187536991.81449</v>
      </c>
    </row>
    <row r="2077" spans="1:16">
      <c r="A2077" t="s">
        <v>143</v>
      </c>
      <c r="B2077" t="s">
        <v>5</v>
      </c>
      <c r="C2077">
        <v>120815431.151502</v>
      </c>
      <c r="D2077">
        <v>124977502.259305</v>
      </c>
      <c r="E2077">
        <v>122716590.515218</v>
      </c>
      <c r="F2077">
        <v>127276557.974122</v>
      </c>
      <c r="G2077">
        <v>127552965.482409</v>
      </c>
      <c r="H2077">
        <v>127773234</v>
      </c>
      <c r="I2077">
        <v>127656124.476204</v>
      </c>
      <c r="J2077">
        <v>120940721.529053</v>
      </c>
      <c r="K2077">
        <v>124105330.762637</v>
      </c>
      <c r="L2077">
        <v>127343000.103944</v>
      </c>
      <c r="M2077">
        <v>126451595.332306</v>
      </c>
      <c r="N2077">
        <v>128499076.013064</v>
      </c>
      <c r="O2077">
        <v>124598300.190064</v>
      </c>
      <c r="P2077">
        <v>130268984.429591</v>
      </c>
    </row>
    <row r="2078" spans="1:16">
      <c r="A2078" t="s">
        <v>143</v>
      </c>
      <c r="B2078" t="s">
        <v>6</v>
      </c>
      <c r="C2078">
        <v>78209023.2975758</v>
      </c>
      <c r="D2078">
        <v>80903311.0275326</v>
      </c>
      <c r="E2078">
        <v>79439725.2550089</v>
      </c>
      <c r="F2078">
        <v>82391588.4011302</v>
      </c>
      <c r="G2078">
        <v>82570518.8016531</v>
      </c>
      <c r="H2078">
        <v>82713108</v>
      </c>
      <c r="I2078">
        <v>82637297.8022921</v>
      </c>
      <c r="J2078">
        <v>78290129.5109267</v>
      </c>
      <c r="K2078">
        <v>80338716.7646586</v>
      </c>
      <c r="L2078">
        <v>82434598.6222336</v>
      </c>
      <c r="M2078">
        <v>81857554.4351535</v>
      </c>
      <c r="N2078">
        <v>83182976.2652694</v>
      </c>
      <c r="O2078">
        <v>80657837.4358567</v>
      </c>
      <c r="P2078">
        <v>84328714.3294915</v>
      </c>
    </row>
    <row r="2079" spans="1:16">
      <c r="A2079" t="s">
        <v>143</v>
      </c>
      <c r="B2079" t="s">
        <v>7</v>
      </c>
      <c r="C2079">
        <v>73539827.7139037</v>
      </c>
      <c r="D2079">
        <v>76073261.717048</v>
      </c>
      <c r="E2079">
        <v>74697055.1050021</v>
      </c>
      <c r="F2079">
        <v>77472686.8863863</v>
      </c>
      <c r="G2079">
        <v>77640935.4226471</v>
      </c>
      <c r="H2079">
        <v>77775012</v>
      </c>
      <c r="I2079">
        <v>77703727.0989544</v>
      </c>
      <c r="J2079">
        <v>73616091.1554599</v>
      </c>
      <c r="K2079">
        <v>75542374.9425086</v>
      </c>
      <c r="L2079">
        <v>77513129.7442807</v>
      </c>
      <c r="M2079">
        <v>76970536.2027583</v>
      </c>
      <c r="N2079">
        <v>78216828.1217372</v>
      </c>
      <c r="O2079">
        <v>75842443.0224809</v>
      </c>
      <c r="P2079">
        <v>79294164.0760005</v>
      </c>
    </row>
    <row r="2080" spans="1:16">
      <c r="A2080" t="s">
        <v>143</v>
      </c>
      <c r="B2080" t="s">
        <v>20</v>
      </c>
      <c r="C2080">
        <v>4669195.58367215</v>
      </c>
      <c r="D2080">
        <v>4830048.28966424</v>
      </c>
      <c r="E2080">
        <v>4742670.15000682</v>
      </c>
      <c r="F2080">
        <v>4918901.51474393</v>
      </c>
      <c r="G2080">
        <v>4929583.37900599</v>
      </c>
      <c r="H2080">
        <v>4938096</v>
      </c>
      <c r="I2080">
        <v>4933570.70333776</v>
      </c>
      <c r="J2080">
        <v>4674038.3554668</v>
      </c>
      <c r="K2080">
        <v>4796341.82215001</v>
      </c>
      <c r="L2080">
        <v>4921468.87795294</v>
      </c>
      <c r="M2080">
        <v>4887018.23239522</v>
      </c>
      <c r="N2080">
        <v>4966148.14353224</v>
      </c>
      <c r="O2080">
        <v>4815393.39255547</v>
      </c>
      <c r="P2080">
        <v>5034550.25349094</v>
      </c>
    </row>
    <row r="2081" spans="1:16">
      <c r="A2081" t="s">
        <v>143</v>
      </c>
      <c r="B2081" t="s">
        <v>8</v>
      </c>
      <c r="C2081">
        <v>43489451.2964335</v>
      </c>
      <c r="D2081">
        <v>47620147.499008</v>
      </c>
      <c r="E2081">
        <v>44950382.9357061</v>
      </c>
      <c r="F2081">
        <v>47378096.7178347</v>
      </c>
      <c r="G2081">
        <v>38080694.2213489</v>
      </c>
      <c r="H2081">
        <v>41837074</v>
      </c>
      <c r="I2081">
        <v>45194362.0463987</v>
      </c>
      <c r="J2081">
        <v>55154204.4299263</v>
      </c>
      <c r="K2081">
        <v>55958888.478009</v>
      </c>
      <c r="L2081">
        <v>53117404.588743</v>
      </c>
      <c r="M2081">
        <v>58779579.2788798</v>
      </c>
      <c r="N2081">
        <v>61598849.0979132</v>
      </c>
      <c r="O2081">
        <v>71785438.1248941</v>
      </c>
      <c r="P2081">
        <v>62067512.7950824</v>
      </c>
    </row>
    <row r="2082" spans="1:16">
      <c r="A2082" t="s">
        <v>143</v>
      </c>
      <c r="B2082" t="s">
        <v>9</v>
      </c>
      <c r="C2082">
        <v>173143638.049782</v>
      </c>
      <c r="D2082">
        <v>186101129.358344</v>
      </c>
      <c r="E2082">
        <v>175208030.655076</v>
      </c>
      <c r="F2082">
        <v>187352406.96405</v>
      </c>
      <c r="G2082">
        <v>187195396.638203</v>
      </c>
      <c r="H2082">
        <v>186296987</v>
      </c>
      <c r="I2082">
        <v>189663541.018748</v>
      </c>
      <c r="J2082">
        <v>184179142.20313</v>
      </c>
      <c r="K2082">
        <v>200751536.771787</v>
      </c>
      <c r="L2082">
        <v>205798112.914443</v>
      </c>
      <c r="M2082">
        <v>201124597.585277</v>
      </c>
      <c r="N2082">
        <v>205727471.130147</v>
      </c>
      <c r="O2082">
        <v>203868920.809682</v>
      </c>
      <c r="P2082">
        <v>210017952.231674</v>
      </c>
    </row>
    <row r="2083" spans="1:16">
      <c r="A2083" t="s">
        <v>143</v>
      </c>
      <c r="B2083" t="s">
        <v>10</v>
      </c>
      <c r="C2083">
        <v>243297793.795953</v>
      </c>
      <c r="D2083">
        <v>247319131.546096</v>
      </c>
      <c r="E2083">
        <v>248563129.682095</v>
      </c>
      <c r="F2083">
        <v>252922888.751042</v>
      </c>
      <c r="G2083">
        <v>244635754.355556</v>
      </c>
      <c r="H2083">
        <v>249970505</v>
      </c>
      <c r="I2083">
        <v>249599724.699102</v>
      </c>
      <c r="J2083">
        <v>244313812.138552</v>
      </c>
      <c r="K2083">
        <v>238315112.837472</v>
      </c>
      <c r="L2083">
        <v>240421593.862496</v>
      </c>
      <c r="M2083">
        <v>248005558.665323</v>
      </c>
      <c r="N2083">
        <v>252542436.177981</v>
      </c>
      <c r="O2083">
        <v>252546051.923416</v>
      </c>
      <c r="P2083">
        <v>254184250.019205</v>
      </c>
    </row>
    <row r="2084" spans="1:16">
      <c r="A2084" t="s">
        <v>143</v>
      </c>
      <c r="B2084" t="s">
        <v>11</v>
      </c>
      <c r="C2084">
        <v>57642374.8498904</v>
      </c>
      <c r="D2084">
        <v>55705310.2101586</v>
      </c>
      <c r="E2084">
        <v>56818586.8955012</v>
      </c>
      <c r="F2084">
        <v>58538403.0018939</v>
      </c>
      <c r="G2084">
        <v>53616922.3325517</v>
      </c>
      <c r="H2084">
        <v>55861602</v>
      </c>
      <c r="I2084">
        <v>56188319.7086404</v>
      </c>
      <c r="J2084">
        <v>58661894.1952367</v>
      </c>
      <c r="K2084">
        <v>58575918.3720122</v>
      </c>
      <c r="L2084">
        <v>58010999.6189922</v>
      </c>
      <c r="M2084">
        <v>58676859.9833542</v>
      </c>
      <c r="N2084">
        <v>61151165.2292859</v>
      </c>
      <c r="O2084">
        <v>64912338.6839555</v>
      </c>
      <c r="P2084">
        <v>62340276.795891</v>
      </c>
    </row>
    <row r="2085" spans="1:16">
      <c r="A2085" t="s">
        <v>143</v>
      </c>
      <c r="B2085" t="s">
        <v>12</v>
      </c>
      <c r="C2085">
        <v>8602744.25672965</v>
      </c>
      <c r="D2085">
        <v>9341844.33300995</v>
      </c>
      <c r="E2085">
        <v>9317993.55638635</v>
      </c>
      <c r="F2085">
        <v>9180749.70667689</v>
      </c>
      <c r="G2085">
        <v>8244586.9408756</v>
      </c>
      <c r="H2085">
        <v>6137008</v>
      </c>
      <c r="I2085">
        <v>5427589.83538793</v>
      </c>
      <c r="J2085">
        <v>5329016.4510618</v>
      </c>
      <c r="K2085">
        <v>4981104.91922679</v>
      </c>
      <c r="L2085">
        <v>5166995.9651186</v>
      </c>
      <c r="M2085">
        <v>5234128.70018373</v>
      </c>
      <c r="N2085">
        <v>5052678.02158884</v>
      </c>
      <c r="O2085">
        <v>5153069.49348275</v>
      </c>
      <c r="P2085">
        <v>5212184.04692417</v>
      </c>
    </row>
    <row r="2086" spans="1:16">
      <c r="A2086" t="s">
        <v>143</v>
      </c>
      <c r="B2086" t="s">
        <v>13</v>
      </c>
      <c r="C2086">
        <v>4121578.98009657</v>
      </c>
      <c r="D2086">
        <v>4835418.09548164</v>
      </c>
      <c r="E2086">
        <v>4629595.48944988</v>
      </c>
      <c r="F2086">
        <v>4295048.76406829</v>
      </c>
      <c r="G2086">
        <v>3489655.77787571</v>
      </c>
      <c r="H2086">
        <v>1404300</v>
      </c>
      <c r="I2086">
        <v>927983.295282368</v>
      </c>
      <c r="J2086">
        <v>934813.588468863</v>
      </c>
      <c r="K2086">
        <v>962164.773109145</v>
      </c>
      <c r="L2086">
        <v>966826.965655381</v>
      </c>
      <c r="M2086">
        <v>1015920.21537976</v>
      </c>
      <c r="N2086">
        <v>1042576.98687942</v>
      </c>
      <c r="O2086">
        <v>908808.799500646</v>
      </c>
      <c r="P2086">
        <v>1001762.88041139</v>
      </c>
    </row>
    <row r="2087" spans="1:16">
      <c r="A2087" t="s">
        <v>143</v>
      </c>
      <c r="B2087" t="s">
        <v>14</v>
      </c>
      <c r="C2087">
        <v>8203626.99770726</v>
      </c>
      <c r="D2087">
        <v>7910273.56495953</v>
      </c>
      <c r="E2087">
        <v>5975698.89806846</v>
      </c>
      <c r="F2087">
        <v>5418244.35966486</v>
      </c>
      <c r="G2087">
        <v>5604682.6949645</v>
      </c>
      <c r="H2087">
        <v>7070497</v>
      </c>
      <c r="I2087">
        <v>5078800.41178303</v>
      </c>
      <c r="J2087">
        <v>4377409.38719393</v>
      </c>
      <c r="K2087">
        <v>5600506.65029191</v>
      </c>
      <c r="L2087">
        <v>8991111.19915146</v>
      </c>
      <c r="M2087">
        <v>11350619.0785055</v>
      </c>
      <c r="N2087">
        <v>13413188.3398542</v>
      </c>
      <c r="O2087">
        <v>12866466.7322678</v>
      </c>
      <c r="P2087">
        <v>12694573.6327886</v>
      </c>
    </row>
    <row r="2088" spans="1:16">
      <c r="A2088" t="s">
        <v>143</v>
      </c>
      <c r="B2088" t="s">
        <v>15</v>
      </c>
      <c r="C2088">
        <v>34539669.4685204</v>
      </c>
      <c r="D2088">
        <v>36377332.5370795</v>
      </c>
      <c r="E2088">
        <v>33807852.8793629</v>
      </c>
      <c r="F2088">
        <v>35563826.0576729</v>
      </c>
      <c r="G2088">
        <v>35339999.9521138</v>
      </c>
      <c r="H2088">
        <v>35270045</v>
      </c>
      <c r="I2088">
        <v>34518520.048154</v>
      </c>
      <c r="J2088">
        <v>33816144.0426914</v>
      </c>
      <c r="K2088">
        <v>33003291.2279032</v>
      </c>
      <c r="L2088">
        <v>30649421.4003441</v>
      </c>
      <c r="M2088">
        <v>31732834.6663479</v>
      </c>
      <c r="N2088">
        <v>31127942.4149045</v>
      </c>
      <c r="O2088">
        <v>29267622.5389944</v>
      </c>
      <c r="P2088">
        <v>31103732.2179855</v>
      </c>
    </row>
    <row r="2089" spans="1:16">
      <c r="A2089" t="s">
        <v>143</v>
      </c>
      <c r="B2089" t="s">
        <v>16</v>
      </c>
      <c r="C2089">
        <v>16523715.6211452</v>
      </c>
      <c r="D2089">
        <v>17138095.5039265</v>
      </c>
      <c r="E2089">
        <v>16829217.594309</v>
      </c>
      <c r="F2089">
        <v>16845275.0890507</v>
      </c>
      <c r="G2089">
        <v>16757731.8864536</v>
      </c>
      <c r="H2089">
        <v>16656616</v>
      </c>
      <c r="I2089">
        <v>16106670.8827212</v>
      </c>
      <c r="J2089">
        <v>16215776.4854485</v>
      </c>
      <c r="K2089">
        <v>13894597.1386999</v>
      </c>
      <c r="L2089">
        <v>13908937.2651676</v>
      </c>
      <c r="M2089">
        <v>13609647.8261143</v>
      </c>
      <c r="N2089">
        <v>13420098.6252899</v>
      </c>
      <c r="O2089">
        <v>13344142.0826715</v>
      </c>
      <c r="P2089">
        <v>13628920.0639475</v>
      </c>
    </row>
    <row r="2090" spans="1:16">
      <c r="A2090" t="s">
        <v>143</v>
      </c>
      <c r="B2090" t="s">
        <v>17</v>
      </c>
      <c r="C2090">
        <v>102973898.218146</v>
      </c>
      <c r="D2090">
        <v>108516022.244062</v>
      </c>
      <c r="E2090">
        <v>114817029.155175</v>
      </c>
      <c r="F2090">
        <v>111739229.876254</v>
      </c>
      <c r="G2090">
        <v>109328305.392039</v>
      </c>
      <c r="H2090">
        <v>110670042</v>
      </c>
      <c r="I2090">
        <v>115942000.870718</v>
      </c>
      <c r="J2090">
        <v>111139474.151347</v>
      </c>
      <c r="K2090">
        <v>108485865.926734</v>
      </c>
      <c r="L2090">
        <v>108017796.692212</v>
      </c>
      <c r="M2090">
        <v>110600394.709306</v>
      </c>
      <c r="N2090">
        <v>111227918.081921</v>
      </c>
      <c r="O2090">
        <v>110874889.009873</v>
      </c>
      <c r="P2090">
        <v>112300323.786462</v>
      </c>
    </row>
    <row r="2091" spans="1:16">
      <c r="A2091" t="s">
        <v>143</v>
      </c>
      <c r="B2091" t="s">
        <v>18</v>
      </c>
      <c r="C2091">
        <v>228782946.586321</v>
      </c>
      <c r="D2091">
        <v>235180750.698813</v>
      </c>
      <c r="E2091">
        <v>237551015.279799</v>
      </c>
      <c r="F2091">
        <v>237085758.332049</v>
      </c>
      <c r="G2091">
        <v>228700130.409099</v>
      </c>
      <c r="H2091">
        <v>231665810</v>
      </c>
      <c r="I2091">
        <v>232935590.408789</v>
      </c>
      <c r="J2091">
        <v>229119452.696333</v>
      </c>
      <c r="K2091">
        <v>224342010.406091</v>
      </c>
      <c r="L2091">
        <v>225243897.481792</v>
      </c>
      <c r="M2091">
        <v>232061329.799871</v>
      </c>
      <c r="N2091">
        <v>236627874.01662</v>
      </c>
      <c r="O2091">
        <v>237650837.458296</v>
      </c>
      <c r="P2091">
        <v>238400477.12725</v>
      </c>
    </row>
    <row r="2092" spans="1:16">
      <c r="A2092" t="s">
        <v>144</v>
      </c>
      <c r="B2092" t="s">
        <v>3</v>
      </c>
      <c r="C2092">
        <v>2962934390.38949</v>
      </c>
      <c r="D2092">
        <v>3025961311.74451</v>
      </c>
      <c r="E2092">
        <v>3077784451.32567</v>
      </c>
      <c r="F2092">
        <v>3131392481.22171</v>
      </c>
      <c r="G2092">
        <v>3208879067.80083</v>
      </c>
      <c r="H2092">
        <v>3279942657.81227</v>
      </c>
      <c r="I2092">
        <v>3454182104.661</v>
      </c>
      <c r="J2092">
        <v>3927246728.10028</v>
      </c>
      <c r="K2092">
        <v>3974413820.0766</v>
      </c>
      <c r="L2092">
        <v>3613690189.27523</v>
      </c>
      <c r="M2092">
        <v>3685537534.19887</v>
      </c>
      <c r="N2092">
        <v>3900631711.68482</v>
      </c>
      <c r="O2092">
        <v>3932070768.04457</v>
      </c>
      <c r="P2092">
        <v>4309273920.55912</v>
      </c>
    </row>
    <row r="2093" spans="1:16">
      <c r="A2093" t="s">
        <v>144</v>
      </c>
      <c r="B2093" t="s">
        <v>4</v>
      </c>
      <c r="C2093">
        <v>2107903853.9024</v>
      </c>
      <c r="D2093">
        <v>2160695223.34975</v>
      </c>
      <c r="E2093">
        <v>2179554632.39318</v>
      </c>
      <c r="F2093">
        <v>2208936990.74765</v>
      </c>
      <c r="G2093">
        <v>2264324059.84181</v>
      </c>
      <c r="H2093">
        <v>2318690816.04736</v>
      </c>
      <c r="I2093">
        <v>2449827136.49704</v>
      </c>
      <c r="J2093">
        <v>2794173799.93036</v>
      </c>
      <c r="K2093">
        <v>2827623251.50475</v>
      </c>
      <c r="L2093">
        <v>2534530990.39944</v>
      </c>
      <c r="M2093">
        <v>2587430468.08934</v>
      </c>
      <c r="N2093">
        <v>2740179037.95453</v>
      </c>
      <c r="O2093">
        <v>2750997086.25578</v>
      </c>
      <c r="P2093">
        <v>3001114536.3876</v>
      </c>
    </row>
    <row r="2094" spans="1:16">
      <c r="A2094" t="s">
        <v>144</v>
      </c>
      <c r="B2094" t="s">
        <v>5</v>
      </c>
      <c r="C2094">
        <v>855030536.487091</v>
      </c>
      <c r="D2094">
        <v>865266088.394767</v>
      </c>
      <c r="E2094">
        <v>898229817.688902</v>
      </c>
      <c r="F2094">
        <v>922455489.230463</v>
      </c>
      <c r="G2094">
        <v>944555007.959011</v>
      </c>
      <c r="H2094">
        <v>961251841.764911</v>
      </c>
      <c r="I2094">
        <v>1004354968.16395</v>
      </c>
      <c r="J2094">
        <v>1133072928.16992</v>
      </c>
      <c r="K2094">
        <v>1146790568.57186</v>
      </c>
      <c r="L2094">
        <v>1079159198.87579</v>
      </c>
      <c r="M2094">
        <v>1098107066.10954</v>
      </c>
      <c r="N2094">
        <v>1160452673.73029</v>
      </c>
      <c r="O2094">
        <v>1181073681.78879</v>
      </c>
      <c r="P2094">
        <v>1308159384.17152</v>
      </c>
    </row>
    <row r="2095" spans="1:16">
      <c r="A2095" t="s">
        <v>144</v>
      </c>
      <c r="B2095" t="s">
        <v>6</v>
      </c>
      <c r="C2095">
        <v>866753031.885788</v>
      </c>
      <c r="D2095">
        <v>871310109.187683</v>
      </c>
      <c r="E2095">
        <v>847403862.607571</v>
      </c>
      <c r="F2095">
        <v>849071254.290404</v>
      </c>
      <c r="G2095">
        <v>901888529.075262</v>
      </c>
      <c r="H2095">
        <v>940443080.634731</v>
      </c>
      <c r="I2095">
        <v>1030694227.22977</v>
      </c>
      <c r="J2095">
        <v>1226890455.40467</v>
      </c>
      <c r="K2095">
        <v>1232694222.25538</v>
      </c>
      <c r="L2095">
        <v>960913976.769636</v>
      </c>
      <c r="M2095">
        <v>1009805681.98776</v>
      </c>
      <c r="N2095">
        <v>1140950350.69393</v>
      </c>
      <c r="O2095">
        <v>1126593722.33</v>
      </c>
      <c r="P2095">
        <v>1193504379.94329</v>
      </c>
    </row>
    <row r="2096" spans="1:16">
      <c r="A2096" t="s">
        <v>144</v>
      </c>
      <c r="B2096" t="s">
        <v>7</v>
      </c>
      <c r="C2096">
        <v>831911178.679799</v>
      </c>
      <c r="D2096">
        <v>848325835.696165</v>
      </c>
      <c r="E2096">
        <v>835409414.017808</v>
      </c>
      <c r="F2096">
        <v>844769407.551112</v>
      </c>
      <c r="G2096">
        <v>882254307.814754</v>
      </c>
      <c r="H2096">
        <v>915268323.13585</v>
      </c>
      <c r="I2096">
        <v>998229259.31453</v>
      </c>
      <c r="J2096">
        <v>1179750946.37616</v>
      </c>
      <c r="K2096">
        <v>1207774829.62742</v>
      </c>
      <c r="L2096">
        <v>995198439.287668</v>
      </c>
      <c r="M2096">
        <v>1018697853.5542</v>
      </c>
      <c r="N2096">
        <v>1103404202.10914</v>
      </c>
      <c r="O2096">
        <v>1116415653.13635</v>
      </c>
      <c r="P2096">
        <v>1199638229.36875</v>
      </c>
    </row>
    <row r="2097" spans="1:16">
      <c r="A2097" t="s">
        <v>144</v>
      </c>
      <c r="B2097" t="s">
        <v>20</v>
      </c>
      <c r="C2097">
        <v>34841853.2059892</v>
      </c>
      <c r="D2097">
        <v>22984273.4915187</v>
      </c>
      <c r="E2097">
        <v>11994449.8333582</v>
      </c>
      <c r="F2097">
        <v>4301846.73929264</v>
      </c>
      <c r="G2097">
        <v>19634221.2605084</v>
      </c>
      <c r="H2097">
        <v>25174757.4988808</v>
      </c>
      <c r="I2097">
        <v>32464967.9152365</v>
      </c>
      <c r="J2097">
        <v>47139509.0285032</v>
      </c>
      <c r="K2097">
        <v>24919392.627966</v>
      </c>
      <c r="L2097">
        <v>-34284461.2744367</v>
      </c>
      <c r="M2097">
        <v>-8892171.56643287</v>
      </c>
      <c r="N2097">
        <v>37546149.8283838</v>
      </c>
      <c r="O2097">
        <v>10178070.4372482</v>
      </c>
      <c r="P2097">
        <v>-6133849.42545889</v>
      </c>
    </row>
    <row r="2098" spans="1:16">
      <c r="A2098" t="s">
        <v>144</v>
      </c>
      <c r="B2098" t="s">
        <v>8</v>
      </c>
      <c r="C2098">
        <v>1090817702.5817</v>
      </c>
      <c r="D2098">
        <v>1097167366.81092</v>
      </c>
      <c r="E2098">
        <v>1079322943.09307</v>
      </c>
      <c r="F2098">
        <v>1030662766.75123</v>
      </c>
      <c r="G2098">
        <v>1071717850.56957</v>
      </c>
      <c r="H2098">
        <v>1108274641.8445</v>
      </c>
      <c r="I2098">
        <v>1208704423.46913</v>
      </c>
      <c r="J2098">
        <v>1380414563.7467</v>
      </c>
      <c r="K2098">
        <v>1401483631.79625</v>
      </c>
      <c r="L2098">
        <v>1085716488.83251</v>
      </c>
      <c r="M2098">
        <v>1200233284.83311</v>
      </c>
      <c r="N2098">
        <v>1366721369.94478</v>
      </c>
      <c r="O2098">
        <v>1393422859.77217</v>
      </c>
      <c r="P2098">
        <v>1533636697.25911</v>
      </c>
    </row>
    <row r="2099" spans="1:16">
      <c r="A2099" t="s">
        <v>144</v>
      </c>
      <c r="B2099" t="s">
        <v>9</v>
      </c>
      <c r="C2099">
        <v>1048711082.92295</v>
      </c>
      <c r="D2099">
        <v>1046967494.90126</v>
      </c>
      <c r="E2099">
        <v>1012901182.6593</v>
      </c>
      <c r="F2099">
        <v>986807705.317614</v>
      </c>
      <c r="G2099">
        <v>1046020278.06795</v>
      </c>
      <c r="H2099">
        <v>1125689200.61682</v>
      </c>
      <c r="I2099">
        <v>1245867379.24688</v>
      </c>
      <c r="J2099">
        <v>1446102262.10018</v>
      </c>
      <c r="K2099">
        <v>1491110298.2142</v>
      </c>
      <c r="L2099">
        <v>1149970486.99199</v>
      </c>
      <c r="M2099">
        <v>1286966547.2815</v>
      </c>
      <c r="N2099">
        <v>1492660544.4461</v>
      </c>
      <c r="O2099">
        <v>1491037430.98045</v>
      </c>
      <c r="P2099">
        <v>1613989863.45322</v>
      </c>
    </row>
    <row r="2100" spans="1:16">
      <c r="A2100" t="s">
        <v>144</v>
      </c>
      <c r="B2100" t="s">
        <v>10</v>
      </c>
      <c r="C2100">
        <v>3871786222.20564</v>
      </c>
      <c r="D2100">
        <v>3947473849.67418</v>
      </c>
      <c r="E2100">
        <v>3991615082.32602</v>
      </c>
      <c r="F2100">
        <v>4024323711.63508</v>
      </c>
      <c r="G2100">
        <v>4136467585.68373</v>
      </c>
      <c r="H2100">
        <v>4202975923.99144</v>
      </c>
      <c r="I2100">
        <v>4447722976.67015</v>
      </c>
      <c r="J2100">
        <v>5088449485.15147</v>
      </c>
      <c r="K2100">
        <v>5117476247.32627</v>
      </c>
      <c r="L2100">
        <v>4510364124.7575</v>
      </c>
      <c r="M2100">
        <v>4608616873.10352</v>
      </c>
      <c r="N2100">
        <v>4915635726.01104</v>
      </c>
      <c r="O2100">
        <v>4961061781.82361</v>
      </c>
      <c r="P2100">
        <v>5422440527.5332</v>
      </c>
    </row>
    <row r="2101" spans="1:16">
      <c r="A2101" t="s">
        <v>144</v>
      </c>
      <c r="B2101" t="s">
        <v>12</v>
      </c>
      <c r="C2101">
        <v>264980790.18057</v>
      </c>
      <c r="D2101">
        <v>267975217.629209</v>
      </c>
      <c r="E2101">
        <v>274020639.954236</v>
      </c>
      <c r="F2101">
        <v>276802619.012088</v>
      </c>
      <c r="G2101">
        <v>273934539.620952</v>
      </c>
      <c r="H2101">
        <v>298161340.347212</v>
      </c>
      <c r="I2101">
        <v>328407451.624136</v>
      </c>
      <c r="J2101">
        <v>297928169.924887</v>
      </c>
      <c r="K2101">
        <v>248313684.524698</v>
      </c>
      <c r="L2101">
        <v>222824951.499776</v>
      </c>
      <c r="M2101">
        <v>269866437.845098</v>
      </c>
      <c r="N2101">
        <v>303837735.661344</v>
      </c>
      <c r="O2101">
        <v>279631149.579665</v>
      </c>
      <c r="P2101">
        <v>319440624.533652</v>
      </c>
    </row>
    <row r="2102" spans="1:16">
      <c r="A2102" t="s">
        <v>144</v>
      </c>
      <c r="B2102" t="s">
        <v>13</v>
      </c>
      <c r="C2102">
        <v>264980790.18057</v>
      </c>
      <c r="D2102">
        <v>267975217.629209</v>
      </c>
      <c r="E2102">
        <v>274020639.954236</v>
      </c>
      <c r="F2102">
        <v>276802619.012088</v>
      </c>
      <c r="G2102">
        <v>273934539.620952</v>
      </c>
      <c r="H2102">
        <v>298161340.347212</v>
      </c>
      <c r="I2102">
        <v>307704074.018803</v>
      </c>
      <c r="J2102">
        <v>297928169.924887</v>
      </c>
      <c r="K2102">
        <v>248313684.524698</v>
      </c>
      <c r="L2102">
        <v>222824951.499776</v>
      </c>
      <c r="M2102">
        <v>269866437.845098</v>
      </c>
      <c r="N2102">
        <v>303837735.661344</v>
      </c>
      <c r="O2102">
        <v>279631149.579665</v>
      </c>
      <c r="P2102">
        <v>319440624.533652</v>
      </c>
    </row>
    <row r="2103" spans="1:16">
      <c r="A2103" t="s">
        <v>144</v>
      </c>
      <c r="B2103" t="s">
        <v>14</v>
      </c>
      <c r="C2103">
        <v>282820654.877381</v>
      </c>
      <c r="D2103">
        <v>286943416.405512</v>
      </c>
      <c r="E2103">
        <v>292482626.971099</v>
      </c>
      <c r="F2103">
        <v>294479990.548674</v>
      </c>
      <c r="G2103">
        <v>296261626.374173</v>
      </c>
      <c r="H2103">
        <v>315331857.185495</v>
      </c>
      <c r="I2103">
        <v>324138188.3301</v>
      </c>
      <c r="J2103">
        <v>340735213.649704</v>
      </c>
      <c r="K2103">
        <v>289749042.431478</v>
      </c>
      <c r="L2103">
        <v>296265482.763767</v>
      </c>
      <c r="M2103">
        <v>325830721.782818</v>
      </c>
      <c r="N2103">
        <v>326566930.308909</v>
      </c>
      <c r="O2103">
        <v>360028353.977018</v>
      </c>
      <c r="P2103">
        <v>379038491.767398</v>
      </c>
    </row>
    <row r="2104" spans="1:16">
      <c r="A2104" t="s">
        <v>144</v>
      </c>
      <c r="B2104" t="s">
        <v>15</v>
      </c>
      <c r="C2104">
        <v>1543312459.58315</v>
      </c>
      <c r="D2104">
        <v>1577374723.9218</v>
      </c>
      <c r="E2104">
        <v>1584974200.3681</v>
      </c>
      <c r="F2104">
        <v>1606298650.6989</v>
      </c>
      <c r="G2104">
        <v>1665132482.71402</v>
      </c>
      <c r="H2104">
        <v>1637188897.17952</v>
      </c>
      <c r="I2104">
        <v>1802938616.12695</v>
      </c>
      <c r="J2104">
        <v>2100283539.77018</v>
      </c>
      <c r="K2104">
        <v>2039596080.18704</v>
      </c>
      <c r="L2104">
        <v>1845081579.8637</v>
      </c>
      <c r="M2104">
        <v>1181370939.66075</v>
      </c>
      <c r="N2104">
        <v>1205164652.04198</v>
      </c>
      <c r="O2104">
        <v>1112542904.04417</v>
      </c>
      <c r="P2104">
        <v>1311804452.07183</v>
      </c>
    </row>
    <row r="2105" spans="1:16">
      <c r="A2105" t="s">
        <v>144</v>
      </c>
      <c r="B2105" t="s">
        <v>16</v>
      </c>
      <c r="C2105">
        <v>379109238.670845</v>
      </c>
      <c r="D2105">
        <v>384888198.278864</v>
      </c>
      <c r="E2105">
        <v>389976962.393673</v>
      </c>
      <c r="F2105">
        <v>396581419.439884</v>
      </c>
      <c r="G2105">
        <v>398184951.251057</v>
      </c>
      <c r="H2105">
        <v>413106062.527981</v>
      </c>
      <c r="I2105">
        <v>449608267.422773</v>
      </c>
      <c r="J2105">
        <v>454958215.191762</v>
      </c>
      <c r="K2105">
        <v>483217678.95339</v>
      </c>
      <c r="L2105">
        <v>454343879.023031</v>
      </c>
      <c r="M2105">
        <v>492187733.174153</v>
      </c>
      <c r="N2105">
        <v>523200517.335721</v>
      </c>
      <c r="O2105">
        <v>541577127.791872</v>
      </c>
      <c r="P2105">
        <v>582729489.379694</v>
      </c>
    </row>
    <row r="2106" spans="1:16">
      <c r="A2106" t="s">
        <v>144</v>
      </c>
      <c r="B2106" t="s">
        <v>17</v>
      </c>
      <c r="C2106">
        <v>1473620246.97806</v>
      </c>
      <c r="D2106">
        <v>1503550662.83639</v>
      </c>
      <c r="E2106">
        <v>1524897450.62926</v>
      </c>
      <c r="F2106">
        <v>1524815298.71164</v>
      </c>
      <c r="G2106">
        <v>1579067743.62035</v>
      </c>
      <c r="H2106">
        <v>1619964419.48963</v>
      </c>
      <c r="I2106">
        <v>1643538277.86897</v>
      </c>
      <c r="J2106">
        <v>1985883947.6695</v>
      </c>
      <c r="K2106">
        <v>2141310998.35845</v>
      </c>
      <c r="L2106">
        <v>1787791623.14083</v>
      </c>
      <c r="M2106">
        <v>2375395463.36368</v>
      </c>
      <c r="N2106">
        <v>2593580560.11541</v>
      </c>
      <c r="O2106">
        <v>2740094761.97582</v>
      </c>
      <c r="P2106">
        <v>2883588035.36786</v>
      </c>
    </row>
    <row r="2107" spans="1:16">
      <c r="A2107" t="s">
        <v>144</v>
      </c>
      <c r="B2107" t="s">
        <v>18</v>
      </c>
      <c r="C2107">
        <v>3943843391.5336</v>
      </c>
      <c r="D2107">
        <v>4020732220.31537</v>
      </c>
      <c r="E2107">
        <v>4066351880.31637</v>
      </c>
      <c r="F2107">
        <v>4098977978.41118</v>
      </c>
      <c r="G2107">
        <v>4212581342.33696</v>
      </c>
      <c r="H2107">
        <v>4283752575.48625</v>
      </c>
      <c r="I2107">
        <v>4548630801.37293</v>
      </c>
      <c r="J2107">
        <v>5179789086.20604</v>
      </c>
      <c r="K2107">
        <v>5202187484.45506</v>
      </c>
      <c r="L2107">
        <v>4606307516.2911</v>
      </c>
      <c r="M2107">
        <v>4644651295.82649</v>
      </c>
      <c r="N2107">
        <v>4952350395.46336</v>
      </c>
      <c r="O2107">
        <v>5033874297.36855</v>
      </c>
      <c r="P2107">
        <v>5476601094.36402</v>
      </c>
    </row>
    <row r="2108" spans="1:16">
      <c r="A2108" t="s">
        <v>145</v>
      </c>
      <c r="B2108" t="s">
        <v>3</v>
      </c>
      <c r="C2108">
        <v>1409004574.3421</v>
      </c>
      <c r="D2108">
        <v>1512804966.85886</v>
      </c>
      <c r="E2108">
        <v>1648663720.33041</v>
      </c>
      <c r="F2108">
        <v>1632188399.88275</v>
      </c>
      <c r="G2108">
        <v>1740097954.39827</v>
      </c>
      <c r="H2108">
        <v>1698650787.94382</v>
      </c>
      <c r="I2108">
        <v>1889723726.67588</v>
      </c>
      <c r="J2108">
        <v>2220347365.76038</v>
      </c>
      <c r="K2108">
        <v>2626710694.85381</v>
      </c>
      <c r="L2108">
        <v>2548786389.58724</v>
      </c>
      <c r="M2108">
        <v>2838845714.22208</v>
      </c>
      <c r="N2108">
        <v>3218968437.16884</v>
      </c>
      <c r="O2108">
        <v>3863285178.15175</v>
      </c>
      <c r="P2108">
        <v>4493699947.40038</v>
      </c>
    </row>
    <row r="2109" spans="1:16">
      <c r="A2109" t="s">
        <v>145</v>
      </c>
      <c r="B2109" t="s">
        <v>4</v>
      </c>
      <c r="C2109">
        <v>1113999488.13237</v>
      </c>
      <c r="D2109">
        <v>1198181307.13412</v>
      </c>
      <c r="E2109">
        <v>1345517224.41237</v>
      </c>
      <c r="F2109">
        <v>1345057664.01998</v>
      </c>
      <c r="G2109">
        <v>1457141885.48253</v>
      </c>
      <c r="H2109">
        <v>1412827139.11951</v>
      </c>
      <c r="I2109">
        <v>1588308250.73799</v>
      </c>
      <c r="J2109">
        <v>1868903957.05633</v>
      </c>
      <c r="K2109">
        <v>2257324906.83557</v>
      </c>
      <c r="L2109">
        <v>2201418502.13214</v>
      </c>
      <c r="M2109">
        <v>2443010569.75852</v>
      </c>
      <c r="N2109">
        <v>2774664378.06523</v>
      </c>
      <c r="O2109">
        <v>3337967266.98746</v>
      </c>
      <c r="P2109">
        <v>4112497966.51509</v>
      </c>
    </row>
    <row r="2110" spans="1:16">
      <c r="A2110" t="s">
        <v>145</v>
      </c>
      <c r="B2110" t="s">
        <v>5</v>
      </c>
      <c r="C2110">
        <v>295005079.406981</v>
      </c>
      <c r="D2110">
        <v>314623652.669162</v>
      </c>
      <c r="E2110">
        <v>303146492.895506</v>
      </c>
      <c r="F2110">
        <v>287130734.395724</v>
      </c>
      <c r="G2110">
        <v>282956070.071686</v>
      </c>
      <c r="H2110">
        <v>285823648.824306</v>
      </c>
      <c r="I2110">
        <v>301415477.882811</v>
      </c>
      <c r="J2110">
        <v>351443411.307228</v>
      </c>
      <c r="K2110">
        <v>369385796.545105</v>
      </c>
      <c r="L2110">
        <v>347367897.027993</v>
      </c>
      <c r="M2110">
        <v>395835154.076343</v>
      </c>
      <c r="N2110">
        <v>444304070.536044</v>
      </c>
      <c r="O2110">
        <v>525317925.816014</v>
      </c>
      <c r="P2110">
        <v>381202024.921315</v>
      </c>
    </row>
    <row r="2111" spans="1:16">
      <c r="A2111" t="s">
        <v>145</v>
      </c>
      <c r="B2111" t="s">
        <v>6</v>
      </c>
      <c r="C2111">
        <v>831360424.196151</v>
      </c>
      <c r="D2111">
        <v>704989531.467415</v>
      </c>
      <c r="E2111">
        <v>660785603.728419</v>
      </c>
      <c r="F2111">
        <v>818918527.822795</v>
      </c>
      <c r="G2111">
        <v>836100084.629977</v>
      </c>
      <c r="H2111">
        <v>947026058.289587</v>
      </c>
      <c r="I2111">
        <v>1088839352.38706</v>
      </c>
      <c r="J2111">
        <v>1287462594.10245</v>
      </c>
      <c r="K2111">
        <v>1521099415.33406</v>
      </c>
      <c r="L2111">
        <v>1067499322.40703</v>
      </c>
      <c r="M2111">
        <v>1455843063.93711</v>
      </c>
      <c r="N2111">
        <v>2472838201.86185</v>
      </c>
      <c r="O2111">
        <v>3221704300.98098</v>
      </c>
      <c r="P2111">
        <v>3288338103.57353</v>
      </c>
    </row>
    <row r="2112" spans="1:16">
      <c r="A2112" t="s">
        <v>145</v>
      </c>
      <c r="B2112" t="s">
        <v>7</v>
      </c>
      <c r="C2112">
        <v>686389170.264176</v>
      </c>
      <c r="D2112">
        <v>571516894.759024</v>
      </c>
      <c r="E2112">
        <v>550707801.917172</v>
      </c>
      <c r="F2112">
        <v>676599709.758443</v>
      </c>
      <c r="G2112">
        <v>677569614.507678</v>
      </c>
      <c r="H2112">
        <v>705776687.483058</v>
      </c>
      <c r="I2112">
        <v>1010899290.32508</v>
      </c>
      <c r="J2112">
        <v>1161470957.53566</v>
      </c>
      <c r="K2112">
        <v>1280702152.25652</v>
      </c>
      <c r="L2112">
        <v>899045008.767221</v>
      </c>
      <c r="M2112">
        <v>1195853131.03265</v>
      </c>
      <c r="N2112">
        <v>1978582850.6751</v>
      </c>
      <c r="O2112">
        <v>2746264023.06277</v>
      </c>
      <c r="P2112">
        <v>2559169431.50115</v>
      </c>
    </row>
    <row r="2113" spans="1:16">
      <c r="A2113" t="s">
        <v>145</v>
      </c>
      <c r="B2113" t="s">
        <v>20</v>
      </c>
      <c r="C2113">
        <v>144971253.931145</v>
      </c>
      <c r="D2113">
        <v>133472636.709221</v>
      </c>
      <c r="E2113">
        <v>110077801.811247</v>
      </c>
      <c r="F2113">
        <v>142318818.064352</v>
      </c>
      <c r="G2113">
        <v>158530470.122298</v>
      </c>
      <c r="H2113">
        <v>242017678.262264</v>
      </c>
      <c r="I2113">
        <v>78730771.5709645</v>
      </c>
      <c r="J2113">
        <v>121858872.595928</v>
      </c>
      <c r="K2113">
        <v>240398922.488895</v>
      </c>
      <c r="L2113">
        <v>168455143.345484</v>
      </c>
      <c r="M2113">
        <v>260054649.947175</v>
      </c>
      <c r="N2113">
        <v>494280562.208565</v>
      </c>
      <c r="O2113">
        <v>474559528.877075</v>
      </c>
      <c r="P2113">
        <v>729191592.433635</v>
      </c>
    </row>
    <row r="2114" spans="1:16">
      <c r="A2114" t="s">
        <v>145</v>
      </c>
      <c r="B2114" t="s">
        <v>8</v>
      </c>
      <c r="C2114">
        <v>844159101.928787</v>
      </c>
      <c r="D2114">
        <v>918288613.718351</v>
      </c>
      <c r="E2114">
        <v>1051914863.40915</v>
      </c>
      <c r="F2114">
        <v>1164516629.57071</v>
      </c>
      <c r="G2114">
        <v>1400773134.15704</v>
      </c>
      <c r="H2114">
        <v>1483032518.93111</v>
      </c>
      <c r="I2114">
        <v>1574051231.55979</v>
      </c>
      <c r="J2114">
        <v>1718901248.43047</v>
      </c>
      <c r="K2114">
        <v>1844087240.78611</v>
      </c>
      <c r="L2114">
        <v>2208228467.75487</v>
      </c>
      <c r="M2114">
        <v>2357318280.62858</v>
      </c>
      <c r="N2114">
        <v>3020286303.77183</v>
      </c>
      <c r="O2114">
        <v>2938720298.12596</v>
      </c>
      <c r="P2114">
        <v>3347860570.56646</v>
      </c>
    </row>
    <row r="2115" spans="1:16">
      <c r="A2115" t="s">
        <v>145</v>
      </c>
      <c r="B2115" t="s">
        <v>9</v>
      </c>
      <c r="C2115">
        <v>1165753999.21648</v>
      </c>
      <c r="D2115">
        <v>1222501860.54279</v>
      </c>
      <c r="E2115">
        <v>1363223378.7056</v>
      </c>
      <c r="F2115">
        <v>1473479859.24707</v>
      </c>
      <c r="G2115">
        <v>1620503861.35618</v>
      </c>
      <c r="H2115">
        <v>1605231570.85409</v>
      </c>
      <c r="I2115">
        <v>1713167982.21111</v>
      </c>
      <c r="J2115">
        <v>2187543905.25867</v>
      </c>
      <c r="K2115">
        <v>2690262574.18951</v>
      </c>
      <c r="L2115">
        <v>2564495787.86085</v>
      </c>
      <c r="M2115">
        <v>3181332175.43296</v>
      </c>
      <c r="N2115">
        <v>4637805815.68364</v>
      </c>
      <c r="O2115">
        <v>5435980926.19241</v>
      </c>
      <c r="P2115">
        <v>6011192233.0101</v>
      </c>
    </row>
    <row r="2116" spans="1:16">
      <c r="A2116" t="s">
        <v>145</v>
      </c>
      <c r="B2116" t="s">
        <v>10</v>
      </c>
      <c r="C2116">
        <v>1843348802.7347</v>
      </c>
      <c r="D2116">
        <v>1897777495.06325</v>
      </c>
      <c r="E2116">
        <v>1987601431.51885</v>
      </c>
      <c r="F2116">
        <v>2126826043.90802</v>
      </c>
      <c r="G2116">
        <v>2352804681.75255</v>
      </c>
      <c r="H2116">
        <v>2523475139.25226</v>
      </c>
      <c r="I2116">
        <v>2739389447.25007</v>
      </c>
      <c r="J2116">
        <v>3020120362.63668</v>
      </c>
      <c r="K2116">
        <v>3288920110.40616</v>
      </c>
      <c r="L2116">
        <v>3247194211.9732</v>
      </c>
      <c r="M2116">
        <v>3453890489.91354</v>
      </c>
      <c r="N2116">
        <v>4058787412.81175</v>
      </c>
      <c r="O2116">
        <v>4562122036.23849</v>
      </c>
      <c r="P2116">
        <v>5097857096.79483</v>
      </c>
    </row>
    <row r="2117" spans="1:16">
      <c r="A2117" t="s">
        <v>145</v>
      </c>
      <c r="B2117" t="s">
        <v>11</v>
      </c>
      <c r="C2117">
        <v>512275218.904013</v>
      </c>
      <c r="D2117">
        <v>414172479.215872</v>
      </c>
      <c r="E2117">
        <v>368647358.493696</v>
      </c>
      <c r="F2117">
        <v>386284412.0429</v>
      </c>
      <c r="G2117">
        <v>448972824.373433</v>
      </c>
      <c r="H2117">
        <v>499595656.767355</v>
      </c>
      <c r="I2117">
        <v>532224662.171504</v>
      </c>
      <c r="J2117">
        <v>609085277.149351</v>
      </c>
      <c r="K2117">
        <v>637545011.532907</v>
      </c>
      <c r="L2117">
        <v>660709564.293891</v>
      </c>
      <c r="M2117">
        <v>551049024.542692</v>
      </c>
      <c r="N2117">
        <v>548172434.964902</v>
      </c>
      <c r="O2117">
        <v>666411875.461453</v>
      </c>
      <c r="P2117">
        <v>756122722.372182</v>
      </c>
    </row>
    <row r="2118" spans="1:16">
      <c r="A2118" t="s">
        <v>145</v>
      </c>
      <c r="B2118" t="s">
        <v>12</v>
      </c>
      <c r="C2118">
        <v>519132736.314003</v>
      </c>
      <c r="D2118">
        <v>585773036.778085</v>
      </c>
      <c r="E2118">
        <v>599584317.456453</v>
      </c>
      <c r="F2118">
        <v>620657182.208896</v>
      </c>
      <c r="G2118">
        <v>728689839.424293</v>
      </c>
      <c r="H2118">
        <v>752494924.966948</v>
      </c>
      <c r="I2118">
        <v>801323103.984244</v>
      </c>
      <c r="J2118">
        <v>857424482.955077</v>
      </c>
      <c r="K2118">
        <v>860429676.912607</v>
      </c>
      <c r="L2118">
        <v>878752897.055649</v>
      </c>
      <c r="M2118">
        <v>911266573.37087</v>
      </c>
      <c r="N2118">
        <v>981155420.467177</v>
      </c>
      <c r="O2118">
        <v>1058453121.01976</v>
      </c>
      <c r="P2118">
        <v>1227634986.60246</v>
      </c>
    </row>
    <row r="2119" spans="1:16">
      <c r="A2119" t="s">
        <v>145</v>
      </c>
      <c r="B2119" t="s">
        <v>13</v>
      </c>
      <c r="C2119">
        <v>94801340.8043717</v>
      </c>
      <c r="D2119">
        <v>129535309.507874</v>
      </c>
      <c r="E2119">
        <v>162184227.848241</v>
      </c>
      <c r="F2119">
        <v>185844114.897642</v>
      </c>
      <c r="G2119">
        <v>179648702.616891</v>
      </c>
      <c r="H2119">
        <v>145327927.339908</v>
      </c>
      <c r="I2119">
        <v>163212233.180483</v>
      </c>
      <c r="J2119">
        <v>208096821.120987</v>
      </c>
      <c r="K2119">
        <v>213680740.318717</v>
      </c>
      <c r="L2119">
        <v>194380956.59533</v>
      </c>
      <c r="M2119">
        <v>206242428.935708</v>
      </c>
      <c r="N2119">
        <v>223337684.678654</v>
      </c>
      <c r="O2119">
        <v>244380989.930968</v>
      </c>
      <c r="P2119">
        <v>261010500.175897</v>
      </c>
    </row>
    <row r="2120" spans="1:16">
      <c r="A2120" t="s">
        <v>145</v>
      </c>
      <c r="B2120" t="s">
        <v>14</v>
      </c>
      <c r="C2120">
        <v>29578177.6344537</v>
      </c>
      <c r="D2120">
        <v>33005691.7809355</v>
      </c>
      <c r="E2120">
        <v>40594179.8912531</v>
      </c>
      <c r="F2120">
        <v>62033774.5523736</v>
      </c>
      <c r="G2120">
        <v>58159049.046668</v>
      </c>
      <c r="H2120">
        <v>67544679.6506384</v>
      </c>
      <c r="I2120">
        <v>70320045.1359886</v>
      </c>
      <c r="J2120">
        <v>75416097.3963834</v>
      </c>
      <c r="K2120">
        <v>65046435.8609854</v>
      </c>
      <c r="L2120">
        <v>42909888.4322433</v>
      </c>
      <c r="M2120">
        <v>49969854.0271146</v>
      </c>
      <c r="N2120">
        <v>67781809.5327649</v>
      </c>
      <c r="O2120">
        <v>94174993.6474965</v>
      </c>
      <c r="P2120">
        <v>156791235.157395</v>
      </c>
    </row>
    <row r="2121" spans="1:16">
      <c r="A2121" t="s">
        <v>145</v>
      </c>
      <c r="B2121" t="s">
        <v>15</v>
      </c>
      <c r="C2121">
        <v>144503199.898222</v>
      </c>
      <c r="D2121">
        <v>150739267.757084</v>
      </c>
      <c r="E2121">
        <v>188341528.981619</v>
      </c>
      <c r="F2121">
        <v>204124190.345544</v>
      </c>
      <c r="G2121">
        <v>196850990.392008</v>
      </c>
      <c r="H2121">
        <v>204787954.886136</v>
      </c>
      <c r="I2121">
        <v>233121574.00698</v>
      </c>
      <c r="J2121">
        <v>247586662.75783</v>
      </c>
      <c r="K2121">
        <v>282954526.597597</v>
      </c>
      <c r="L2121">
        <v>251279682.720549</v>
      </c>
      <c r="M2121">
        <v>340837283.654244</v>
      </c>
      <c r="N2121">
        <v>479002444.866057</v>
      </c>
      <c r="O2121">
        <v>597150825.99523</v>
      </c>
      <c r="P2121">
        <v>692780842.025697</v>
      </c>
    </row>
    <row r="2122" spans="1:16">
      <c r="A2122" t="s">
        <v>145</v>
      </c>
      <c r="B2122" t="s">
        <v>16</v>
      </c>
      <c r="C2122">
        <v>143503404.558956</v>
      </c>
      <c r="D2122">
        <v>163068694.09858</v>
      </c>
      <c r="E2122">
        <v>193060065.159552</v>
      </c>
      <c r="F2122">
        <v>219782395.858109</v>
      </c>
      <c r="G2122">
        <v>238478983.555233</v>
      </c>
      <c r="H2122">
        <v>292875317.36242</v>
      </c>
      <c r="I2122">
        <v>324960035.843284</v>
      </c>
      <c r="J2122">
        <v>405941798.912531</v>
      </c>
      <c r="K2122">
        <v>483868585.683704</v>
      </c>
      <c r="L2122">
        <v>521780327.12529</v>
      </c>
      <c r="M2122">
        <v>557382997.671291</v>
      </c>
      <c r="N2122">
        <v>602416932.633429</v>
      </c>
      <c r="O2122">
        <v>653243655.303753</v>
      </c>
      <c r="P2122">
        <v>659414976.223123</v>
      </c>
    </row>
    <row r="2123" spans="1:16">
      <c r="A2123" t="s">
        <v>145</v>
      </c>
      <c r="B2123" t="s">
        <v>17</v>
      </c>
      <c r="C2123">
        <v>346837715.101196</v>
      </c>
      <c r="D2123">
        <v>361495295.568818</v>
      </c>
      <c r="E2123">
        <v>386583935.791842</v>
      </c>
      <c r="F2123">
        <v>411329907.570787</v>
      </c>
      <c r="G2123">
        <v>425950151.283</v>
      </c>
      <c r="H2123">
        <v>447521669.146563</v>
      </c>
      <c r="I2123">
        <v>459359909.728021</v>
      </c>
      <c r="J2123">
        <v>484875848.374052</v>
      </c>
      <c r="K2123">
        <v>560688545.083439</v>
      </c>
      <c r="L2123">
        <v>564899301.387819</v>
      </c>
      <c r="M2123">
        <v>570506452.34447</v>
      </c>
      <c r="N2123">
        <v>633398159.159672</v>
      </c>
      <c r="O2123">
        <v>743701588.08736</v>
      </c>
      <c r="P2123">
        <v>840329946.190266</v>
      </c>
    </row>
    <row r="2124" spans="1:16">
      <c r="A2124" t="s">
        <v>145</v>
      </c>
      <c r="B2124" t="s">
        <v>18</v>
      </c>
      <c r="C2124">
        <v>1695830452.41084</v>
      </c>
      <c r="D2124">
        <v>1708254465.19937</v>
      </c>
      <c r="E2124">
        <v>1776811385.77442</v>
      </c>
      <c r="F2124">
        <v>1904211862.57861</v>
      </c>
      <c r="G2124">
        <v>2097101838.07464</v>
      </c>
      <c r="H2124">
        <v>2264820202.78006</v>
      </c>
      <c r="I2124">
        <v>2421309330.87002</v>
      </c>
      <c r="J2124">
        <v>2680330167.54523</v>
      </c>
      <c r="K2124">
        <v>2890532781.67124</v>
      </c>
      <c r="L2124">
        <v>2920331661.01544</v>
      </c>
      <c r="M2124">
        <v>2981012185.61068</v>
      </c>
      <c r="N2124">
        <v>3311927201.624</v>
      </c>
      <c r="O2124">
        <v>3813136059.51505</v>
      </c>
      <c r="P2124">
        <v>4333074708.57112</v>
      </c>
    </row>
    <row r="2125" spans="1:16">
      <c r="A2125" t="s">
        <v>146</v>
      </c>
      <c r="B2125" t="s">
        <v>3</v>
      </c>
      <c r="C2125">
        <v>1780703700.70745</v>
      </c>
      <c r="D2125">
        <v>2001142894.64883</v>
      </c>
      <c r="E2125">
        <v>2040074807.16275</v>
      </c>
      <c r="F2125">
        <v>2011549257.59155</v>
      </c>
      <c r="G2125">
        <v>2090291319.88801</v>
      </c>
      <c r="H2125">
        <v>2252612794.11033</v>
      </c>
      <c r="I2125">
        <v>2693000141.11094</v>
      </c>
      <c r="J2125">
        <v>3307155713.5513</v>
      </c>
      <c r="K2125">
        <v>3635164882.09996</v>
      </c>
      <c r="L2125">
        <v>3263620425.49258</v>
      </c>
      <c r="M2125">
        <v>3312773789.91506</v>
      </c>
      <c r="N2125">
        <v>3349439439.12127</v>
      </c>
      <c r="O2125">
        <v>3284842794.03286</v>
      </c>
      <c r="P2125">
        <v>3323033926.89889</v>
      </c>
    </row>
    <row r="2126" spans="1:16">
      <c r="A2126" t="s">
        <v>146</v>
      </c>
      <c r="B2126" t="s">
        <v>4</v>
      </c>
      <c r="C2126">
        <v>1466782777.45731</v>
      </c>
      <c r="D2126">
        <v>1569777865.34601</v>
      </c>
      <c r="E2126">
        <v>1615813468.16461</v>
      </c>
      <c r="F2126">
        <v>1497055389.68924</v>
      </c>
      <c r="G2126">
        <v>1554494839.06848</v>
      </c>
      <c r="H2126">
        <v>1576818136.59653</v>
      </c>
      <c r="I2126">
        <v>2005872717.30767</v>
      </c>
      <c r="J2126">
        <v>2744065465.50681</v>
      </c>
      <c r="K2126">
        <v>3076069402.3359</v>
      </c>
      <c r="L2126">
        <v>2678056300.77889</v>
      </c>
      <c r="M2126">
        <v>2731506184.82703</v>
      </c>
      <c r="N2126">
        <v>2783101015.64747</v>
      </c>
      <c r="O2126">
        <v>2693085535.61405</v>
      </c>
      <c r="P2126">
        <v>2722891958.39274</v>
      </c>
    </row>
    <row r="2127" spans="1:16">
      <c r="A2127" t="s">
        <v>146</v>
      </c>
      <c r="B2127" t="s">
        <v>5</v>
      </c>
      <c r="C2127">
        <v>344042148.308556</v>
      </c>
      <c r="D2127">
        <v>454470513.420397</v>
      </c>
      <c r="E2127">
        <v>449935065.481799</v>
      </c>
      <c r="F2127">
        <v>526660091.839108</v>
      </c>
      <c r="G2127">
        <v>548279968.522174</v>
      </c>
      <c r="H2127">
        <v>675794657.513804</v>
      </c>
      <c r="I2127">
        <v>703642310.955308</v>
      </c>
      <c r="J2127">
        <v>632131971.01348</v>
      </c>
      <c r="K2127">
        <v>634270957.287483</v>
      </c>
      <c r="L2127">
        <v>638956419.057983</v>
      </c>
      <c r="M2127">
        <v>636727804.772924</v>
      </c>
      <c r="N2127">
        <v>626295385.674065</v>
      </c>
      <c r="O2127">
        <v>645589016.176767</v>
      </c>
      <c r="P2127">
        <v>654393868.02159</v>
      </c>
    </row>
    <row r="2128" spans="1:16">
      <c r="A2128" t="s">
        <v>146</v>
      </c>
      <c r="B2128" t="s">
        <v>6</v>
      </c>
      <c r="C2128">
        <v>205215386.67973</v>
      </c>
      <c r="D2128">
        <v>194843550.005392</v>
      </c>
      <c r="E2128">
        <v>308836421.873596</v>
      </c>
      <c r="F2128">
        <v>284245756.257691</v>
      </c>
      <c r="G2128">
        <v>304049580.499496</v>
      </c>
      <c r="H2128">
        <v>400108192.807044</v>
      </c>
      <c r="I2128">
        <v>479582284.466306</v>
      </c>
      <c r="J2128">
        <v>873816039.412679</v>
      </c>
      <c r="K2128">
        <v>1140051862.18037</v>
      </c>
      <c r="L2128">
        <v>758169007.495132</v>
      </c>
      <c r="M2128">
        <v>657651910.927457</v>
      </c>
      <c r="N2128">
        <v>536841818.604651</v>
      </c>
      <c r="O2128">
        <v>554197295.237459</v>
      </c>
      <c r="P2128">
        <v>570042508.713718</v>
      </c>
    </row>
    <row r="2129" spans="1:16">
      <c r="A2129" t="s">
        <v>146</v>
      </c>
      <c r="B2129" t="s">
        <v>7</v>
      </c>
      <c r="C2129">
        <v>251117288.582715</v>
      </c>
      <c r="D2129">
        <v>310108809.038403</v>
      </c>
      <c r="E2129">
        <v>378869011.4837</v>
      </c>
      <c r="F2129">
        <v>313956931.821423</v>
      </c>
      <c r="G2129">
        <v>335875386.969578</v>
      </c>
      <c r="H2129">
        <v>405821270.457146</v>
      </c>
      <c r="I2129">
        <v>521931358.220814</v>
      </c>
      <c r="J2129">
        <v>883235501.329797</v>
      </c>
      <c r="K2129">
        <v>1123941415.82736</v>
      </c>
      <c r="L2129">
        <v>785446456.286048</v>
      </c>
      <c r="M2129">
        <v>639811196.36118</v>
      </c>
      <c r="N2129">
        <v>573920718.750326</v>
      </c>
      <c r="O2129">
        <v>555153429.457835</v>
      </c>
      <c r="P2129">
        <v>604275546.738173</v>
      </c>
    </row>
    <row r="2130" spans="1:16">
      <c r="A2130" t="s">
        <v>146</v>
      </c>
      <c r="B2130" t="s">
        <v>20</v>
      </c>
      <c r="C2130">
        <v>12299230.6221664</v>
      </c>
      <c r="D2130">
        <v>37082686.5689156</v>
      </c>
      <c r="E2130">
        <v>18847355.3859653</v>
      </c>
      <c r="F2130">
        <v>5032725.23494221</v>
      </c>
      <c r="G2130">
        <v>5399172.11982277</v>
      </c>
      <c r="H2130">
        <v>-5713077.65010197</v>
      </c>
      <c r="I2130">
        <v>5734004.70818861</v>
      </c>
      <c r="J2130">
        <v>-13560711.4738168</v>
      </c>
      <c r="K2130">
        <v>-27757522.5091013</v>
      </c>
      <c r="L2130">
        <v>-4995174.45524182</v>
      </c>
      <c r="M2130">
        <v>-19041439.3051987</v>
      </c>
      <c r="N2130">
        <v>2758855.06503474</v>
      </c>
      <c r="O2130">
        <v>-10378955.9832302</v>
      </c>
      <c r="P2130">
        <v>1108181.26758432</v>
      </c>
    </row>
    <row r="2131" spans="1:16">
      <c r="A2131" t="s">
        <v>146</v>
      </c>
      <c r="B2131" t="s">
        <v>8</v>
      </c>
      <c r="C2131">
        <v>481626940.220799</v>
      </c>
      <c r="D2131">
        <v>572701277.774521</v>
      </c>
      <c r="E2131">
        <v>653209580.236088</v>
      </c>
      <c r="F2131">
        <v>556347452.081302</v>
      </c>
      <c r="G2131">
        <v>816406518.234608</v>
      </c>
      <c r="H2131">
        <v>982955280.306422</v>
      </c>
      <c r="I2131">
        <v>1139443969.48429</v>
      </c>
      <c r="J2131">
        <v>1167667568.25713</v>
      </c>
      <c r="K2131">
        <v>1143744096.30379</v>
      </c>
      <c r="L2131">
        <v>887519147.16464</v>
      </c>
      <c r="M2131">
        <v>954017874.679944</v>
      </c>
      <c r="N2131">
        <v>1146519819.4599</v>
      </c>
      <c r="O2131">
        <v>1132614141.13463</v>
      </c>
      <c r="P2131">
        <v>1117871889.77123</v>
      </c>
    </row>
    <row r="2132" spans="1:16">
      <c r="A2132" t="s">
        <v>146</v>
      </c>
      <c r="B2132" t="s">
        <v>9</v>
      </c>
      <c r="C2132">
        <v>682251673.317596</v>
      </c>
      <c r="D2132">
        <v>1121300001.58563</v>
      </c>
      <c r="E2132">
        <v>1155803563.64225</v>
      </c>
      <c r="F2132">
        <v>871354762.180916</v>
      </c>
      <c r="G2132">
        <v>1151499149.92383</v>
      </c>
      <c r="H2132">
        <v>1378557926.67761</v>
      </c>
      <c r="I2132">
        <v>1875958233.79301</v>
      </c>
      <c r="J2132">
        <v>2344463323.74636</v>
      </c>
      <c r="K2132">
        <v>2702194889.42035</v>
      </c>
      <c r="L2132">
        <v>1885028870.11474</v>
      </c>
      <c r="M2132">
        <v>1825852878.88686</v>
      </c>
      <c r="N2132">
        <v>1847760056.34187</v>
      </c>
      <c r="O2132">
        <v>1865126314.92301</v>
      </c>
      <c r="P2132">
        <v>1807154850.13612</v>
      </c>
    </row>
    <row r="2133" spans="1:16">
      <c r="A2133" t="s">
        <v>146</v>
      </c>
      <c r="B2133" t="s">
        <v>10</v>
      </c>
      <c r="C2133">
        <v>1965015457.48735</v>
      </c>
      <c r="D2133">
        <v>1986627512.94414</v>
      </c>
      <c r="E2133">
        <v>2024451529.09905</v>
      </c>
      <c r="F2133">
        <v>2074711867.03548</v>
      </c>
      <c r="G2133">
        <v>2166543745.20133</v>
      </c>
      <c r="H2133">
        <v>2257118340.54619</v>
      </c>
      <c r="I2133">
        <v>2450467591.54711</v>
      </c>
      <c r="J2133">
        <v>2711640472.34169</v>
      </c>
      <c r="K2133">
        <v>2899356487.50597</v>
      </c>
      <c r="L2133">
        <v>2735342314.82828</v>
      </c>
      <c r="M2133">
        <v>2802733784.60005</v>
      </c>
      <c r="N2133">
        <v>2893214693.0284</v>
      </c>
      <c r="O2133">
        <v>2820884325.70269</v>
      </c>
      <c r="P2133">
        <v>2919615276.76681</v>
      </c>
    </row>
    <row r="2134" spans="1:16">
      <c r="A2134" t="s">
        <v>146</v>
      </c>
      <c r="B2134" t="s">
        <v>11</v>
      </c>
      <c r="C2134">
        <v>168729415.397546</v>
      </c>
      <c r="D2134">
        <v>173055379.270207</v>
      </c>
      <c r="E2134">
        <v>188234201.072352</v>
      </c>
      <c r="F2134">
        <v>186519089.225894</v>
      </c>
      <c r="G2134">
        <v>194182703.824897</v>
      </c>
      <c r="H2134">
        <v>197670745.659852</v>
      </c>
      <c r="I2134">
        <v>206601005.130443</v>
      </c>
      <c r="J2134">
        <v>182474790.424396</v>
      </c>
      <c r="K2134">
        <v>203556819.023795</v>
      </c>
      <c r="L2134">
        <v>207287973.712394</v>
      </c>
      <c r="M2134">
        <v>204499632.530032</v>
      </c>
      <c r="N2134">
        <v>227352078.710304</v>
      </c>
      <c r="O2134">
        <v>203536898.651184</v>
      </c>
      <c r="P2134">
        <v>236352894.592678</v>
      </c>
    </row>
    <row r="2135" spans="1:16">
      <c r="A2135" t="s">
        <v>146</v>
      </c>
      <c r="B2135" t="s">
        <v>12</v>
      </c>
      <c r="C2135">
        <v>321504443.939392</v>
      </c>
      <c r="D2135">
        <v>311030971.802853</v>
      </c>
      <c r="E2135">
        <v>302994930.790429</v>
      </c>
      <c r="F2135">
        <v>310271418.170862</v>
      </c>
      <c r="G2135">
        <v>333903692.814727</v>
      </c>
      <c r="H2135">
        <v>324026264.736606</v>
      </c>
      <c r="I2135">
        <v>336349835.882099</v>
      </c>
      <c r="J2135">
        <v>320774884.024726</v>
      </c>
      <c r="K2135">
        <v>333582952.545605</v>
      </c>
      <c r="L2135">
        <v>262624377.401123</v>
      </c>
      <c r="M2135">
        <v>293834697.204692</v>
      </c>
      <c r="N2135">
        <v>285407780.510636</v>
      </c>
      <c r="O2135">
        <v>265764724.607502</v>
      </c>
      <c r="P2135">
        <v>291583697.008867</v>
      </c>
    </row>
    <row r="2136" spans="1:16">
      <c r="A2136" t="s">
        <v>146</v>
      </c>
      <c r="B2136" t="s">
        <v>13</v>
      </c>
      <c r="C2136">
        <v>183426206.512909</v>
      </c>
      <c r="D2136">
        <v>185588634.71344</v>
      </c>
      <c r="E2136">
        <v>177348543.082281</v>
      </c>
      <c r="F2136">
        <v>166013035.671402</v>
      </c>
      <c r="G2136">
        <v>175328794.06611</v>
      </c>
      <c r="H2136">
        <v>184905238.024175</v>
      </c>
      <c r="I2136">
        <v>193224892.096846</v>
      </c>
      <c r="J2136">
        <v>211195235.60272</v>
      </c>
      <c r="K2136">
        <v>197718471.356713</v>
      </c>
      <c r="L2136">
        <v>144185035.329315</v>
      </c>
      <c r="M2136">
        <v>138606173.354611</v>
      </c>
      <c r="N2136">
        <v>153771019.552316</v>
      </c>
      <c r="O2136">
        <v>133937410.459537</v>
      </c>
      <c r="P2136">
        <v>139947993.074523</v>
      </c>
    </row>
    <row r="2137" spans="1:16">
      <c r="A2137" t="s">
        <v>146</v>
      </c>
      <c r="B2137" t="s">
        <v>14</v>
      </c>
      <c r="C2137">
        <v>64993828.9840596</v>
      </c>
      <c r="D2137">
        <v>68439092.0094125</v>
      </c>
      <c r="E2137">
        <v>64880356.0183457</v>
      </c>
      <c r="F2137">
        <v>54889276.5582148</v>
      </c>
      <c r="G2137">
        <v>56920157.5138463</v>
      </c>
      <c r="H2137">
        <v>67392926.4288912</v>
      </c>
      <c r="I2137">
        <v>86263244.4647017</v>
      </c>
      <c r="J2137">
        <v>106647230.857454</v>
      </c>
      <c r="K2137">
        <v>128723650.739101</v>
      </c>
      <c r="L2137">
        <v>104008709.752035</v>
      </c>
      <c r="M2137">
        <v>96291340.1060942</v>
      </c>
      <c r="N2137">
        <v>111540342.994587</v>
      </c>
      <c r="O2137">
        <v>98267409.0872539</v>
      </c>
      <c r="P2137">
        <v>99447089.3332767</v>
      </c>
    </row>
    <row r="2138" spans="1:16">
      <c r="A2138" t="s">
        <v>146</v>
      </c>
      <c r="B2138" t="s">
        <v>15</v>
      </c>
      <c r="C2138">
        <v>229370275.785203</v>
      </c>
      <c r="D2138">
        <v>242575559.137138</v>
      </c>
      <c r="E2138">
        <v>255862122.250172</v>
      </c>
      <c r="F2138">
        <v>265578304.702563</v>
      </c>
      <c r="G2138">
        <v>265735852.820539</v>
      </c>
      <c r="H2138">
        <v>303324130.726757</v>
      </c>
      <c r="I2138">
        <v>362273044.49324</v>
      </c>
      <c r="J2138">
        <v>486814826.159127</v>
      </c>
      <c r="K2138">
        <v>527745864.732397</v>
      </c>
      <c r="L2138">
        <v>453013615.560201</v>
      </c>
      <c r="M2138">
        <v>463284001.829898</v>
      </c>
      <c r="N2138">
        <v>515394050.284715</v>
      </c>
      <c r="O2138">
        <v>515067874.396016</v>
      </c>
      <c r="P2138">
        <v>533887867.736883</v>
      </c>
    </row>
    <row r="2139" spans="1:16">
      <c r="A2139" t="s">
        <v>146</v>
      </c>
      <c r="B2139" t="s">
        <v>16</v>
      </c>
      <c r="C2139">
        <v>208060882.859254</v>
      </c>
      <c r="D2139">
        <v>228571426.947942</v>
      </c>
      <c r="E2139">
        <v>220849813.327416</v>
      </c>
      <c r="F2139">
        <v>219380198.489509</v>
      </c>
      <c r="G2139">
        <v>212882591.770751</v>
      </c>
      <c r="H2139">
        <v>213061483.360692</v>
      </c>
      <c r="I2139">
        <v>249282445.992523</v>
      </c>
      <c r="J2139">
        <v>311724544.358857</v>
      </c>
      <c r="K2139">
        <v>328632688.692087</v>
      </c>
      <c r="L2139">
        <v>368068110.401437</v>
      </c>
      <c r="M2139">
        <v>376901049.493408</v>
      </c>
      <c r="N2139">
        <v>377057666.486195</v>
      </c>
      <c r="O2139">
        <v>374002639.467391</v>
      </c>
      <c r="P2139">
        <v>372436390.746323</v>
      </c>
    </row>
    <row r="2140" spans="1:16">
      <c r="A2140" t="s">
        <v>146</v>
      </c>
      <c r="B2140" t="s">
        <v>17</v>
      </c>
      <c r="C2140">
        <v>926237806.501806</v>
      </c>
      <c r="D2140">
        <v>849835895.3385</v>
      </c>
      <c r="E2140">
        <v>842263620.933362</v>
      </c>
      <c r="F2140">
        <v>787375794.467601</v>
      </c>
      <c r="G2140">
        <v>807863900.221046</v>
      </c>
      <c r="H2140">
        <v>787110132.815997</v>
      </c>
      <c r="I2140">
        <v>811517238.52052</v>
      </c>
      <c r="J2140">
        <v>849650735.659169</v>
      </c>
      <c r="K2140">
        <v>866650774.946219</v>
      </c>
      <c r="L2140">
        <v>900683212.503975</v>
      </c>
      <c r="M2140">
        <v>913351524.052225</v>
      </c>
      <c r="N2140">
        <v>924727212.494801</v>
      </c>
      <c r="O2140">
        <v>941035281.891065</v>
      </c>
      <c r="P2140">
        <v>946637389.702929</v>
      </c>
    </row>
    <row r="2141" spans="1:16">
      <c r="A2141" t="s">
        <v>146</v>
      </c>
      <c r="B2141" t="s">
        <v>18</v>
      </c>
      <c r="C2141">
        <v>1917462676.09394</v>
      </c>
      <c r="D2141">
        <v>1867292958.70801</v>
      </c>
      <c r="E2141">
        <v>1870168077.98665</v>
      </c>
      <c r="F2141">
        <v>1816874463.47149</v>
      </c>
      <c r="G2141">
        <v>1867730140.67972</v>
      </c>
      <c r="H2141">
        <v>1892585683.7288</v>
      </c>
      <c r="I2141">
        <v>2051551277.33551</v>
      </c>
      <c r="J2141">
        <v>2251835696.04382</v>
      </c>
      <c r="K2141">
        <v>2386940935.92968</v>
      </c>
      <c r="L2141">
        <v>2271834827.1336</v>
      </c>
      <c r="M2141">
        <v>2321742677.81206</v>
      </c>
      <c r="N2141">
        <v>2421304167.10948</v>
      </c>
      <c r="O2141">
        <v>2373809700.8231</v>
      </c>
      <c r="P2141">
        <v>2459381940.27361</v>
      </c>
    </row>
    <row r="2142" spans="1:16">
      <c r="A2142" t="s">
        <v>147</v>
      </c>
      <c r="B2142" t="s">
        <v>3</v>
      </c>
      <c r="C2142">
        <v>54711683.0989553</v>
      </c>
      <c r="D2142">
        <v>55075549.9764849</v>
      </c>
      <c r="E2142">
        <v>49910064.8935182</v>
      </c>
      <c r="F2142">
        <v>52359059.1116544</v>
      </c>
      <c r="G2142">
        <v>61220581.2315804</v>
      </c>
      <c r="H2142">
        <v>69092592.5925926</v>
      </c>
      <c r="I2142">
        <v>63654989.140564</v>
      </c>
      <c r="J2142">
        <v>64750511.2662416</v>
      </c>
      <c r="K2142">
        <v>75982941.7576076</v>
      </c>
      <c r="L2142">
        <v>63961570.0133289</v>
      </c>
      <c r="M2142">
        <v>65496965.436713</v>
      </c>
      <c r="N2142">
        <v>63249257.6840734</v>
      </c>
      <c r="O2142">
        <v>67310220.8304081</v>
      </c>
      <c r="P2142">
        <v>66829412.5264068</v>
      </c>
    </row>
    <row r="2143" spans="1:16">
      <c r="A2143" t="s">
        <v>147</v>
      </c>
      <c r="B2143" t="s">
        <v>4</v>
      </c>
      <c r="C2143">
        <v>33209784.8706665</v>
      </c>
      <c r="D2143">
        <v>32573072.555569</v>
      </c>
      <c r="E2143">
        <v>30138385.1080694</v>
      </c>
      <c r="F2143">
        <v>29844785.1402047</v>
      </c>
      <c r="G2143">
        <v>36453802.1300048</v>
      </c>
      <c r="H2143">
        <v>45951851.8518518</v>
      </c>
      <c r="I2143">
        <v>39009288.713336</v>
      </c>
      <c r="J2143">
        <v>37633602.0274644</v>
      </c>
      <c r="K2143">
        <v>48418473.1005659</v>
      </c>
      <c r="L2143">
        <v>37624835.3938894</v>
      </c>
      <c r="M2143">
        <v>41021731.631124</v>
      </c>
      <c r="N2143">
        <v>39138498.9656367</v>
      </c>
      <c r="O2143">
        <v>41425903.3441955</v>
      </c>
      <c r="P2143">
        <v>38639215.2732704</v>
      </c>
    </row>
    <row r="2144" spans="1:16">
      <c r="A2144" t="s">
        <v>147</v>
      </c>
      <c r="B2144" t="s">
        <v>5</v>
      </c>
      <c r="C2144">
        <v>21501897.8622906</v>
      </c>
      <c r="D2144">
        <v>22502477.3986378</v>
      </c>
      <c r="E2144">
        <v>19771679.7686671</v>
      </c>
      <c r="F2144">
        <v>22514273.5955639</v>
      </c>
      <c r="G2144">
        <v>24766779.0781652</v>
      </c>
      <c r="H2144">
        <v>23140740.7407407</v>
      </c>
      <c r="I2144">
        <v>24645700.4089605</v>
      </c>
      <c r="J2144">
        <v>27116909.2089527</v>
      </c>
      <c r="K2144">
        <v>27564468.2968743</v>
      </c>
      <c r="L2144">
        <v>26336734.5924486</v>
      </c>
      <c r="M2144">
        <v>24475233.7916459</v>
      </c>
      <c r="N2144">
        <v>24110758.7023608</v>
      </c>
      <c r="O2144">
        <v>25884317.467866</v>
      </c>
      <c r="P2144">
        <v>28190197.2212412</v>
      </c>
    </row>
    <row r="2145" spans="1:16">
      <c r="A2145" t="s">
        <v>147</v>
      </c>
      <c r="B2145" t="s">
        <v>6</v>
      </c>
      <c r="C2145">
        <v>19619471.2240681</v>
      </c>
      <c r="D2145">
        <v>17983853.080026</v>
      </c>
      <c r="E2145">
        <v>20904107.1953697</v>
      </c>
      <c r="F2145">
        <v>24973986.8722116</v>
      </c>
      <c r="G2145">
        <v>19470413.0088863</v>
      </c>
      <c r="H2145">
        <v>15751851.8518519</v>
      </c>
      <c r="I2145">
        <v>11320780.0389173</v>
      </c>
      <c r="J2145">
        <v>11535217.1530085</v>
      </c>
      <c r="K2145">
        <v>12776343.4071359</v>
      </c>
      <c r="L2145">
        <v>14028057.1001323</v>
      </c>
      <c r="M2145">
        <v>13187087.3084931</v>
      </c>
      <c r="N2145">
        <v>16590444.5585198</v>
      </c>
      <c r="O2145">
        <v>17903470.3135569</v>
      </c>
      <c r="P2145">
        <v>21459477.5471859</v>
      </c>
    </row>
    <row r="2146" spans="1:16">
      <c r="A2146" t="s">
        <v>147</v>
      </c>
      <c r="B2146" t="s">
        <v>7</v>
      </c>
      <c r="C2146">
        <v>19619471.2240681</v>
      </c>
      <c r="D2146">
        <v>17983853.080026</v>
      </c>
      <c r="E2146">
        <v>20904107.1953697</v>
      </c>
      <c r="F2146">
        <v>24973986.8722116</v>
      </c>
      <c r="G2146">
        <v>19470413.0088863</v>
      </c>
      <c r="H2146">
        <v>15751851.8518519</v>
      </c>
      <c r="I2146">
        <v>11320780.0389173</v>
      </c>
      <c r="J2146">
        <v>11535217.1530085</v>
      </c>
      <c r="K2146">
        <v>12776343.4071359</v>
      </c>
      <c r="L2146">
        <v>14028057.1001323</v>
      </c>
      <c r="M2146">
        <v>13187087.3084931</v>
      </c>
      <c r="N2146">
        <v>16590444.5585198</v>
      </c>
      <c r="O2146">
        <v>17903470.3135569</v>
      </c>
      <c r="P2146">
        <v>21459477.5471859</v>
      </c>
    </row>
    <row r="2147" spans="1:16">
      <c r="A2147" t="s">
        <v>147</v>
      </c>
      <c r="B2147" t="s">
        <v>8</v>
      </c>
      <c r="C2147">
        <v>21012197.3191667</v>
      </c>
      <c r="D2147">
        <v>19334454.6061562</v>
      </c>
      <c r="E2147">
        <v>18397778.9265172</v>
      </c>
      <c r="F2147">
        <v>16225189.1712902</v>
      </c>
      <c r="G2147">
        <v>21718682.2978365</v>
      </c>
      <c r="H2147">
        <v>16677777.7777778</v>
      </c>
      <c r="I2147">
        <v>15566072.3153207</v>
      </c>
      <c r="J2147">
        <v>16593311.0969696</v>
      </c>
      <c r="K2147">
        <v>16460652.3302959</v>
      </c>
      <c r="L2147">
        <v>13189493.8180656</v>
      </c>
      <c r="M2147">
        <v>10895830.6225799</v>
      </c>
      <c r="N2147">
        <v>11451241.0487083</v>
      </c>
      <c r="O2147">
        <v>12526830.1561875</v>
      </c>
      <c r="P2147">
        <v>17796531.8895952</v>
      </c>
    </row>
    <row r="2148" spans="1:16">
      <c r="A2148" t="s">
        <v>147</v>
      </c>
      <c r="B2148" t="s">
        <v>9</v>
      </c>
      <c r="C2148">
        <v>50533503.8502492</v>
      </c>
      <c r="D2148">
        <v>47724287.5031998</v>
      </c>
      <c r="E2148">
        <v>43519344.8106938</v>
      </c>
      <c r="F2148">
        <v>47638193.4594724</v>
      </c>
      <c r="G2148">
        <v>54320581.8453156</v>
      </c>
      <c r="H2148">
        <v>51929629.6296296</v>
      </c>
      <c r="I2148">
        <v>41299237.0369332</v>
      </c>
      <c r="J2148">
        <v>42042603.0879194</v>
      </c>
      <c r="K2148">
        <v>52119745.1899259</v>
      </c>
      <c r="L2148">
        <v>38320387.7944851</v>
      </c>
      <c r="M2148">
        <v>38212881.8617405</v>
      </c>
      <c r="N2148">
        <v>37118260.379862</v>
      </c>
      <c r="O2148">
        <v>41405743.6877756</v>
      </c>
      <c r="P2148">
        <v>47129919.0194872</v>
      </c>
    </row>
    <row r="2149" spans="1:16">
      <c r="A2149" t="s">
        <v>147</v>
      </c>
      <c r="B2149" t="s">
        <v>10</v>
      </c>
      <c r="C2149">
        <v>44809847.866812</v>
      </c>
      <c r="D2149">
        <v>44669570.5764061</v>
      </c>
      <c r="E2149">
        <v>45696769.2852815</v>
      </c>
      <c r="F2149">
        <v>45920041.6953426</v>
      </c>
      <c r="G2149">
        <v>48089094.7736946</v>
      </c>
      <c r="H2149">
        <v>49596296.2962963</v>
      </c>
      <c r="I2149">
        <v>49242604.5274817</v>
      </c>
      <c r="J2149">
        <v>50836436.506412</v>
      </c>
      <c r="K2149">
        <v>53100192.0221108</v>
      </c>
      <c r="L2149">
        <v>52858733.1693895</v>
      </c>
      <c r="M2149">
        <v>51367001.5205091</v>
      </c>
      <c r="N2149">
        <v>54172683.2616383</v>
      </c>
      <c r="O2149">
        <v>56090756.9483204</v>
      </c>
      <c r="P2149">
        <v>57232928.4948222</v>
      </c>
    </row>
    <row r="2150" spans="1:16">
      <c r="A2150" t="s">
        <v>147</v>
      </c>
      <c r="B2150" t="s">
        <v>11</v>
      </c>
      <c r="C2150">
        <v>469574.24714434</v>
      </c>
      <c r="D2150">
        <v>370716.510903427</v>
      </c>
      <c r="E2150">
        <v>434267.912772586</v>
      </c>
      <c r="F2150">
        <v>451921.079958463</v>
      </c>
      <c r="G2150">
        <v>377777.777777778</v>
      </c>
      <c r="H2150">
        <v>377777.777777778</v>
      </c>
      <c r="I2150">
        <v>430737.27933541</v>
      </c>
      <c r="J2150">
        <v>395430.944963655</v>
      </c>
      <c r="K2150">
        <v>331879.543094496</v>
      </c>
      <c r="L2150">
        <v>384839.044652129</v>
      </c>
      <c r="M2150">
        <v>307165.109034268</v>
      </c>
      <c r="N2150">
        <v>398961.578400831</v>
      </c>
      <c r="O2150">
        <v>535251.796469366</v>
      </c>
      <c r="P2150">
        <v>506976.718587746</v>
      </c>
    </row>
    <row r="2151" spans="1:16">
      <c r="A2151" t="s">
        <v>147</v>
      </c>
      <c r="B2151" t="s">
        <v>12</v>
      </c>
      <c r="C2151">
        <v>1627716.53543307</v>
      </c>
      <c r="D2151">
        <v>1659632.54593176</v>
      </c>
      <c r="E2151">
        <v>1663178.7693205</v>
      </c>
      <c r="F2151">
        <v>1755380.57742782</v>
      </c>
      <c r="G2151">
        <v>1851128.60892388</v>
      </c>
      <c r="H2151">
        <v>2251851.85185185</v>
      </c>
      <c r="I2151">
        <v>2241213.18168562</v>
      </c>
      <c r="J2151">
        <v>2741230.67949839</v>
      </c>
      <c r="K2151">
        <v>2546188.39311753</v>
      </c>
      <c r="L2151">
        <v>2407885.68095655</v>
      </c>
      <c r="M2151">
        <v>2131280.25663459</v>
      </c>
      <c r="N2151">
        <v>2365331.00029163</v>
      </c>
      <c r="O2151">
        <v>2379961.65412657</v>
      </c>
      <c r="P2151">
        <v>2514614.23855351</v>
      </c>
    </row>
    <row r="2152" spans="1:16">
      <c r="A2152" t="s">
        <v>147</v>
      </c>
      <c r="B2152" t="s">
        <v>13</v>
      </c>
      <c r="C2152">
        <v>419071.310116086</v>
      </c>
      <c r="D2152">
        <v>419071.310116086</v>
      </c>
      <c r="E2152">
        <v>469485.903814262</v>
      </c>
      <c r="F2152">
        <v>491542.288557214</v>
      </c>
      <c r="G2152">
        <v>507296.849087894</v>
      </c>
      <c r="H2152">
        <v>633333.333333333</v>
      </c>
      <c r="I2152">
        <v>718407.960199005</v>
      </c>
      <c r="J2152">
        <v>759369.817578773</v>
      </c>
      <c r="K2152">
        <v>787728.026533997</v>
      </c>
      <c r="L2152">
        <v>708955.223880597</v>
      </c>
      <c r="M2152">
        <v>645936.981757877</v>
      </c>
      <c r="N2152">
        <v>658540.630182421</v>
      </c>
      <c r="O2152">
        <v>774270.165837479</v>
      </c>
      <c r="P2152">
        <v>825273.034825871</v>
      </c>
    </row>
    <row r="2153" spans="1:16">
      <c r="A2153" t="s">
        <v>147</v>
      </c>
      <c r="B2153" t="s">
        <v>14</v>
      </c>
      <c r="C2153">
        <v>4673515.98173516</v>
      </c>
      <c r="D2153">
        <v>4302771.76960666</v>
      </c>
      <c r="E2153">
        <v>5668108.62773372</v>
      </c>
      <c r="F2153">
        <v>5607506.20844348</v>
      </c>
      <c r="G2153">
        <v>4894536.56973484</v>
      </c>
      <c r="H2153">
        <v>4944444.44444444</v>
      </c>
      <c r="I2153">
        <v>3276095.48986622</v>
      </c>
      <c r="J2153">
        <v>2891091.88496355</v>
      </c>
      <c r="K2153">
        <v>3001602.17896339</v>
      </c>
      <c r="L2153">
        <v>3354522.15012417</v>
      </c>
      <c r="M2153">
        <v>2987342.78618922</v>
      </c>
      <c r="N2153">
        <v>3329568.21276936</v>
      </c>
      <c r="O2153">
        <v>3539349.90386926</v>
      </c>
      <c r="P2153">
        <v>3890895.26956661</v>
      </c>
    </row>
    <row r="2154" spans="1:16">
      <c r="A2154" t="s">
        <v>147</v>
      </c>
      <c r="B2154" t="s">
        <v>15</v>
      </c>
      <c r="C2154">
        <v>3716873.85564229</v>
      </c>
      <c r="D2154">
        <v>3660235.77784202</v>
      </c>
      <c r="E2154">
        <v>3890327.96890559</v>
      </c>
      <c r="F2154">
        <v>3638996.49866692</v>
      </c>
      <c r="G2154">
        <v>3777051.81330507</v>
      </c>
      <c r="H2154">
        <v>4081481.48148148</v>
      </c>
      <c r="I2154">
        <v>4056702.32244386</v>
      </c>
      <c r="J2154">
        <v>4046082.68285632</v>
      </c>
      <c r="K2154">
        <v>4669101.53865921</v>
      </c>
      <c r="L2154">
        <v>4474408.14622081</v>
      </c>
      <c r="M2154">
        <v>3706254.21605474</v>
      </c>
      <c r="N2154">
        <v>3462002.5055411</v>
      </c>
      <c r="O2154">
        <v>3798535.34419068</v>
      </c>
      <c r="P2154">
        <v>3886196.92910603</v>
      </c>
    </row>
    <row r="2155" spans="1:16">
      <c r="A2155" t="s">
        <v>147</v>
      </c>
      <c r="B2155" t="s">
        <v>16</v>
      </c>
      <c r="C2155">
        <v>5895390.87898399</v>
      </c>
      <c r="D2155">
        <v>5434691.45930179</v>
      </c>
      <c r="E2155">
        <v>4849056.60377358</v>
      </c>
      <c r="F2155">
        <v>4556239.17600948</v>
      </c>
      <c r="G2155">
        <v>4880290.46273509</v>
      </c>
      <c r="H2155">
        <v>4759259.25925926</v>
      </c>
      <c r="I2155">
        <v>5465925.3182633</v>
      </c>
      <c r="J2155">
        <v>5875869.71713305</v>
      </c>
      <c r="K2155">
        <v>5961762.82927718</v>
      </c>
      <c r="L2155">
        <v>5614286.14833045</v>
      </c>
      <c r="M2155">
        <v>4548430.7112691</v>
      </c>
      <c r="N2155">
        <v>5407361.83271048</v>
      </c>
      <c r="O2155">
        <v>5281281.67593352</v>
      </c>
      <c r="P2155">
        <v>5527846.83407772</v>
      </c>
    </row>
    <row r="2156" spans="1:16">
      <c r="A2156" t="s">
        <v>147</v>
      </c>
      <c r="B2156" t="s">
        <v>17</v>
      </c>
      <c r="C2156">
        <v>22924996.191505</v>
      </c>
      <c r="D2156">
        <v>24789286.3572784</v>
      </c>
      <c r="E2156">
        <v>23651695.8189649</v>
      </c>
      <c r="F2156">
        <v>25295259.462379</v>
      </c>
      <c r="G2156">
        <v>26633201.7671417</v>
      </c>
      <c r="H2156">
        <v>27244444.4444444</v>
      </c>
      <c r="I2156">
        <v>28713803.9248272</v>
      </c>
      <c r="J2156">
        <v>30378761.0619469</v>
      </c>
      <c r="K2156">
        <v>31112252.2747102</v>
      </c>
      <c r="L2156">
        <v>31876305.6213386</v>
      </c>
      <c r="M2156">
        <v>31720099.1593613</v>
      </c>
      <c r="N2156">
        <v>31934034.0964172</v>
      </c>
      <c r="O2156">
        <v>32253590.4097941</v>
      </c>
      <c r="P2156">
        <v>32593223.3284861</v>
      </c>
    </row>
    <row r="2157" spans="1:16">
      <c r="A2157" t="s">
        <v>147</v>
      </c>
      <c r="B2157" t="s">
        <v>18</v>
      </c>
      <c r="C2157">
        <v>39092536.995635</v>
      </c>
      <c r="D2157">
        <v>40110462.8742444</v>
      </c>
      <c r="E2157">
        <v>40047714.0187137</v>
      </c>
      <c r="F2157">
        <v>41274802.7490921</v>
      </c>
      <c r="G2157">
        <v>42397310.053586</v>
      </c>
      <c r="H2157">
        <v>43659259.2592592</v>
      </c>
      <c r="I2157">
        <v>44184606.6219525</v>
      </c>
      <c r="J2157">
        <v>46329571.6668441</v>
      </c>
      <c r="K2157">
        <v>47626381.3478122</v>
      </c>
      <c r="L2157">
        <v>48170204.7624117</v>
      </c>
      <c r="M2157">
        <v>45594015.6381229</v>
      </c>
      <c r="N2157">
        <v>46995406.7449756</v>
      </c>
      <c r="O2157">
        <v>47896391.4161846</v>
      </c>
      <c r="P2157">
        <v>48999759.2739274</v>
      </c>
    </row>
    <row r="2158" spans="1:16">
      <c r="A2158" t="s">
        <v>148</v>
      </c>
      <c r="B2158" t="s">
        <v>3</v>
      </c>
      <c r="C2158">
        <v>37864069809.0915</v>
      </c>
      <c r="D2158">
        <v>38949701172.0406</v>
      </c>
      <c r="E2158">
        <v>40076540245.4493</v>
      </c>
      <c r="F2158">
        <v>42553581507.5206</v>
      </c>
      <c r="G2158">
        <v>44572635573.1626</v>
      </c>
      <c r="H2158">
        <v>45717046703.2838</v>
      </c>
      <c r="I2158">
        <v>48461628716.1469</v>
      </c>
      <c r="J2158">
        <v>50338096360.8802</v>
      </c>
      <c r="K2158">
        <v>53233266822.9285</v>
      </c>
      <c r="L2158">
        <v>56512229374.9156</v>
      </c>
      <c r="M2158">
        <v>57370072564.1785</v>
      </c>
      <c r="N2158">
        <v>61254248520.7364</v>
      </c>
      <c r="O2158">
        <v>64060594564.153</v>
      </c>
      <c r="P2158">
        <v>66443129024.6962</v>
      </c>
    </row>
    <row r="2159" spans="1:16">
      <c r="A2159" t="s">
        <v>148</v>
      </c>
      <c r="B2159" t="s">
        <v>4</v>
      </c>
      <c r="C2159">
        <v>28018784682.1116</v>
      </c>
      <c r="D2159">
        <v>28673379401.5988</v>
      </c>
      <c r="E2159">
        <v>29701436388.714</v>
      </c>
      <c r="F2159">
        <v>31882195614.2319</v>
      </c>
      <c r="G2159">
        <v>33429785372.3832</v>
      </c>
      <c r="H2159">
        <v>34198727017.5531</v>
      </c>
      <c r="I2159">
        <v>36551361746.2709</v>
      </c>
      <c r="J2159">
        <v>37923998340.6967</v>
      </c>
      <c r="K2159">
        <v>40197679239.7765</v>
      </c>
      <c r="L2159">
        <v>42040961151.5045</v>
      </c>
      <c r="M2159">
        <v>42972701634.096</v>
      </c>
      <c r="N2159">
        <v>46145857928.4071</v>
      </c>
      <c r="O2159">
        <v>47841769774.4468</v>
      </c>
      <c r="P2159">
        <v>49624633519.3501</v>
      </c>
    </row>
    <row r="2160" spans="1:16">
      <c r="A2160" t="s">
        <v>148</v>
      </c>
      <c r="B2160" t="s">
        <v>5</v>
      </c>
      <c r="C2160">
        <v>9908930227.09613</v>
      </c>
      <c r="D2160">
        <v>10372781099.3279</v>
      </c>
      <c r="E2160">
        <v>10432997324.1844</v>
      </c>
      <c r="F2160">
        <v>10660989396.4438</v>
      </c>
      <c r="G2160">
        <v>11124697237.2627</v>
      </c>
      <c r="H2160">
        <v>11518319685.7307</v>
      </c>
      <c r="I2160">
        <v>11847864061.1923</v>
      </c>
      <c r="J2160">
        <v>12358165447.6495</v>
      </c>
      <c r="K2160">
        <v>12957167711.0745</v>
      </c>
      <c r="L2160">
        <v>14519833886.7124</v>
      </c>
      <c r="M2160">
        <v>14385516018.6589</v>
      </c>
      <c r="N2160">
        <v>15040789602.1653</v>
      </c>
      <c r="O2160">
        <v>16235258453.7044</v>
      </c>
      <c r="P2160">
        <v>16834803311.3715</v>
      </c>
    </row>
    <row r="2161" spans="1:16">
      <c r="A2161" t="s">
        <v>148</v>
      </c>
      <c r="B2161" t="s">
        <v>6</v>
      </c>
      <c r="C2161">
        <v>11539951591.6356</v>
      </c>
      <c r="D2161">
        <v>12644202467.5885</v>
      </c>
      <c r="E2161">
        <v>13346399338.29</v>
      </c>
      <c r="F2161">
        <v>15829187643.6048</v>
      </c>
      <c r="G2161">
        <v>17382546353.9291</v>
      </c>
      <c r="H2161">
        <v>17140987835.1308</v>
      </c>
      <c r="I2161">
        <v>18625396380.0122</v>
      </c>
      <c r="J2161">
        <v>21060548506.8369</v>
      </c>
      <c r="K2161">
        <v>23760669597.1457</v>
      </c>
      <c r="L2161">
        <v>24792010331.9378</v>
      </c>
      <c r="M2161">
        <v>24400144242.0543</v>
      </c>
      <c r="N2161">
        <v>25208670043.3975</v>
      </c>
      <c r="O2161">
        <v>25027068910.3704</v>
      </c>
      <c r="P2161">
        <v>25012764004.0342</v>
      </c>
    </row>
    <row r="2162" spans="1:16">
      <c r="A2162" t="s">
        <v>148</v>
      </c>
      <c r="B2162" t="s">
        <v>7</v>
      </c>
      <c r="C2162">
        <v>12071096119.9437</v>
      </c>
      <c r="D2162">
        <v>12171887386.9531</v>
      </c>
      <c r="E2162">
        <v>13064456678.1145</v>
      </c>
      <c r="F2162">
        <v>14073800703.4798</v>
      </c>
      <c r="G2162">
        <v>15254907361.3818</v>
      </c>
      <c r="H2162">
        <v>16385320186.7642</v>
      </c>
      <c r="I2162">
        <v>17969711192.3098</v>
      </c>
      <c r="J2162">
        <v>20539351742.8231</v>
      </c>
      <c r="K2162">
        <v>22893096206.6062</v>
      </c>
      <c r="L2162">
        <v>23482814578.3157</v>
      </c>
      <c r="M2162">
        <v>23322398613.4343</v>
      </c>
      <c r="N2162">
        <v>23895193149.6225</v>
      </c>
      <c r="O2162">
        <v>24268952552.7791</v>
      </c>
      <c r="P2162">
        <v>24325767209.5695</v>
      </c>
    </row>
    <row r="2163" spans="1:16">
      <c r="A2163" t="s">
        <v>148</v>
      </c>
      <c r="B2163" t="s">
        <v>20</v>
      </c>
      <c r="C2163">
        <v>-163360512.84317</v>
      </c>
      <c r="D2163">
        <v>502416452.19393</v>
      </c>
      <c r="E2163">
        <v>390322924.268508</v>
      </c>
      <c r="F2163">
        <v>1381356143.9943</v>
      </c>
      <c r="G2163">
        <v>1646171321.72733</v>
      </c>
      <c r="H2163">
        <v>755667648.366565</v>
      </c>
      <c r="I2163">
        <v>714191501.169951</v>
      </c>
      <c r="J2163">
        <v>665237312.564282</v>
      </c>
      <c r="K2163">
        <v>931208888.45335</v>
      </c>
      <c r="L2163">
        <v>1232720434.33803</v>
      </c>
      <c r="M2163">
        <v>1077018815.94329</v>
      </c>
      <c r="N2163">
        <v>1241983984.72055</v>
      </c>
      <c r="O2163">
        <v>880209907.59689</v>
      </c>
      <c r="P2163">
        <v>834020622.03697</v>
      </c>
    </row>
    <row r="2164" spans="1:16">
      <c r="A2164" t="s">
        <v>148</v>
      </c>
      <c r="B2164" t="s">
        <v>8</v>
      </c>
      <c r="C2164">
        <v>13282886087.0718</v>
      </c>
      <c r="D2164">
        <v>15024024842.6551</v>
      </c>
      <c r="E2164">
        <v>15873357927.3662</v>
      </c>
      <c r="F2164">
        <v>15975387044.9597</v>
      </c>
      <c r="G2164">
        <v>16977645167.5522</v>
      </c>
      <c r="H2164">
        <v>19234386882.509</v>
      </c>
      <c r="I2164">
        <v>21469536388.8589</v>
      </c>
      <c r="J2164">
        <v>22583670625.2777</v>
      </c>
      <c r="K2164">
        <v>24224085286.8647</v>
      </c>
      <c r="L2164">
        <v>20647371522.6697</v>
      </c>
      <c r="M2164">
        <v>24079326049.1604</v>
      </c>
      <c r="N2164">
        <v>24590040152.5061</v>
      </c>
      <c r="O2164">
        <v>25234653505.0257</v>
      </c>
      <c r="P2164">
        <v>25828050411.4794</v>
      </c>
    </row>
    <row r="2165" spans="1:16">
      <c r="A2165" t="s">
        <v>148</v>
      </c>
      <c r="B2165" t="s">
        <v>9</v>
      </c>
      <c r="C2165">
        <v>16218874314.3706</v>
      </c>
      <c r="D2165">
        <v>16440252814.7813</v>
      </c>
      <c r="E2165">
        <v>17498804278.7814</v>
      </c>
      <c r="F2165">
        <v>18737689965.5998</v>
      </c>
      <c r="G2165">
        <v>20585333953.724</v>
      </c>
      <c r="H2165">
        <v>22568619506.8438</v>
      </c>
      <c r="I2165">
        <v>24409878829.5648</v>
      </c>
      <c r="J2165">
        <v>28077934253.379</v>
      </c>
      <c r="K2165">
        <v>31501417902.4606</v>
      </c>
      <c r="L2165">
        <v>29607257066.3984</v>
      </c>
      <c r="M2165">
        <v>30661315847.3574</v>
      </c>
      <c r="N2165">
        <v>32203918661.7396</v>
      </c>
      <c r="O2165">
        <v>32750657145.8977</v>
      </c>
      <c r="P2165">
        <v>32274947343.0139</v>
      </c>
    </row>
    <row r="2166" spans="1:16">
      <c r="A2166" t="s">
        <v>148</v>
      </c>
      <c r="B2166" t="s">
        <v>10</v>
      </c>
      <c r="C2166">
        <v>46685973752.7955</v>
      </c>
      <c r="D2166">
        <v>50211676076.0495</v>
      </c>
      <c r="E2166">
        <v>51876713288.1748</v>
      </c>
      <c r="F2166">
        <v>55153748172.6349</v>
      </c>
      <c r="G2166">
        <v>57802157480.1152</v>
      </c>
      <c r="H2166">
        <v>59523801914.0798</v>
      </c>
      <c r="I2166">
        <v>64142760939.7885</v>
      </c>
      <c r="J2166">
        <v>65878347607.8611</v>
      </c>
      <c r="K2166">
        <v>69558977980.6453</v>
      </c>
      <c r="L2166">
        <v>72868835539.9534</v>
      </c>
      <c r="M2166">
        <v>75523463091.6481</v>
      </c>
      <c r="N2166">
        <v>79288708523.6246</v>
      </c>
      <c r="O2166">
        <v>81405163141.3694</v>
      </c>
      <c r="P2166">
        <v>84971853527.9827</v>
      </c>
    </row>
    <row r="2167" spans="1:16">
      <c r="A2167" t="s">
        <v>148</v>
      </c>
      <c r="B2167" t="s">
        <v>11</v>
      </c>
      <c r="C2167">
        <v>5605427597.24471</v>
      </c>
      <c r="D2167">
        <v>6676151557.36137</v>
      </c>
      <c r="E2167">
        <v>7007027867.49339</v>
      </c>
      <c r="F2167">
        <v>8526852330.93405</v>
      </c>
      <c r="G2167">
        <v>8932362395.23118</v>
      </c>
      <c r="H2167">
        <v>7847144343.72594</v>
      </c>
      <c r="I2167">
        <v>9647981116.32743</v>
      </c>
      <c r="J2167">
        <v>7677758171.22946</v>
      </c>
      <c r="K2167">
        <v>8939447499.63221</v>
      </c>
      <c r="L2167">
        <v>11593650637.9537</v>
      </c>
      <c r="M2167">
        <v>11344713395.5509</v>
      </c>
      <c r="N2167">
        <v>11950969133.815</v>
      </c>
      <c r="O2167">
        <v>10973672717.9629</v>
      </c>
      <c r="P2167">
        <v>13042483849.1156</v>
      </c>
    </row>
    <row r="2168" spans="1:16">
      <c r="A2168" t="s">
        <v>148</v>
      </c>
      <c r="B2168" t="s">
        <v>12</v>
      </c>
      <c r="C2168">
        <v>9636021353.96003</v>
      </c>
      <c r="D2168">
        <v>10009420043.1572</v>
      </c>
      <c r="E2168">
        <v>10325240700.2679</v>
      </c>
      <c r="F2168">
        <v>10692915927.031</v>
      </c>
      <c r="G2168">
        <v>11010568092.1205</v>
      </c>
      <c r="H2168">
        <v>11531517642.8674</v>
      </c>
      <c r="I2168">
        <v>11939829452.9123</v>
      </c>
      <c r="J2168">
        <v>12549836079.1329</v>
      </c>
      <c r="K2168">
        <v>12763617065.5687</v>
      </c>
      <c r="L2168">
        <v>12524194967.4284</v>
      </c>
      <c r="M2168">
        <v>13343794787.9838</v>
      </c>
      <c r="N2168">
        <v>13853900322.9375</v>
      </c>
      <c r="O2168">
        <v>14131086428.2115</v>
      </c>
      <c r="P2168">
        <v>14179388034.3588</v>
      </c>
    </row>
    <row r="2169" spans="1:16">
      <c r="A2169" t="s">
        <v>148</v>
      </c>
      <c r="B2169" t="s">
        <v>13</v>
      </c>
      <c r="C2169">
        <v>7727187163.61396</v>
      </c>
      <c r="D2169">
        <v>7954990135.33953</v>
      </c>
      <c r="E2169">
        <v>8262446173.53471</v>
      </c>
      <c r="F2169">
        <v>8479932633.63923</v>
      </c>
      <c r="G2169">
        <v>8552867971.61139</v>
      </c>
      <c r="H2169">
        <v>8871960075.23964</v>
      </c>
      <c r="I2169">
        <v>9151825442.82034</v>
      </c>
      <c r="J2169">
        <v>9550810531.7931</v>
      </c>
      <c r="K2169">
        <v>9742033182.90411</v>
      </c>
      <c r="L2169">
        <v>9755581291.52746</v>
      </c>
      <c r="M2169">
        <v>10030648281.61</v>
      </c>
      <c r="N2169">
        <v>10328232550.6009</v>
      </c>
      <c r="O2169">
        <v>10478407456.9321</v>
      </c>
      <c r="P2169">
        <v>10564624477.6957</v>
      </c>
    </row>
    <row r="2170" spans="1:16">
      <c r="A2170" t="s">
        <v>148</v>
      </c>
      <c r="B2170" t="s">
        <v>14</v>
      </c>
      <c r="C2170">
        <v>2619306935.92741</v>
      </c>
      <c r="D2170">
        <v>2846191485.79431</v>
      </c>
      <c r="E2170">
        <v>2874633785.27331</v>
      </c>
      <c r="F2170">
        <v>3103316411.54405</v>
      </c>
      <c r="G2170">
        <v>3352758647.20464</v>
      </c>
      <c r="H2170">
        <v>3555777819.34779</v>
      </c>
      <c r="I2170">
        <v>3864556576.33524</v>
      </c>
      <c r="J2170">
        <v>4315056446.24387</v>
      </c>
      <c r="K2170">
        <v>4722803517.08482</v>
      </c>
      <c r="L2170">
        <v>4881287051.96358</v>
      </c>
      <c r="M2170">
        <v>5009440861.1103</v>
      </c>
      <c r="N2170">
        <v>5218152351.00391</v>
      </c>
      <c r="O2170">
        <v>5330154160.93986</v>
      </c>
      <c r="P2170">
        <v>5404522466.80098</v>
      </c>
    </row>
    <row r="2171" spans="1:16">
      <c r="A2171" t="s">
        <v>148</v>
      </c>
      <c r="B2171" t="s">
        <v>15</v>
      </c>
      <c r="C2171">
        <v>6562449911.6195</v>
      </c>
      <c r="D2171">
        <v>6752297209.05038</v>
      </c>
      <c r="E2171">
        <v>6954400178.5444</v>
      </c>
      <c r="F2171">
        <v>7097999656.86909</v>
      </c>
      <c r="G2171">
        <v>7490528021.53281</v>
      </c>
      <c r="H2171">
        <v>7830449491.96325</v>
      </c>
      <c r="I2171">
        <v>8234308572.30799</v>
      </c>
      <c r="J2171">
        <v>8456529343.1132</v>
      </c>
      <c r="K2171">
        <v>8789751534.48755</v>
      </c>
      <c r="L2171">
        <v>9035783277.41813</v>
      </c>
      <c r="M2171">
        <v>9105964342.91176</v>
      </c>
      <c r="N2171">
        <v>9442982300.45287</v>
      </c>
      <c r="O2171">
        <v>9664478380.88207</v>
      </c>
      <c r="P2171">
        <v>9822420082.33132</v>
      </c>
    </row>
    <row r="2172" spans="1:16">
      <c r="A2172" t="s">
        <v>148</v>
      </c>
      <c r="B2172" t="s">
        <v>16</v>
      </c>
      <c r="C2172">
        <v>2532972122.93635</v>
      </c>
      <c r="D2172">
        <v>2977060701.21563</v>
      </c>
      <c r="E2172">
        <v>3063908057.99176</v>
      </c>
      <c r="F2172">
        <v>3248212396.28104</v>
      </c>
      <c r="G2172">
        <v>3628112744.9012</v>
      </c>
      <c r="H2172">
        <v>3894186976.69959</v>
      </c>
      <c r="I2172">
        <v>4200956697.66794</v>
      </c>
      <c r="J2172">
        <v>4597377747.66436</v>
      </c>
      <c r="K2172">
        <v>4866671454.9326</v>
      </c>
      <c r="L2172">
        <v>5004181073.29631</v>
      </c>
      <c r="M2172">
        <v>5286851789.5048</v>
      </c>
      <c r="N2172">
        <v>5974367171.62291</v>
      </c>
      <c r="O2172">
        <v>6915419331.66436</v>
      </c>
      <c r="P2172">
        <v>7095430066.60254</v>
      </c>
    </row>
    <row r="2173" spans="1:16">
      <c r="A2173" t="s">
        <v>148</v>
      </c>
      <c r="B2173" t="s">
        <v>17</v>
      </c>
      <c r="C2173">
        <v>16908295679.5197</v>
      </c>
      <c r="D2173">
        <v>17814243770.4144</v>
      </c>
      <c r="E2173">
        <v>18216887366.3676</v>
      </c>
      <c r="F2173">
        <v>19192313360.3685</v>
      </c>
      <c r="G2173">
        <v>20018525983.7222</v>
      </c>
      <c r="H2173">
        <v>21422991706.1556</v>
      </c>
      <c r="I2173">
        <v>22545169255.3391</v>
      </c>
      <c r="J2173">
        <v>24402890069.8174</v>
      </c>
      <c r="K2173">
        <v>25351813804.6626</v>
      </c>
      <c r="L2173">
        <v>26324876598.3294</v>
      </c>
      <c r="M2173">
        <v>27055488721.1494</v>
      </c>
      <c r="N2173">
        <v>28718926066.9697</v>
      </c>
      <c r="O2173">
        <v>30246101831.9194</v>
      </c>
      <c r="P2173">
        <v>30970546717.3505</v>
      </c>
    </row>
    <row r="2174" spans="1:16">
      <c r="A2174" t="s">
        <v>148</v>
      </c>
      <c r="B2174" t="s">
        <v>18</v>
      </c>
      <c r="C2174">
        <v>43579837264.906</v>
      </c>
      <c r="D2174">
        <v>46995698475.5271</v>
      </c>
      <c r="E2174">
        <v>48404927355.0963</v>
      </c>
      <c r="F2174">
        <v>51915253358.7434</v>
      </c>
      <c r="G2174">
        <v>54595408942.9723</v>
      </c>
      <c r="H2174">
        <v>56082067980.7596</v>
      </c>
      <c r="I2174">
        <v>60591004778.7793</v>
      </c>
      <c r="J2174">
        <v>61854433256.7489</v>
      </c>
      <c r="K2174">
        <v>65356695211.8717</v>
      </c>
      <c r="L2174">
        <v>69463309677.3689</v>
      </c>
      <c r="M2174">
        <v>71288462239.3664</v>
      </c>
      <c r="N2174">
        <v>75515859698.1135</v>
      </c>
      <c r="O2174">
        <v>77847233241.1067</v>
      </c>
      <c r="P2174">
        <v>81306774609.1734</v>
      </c>
    </row>
    <row r="2175" spans="1:16">
      <c r="A2175" t="s">
        <v>149</v>
      </c>
      <c r="B2175" t="s">
        <v>3</v>
      </c>
      <c r="C2175">
        <v>4473774693.01468</v>
      </c>
      <c r="D2175">
        <v>4587438821.59633</v>
      </c>
      <c r="E2175">
        <v>6129613937.94276</v>
      </c>
      <c r="F2175">
        <v>6487610589.64308</v>
      </c>
      <c r="G2175">
        <v>6804186349.38265</v>
      </c>
      <c r="H2175">
        <v>7264026436.92491</v>
      </c>
      <c r="I2175">
        <v>7644365982.78462</v>
      </c>
      <c r="J2175">
        <v>8216801642.10055</v>
      </c>
      <c r="K2175">
        <v>8722759150.86567</v>
      </c>
      <c r="L2175">
        <v>9232493340.7541</v>
      </c>
      <c r="M2175">
        <v>9792850275.90527</v>
      </c>
      <c r="N2175">
        <v>10406284753.6046</v>
      </c>
      <c r="O2175">
        <v>11136952080.3612</v>
      </c>
      <c r="P2175">
        <v>12038048517.5129</v>
      </c>
    </row>
    <row r="2176" spans="1:16">
      <c r="A2176" t="s">
        <v>149</v>
      </c>
      <c r="B2176" t="s">
        <v>4</v>
      </c>
      <c r="C2176">
        <v>3671568602.04515</v>
      </c>
      <c r="D2176">
        <v>3699091393.24705</v>
      </c>
      <c r="E2176">
        <v>4988396193.91695</v>
      </c>
      <c r="F2176">
        <v>5259748160.9911</v>
      </c>
      <c r="G2176">
        <v>5484211066.87255</v>
      </c>
      <c r="H2176">
        <v>5866599037.55112</v>
      </c>
      <c r="I2176">
        <v>6130357340.33764</v>
      </c>
      <c r="J2176">
        <v>6592119798.87569</v>
      </c>
      <c r="K2176">
        <v>6965348886.29438</v>
      </c>
      <c r="L2176">
        <v>7355254895.24147</v>
      </c>
      <c r="M2176">
        <v>7693274406.07519</v>
      </c>
      <c r="N2176">
        <v>8104494574.87535</v>
      </c>
      <c r="O2176">
        <v>8555680254.5554</v>
      </c>
      <c r="P2176">
        <v>9091322162.13217</v>
      </c>
    </row>
    <row r="2177" spans="1:16">
      <c r="A2177" t="s">
        <v>149</v>
      </c>
      <c r="B2177" t="s">
        <v>5</v>
      </c>
      <c r="C2177">
        <v>766682936.878555</v>
      </c>
      <c r="D2177">
        <v>891892513.640248</v>
      </c>
      <c r="E2177">
        <v>1118135166.38229</v>
      </c>
      <c r="F2177">
        <v>1215583752.14931</v>
      </c>
      <c r="G2177">
        <v>1326667646.75012</v>
      </c>
      <c r="H2177">
        <v>1397427399.37379</v>
      </c>
      <c r="I2177">
        <v>1540396256.15747</v>
      </c>
      <c r="J2177">
        <v>1651403810.33993</v>
      </c>
      <c r="K2177">
        <v>1788097277.08834</v>
      </c>
      <c r="L2177">
        <v>1910934336.54818</v>
      </c>
      <c r="M2177">
        <v>2143009450.87844</v>
      </c>
      <c r="N2177">
        <v>2352961281.64389</v>
      </c>
      <c r="O2177">
        <v>2644399969.29415</v>
      </c>
      <c r="P2177">
        <v>3026075415.65569</v>
      </c>
    </row>
    <row r="2178" spans="1:16">
      <c r="A2178" t="s">
        <v>149</v>
      </c>
      <c r="B2178" t="s">
        <v>6</v>
      </c>
      <c r="C2178">
        <v>1384087839.72867</v>
      </c>
      <c r="D2178">
        <v>1047108128.72586</v>
      </c>
      <c r="E2178">
        <v>1447180360.98234</v>
      </c>
      <c r="F2178">
        <v>1239863726.50114</v>
      </c>
      <c r="G2178">
        <v>1304521126.87881</v>
      </c>
      <c r="H2178">
        <v>1299992375.47084</v>
      </c>
      <c r="I2178">
        <v>1567550814.41167</v>
      </c>
      <c r="J2178">
        <v>1702601572.37906</v>
      </c>
      <c r="K2178">
        <v>1845714694.10439</v>
      </c>
      <c r="L2178">
        <v>2414136668.11498</v>
      </c>
      <c r="M2178">
        <v>2331424520.51696</v>
      </c>
      <c r="N2178">
        <v>2934774167.25999</v>
      </c>
      <c r="O2178">
        <v>3285110747.12186</v>
      </c>
      <c r="P2178">
        <v>3258664644.85087</v>
      </c>
    </row>
    <row r="2179" spans="1:16">
      <c r="A2179" t="s">
        <v>149</v>
      </c>
      <c r="B2179" t="s">
        <v>7</v>
      </c>
      <c r="C2179">
        <v>1083750531.60117</v>
      </c>
      <c r="D2179">
        <v>819893043.329552</v>
      </c>
      <c r="E2179">
        <v>1095389386.40437</v>
      </c>
      <c r="F2179">
        <v>1010075658.59559</v>
      </c>
      <c r="G2179">
        <v>953429198.030455</v>
      </c>
      <c r="H2179">
        <v>1050272413.1449</v>
      </c>
      <c r="I2179">
        <v>1115492421.64951</v>
      </c>
      <c r="J2179">
        <v>1180215415.28577</v>
      </c>
      <c r="K2179">
        <v>1596914138.83562</v>
      </c>
      <c r="L2179">
        <v>1794455301.18346</v>
      </c>
      <c r="M2179">
        <v>1921664569.67186</v>
      </c>
      <c r="N2179">
        <v>2222702339.51465</v>
      </c>
      <c r="O2179">
        <v>2390691040.78006</v>
      </c>
      <c r="P2179">
        <v>2480153023.0334</v>
      </c>
    </row>
    <row r="2180" spans="1:16">
      <c r="A2180" t="s">
        <v>149</v>
      </c>
      <c r="B2180" t="s">
        <v>20</v>
      </c>
      <c r="E2180">
        <v>-291331784.917951</v>
      </c>
      <c r="F2180">
        <v>302831290.96482</v>
      </c>
      <c r="G2180">
        <v>-524756531.786511</v>
      </c>
      <c r="H2180">
        <v>249719962.325948</v>
      </c>
      <c r="I2180">
        <v>-863362985.738755</v>
      </c>
      <c r="J2180">
        <v>-1179842241.24129</v>
      </c>
      <c r="K2180">
        <v>1170375598.01869</v>
      </c>
      <c r="L2180">
        <v>-739308583.160704</v>
      </c>
      <c r="M2180">
        <v>741715735.506038</v>
      </c>
      <c r="N2180">
        <v>-580506883.214786</v>
      </c>
      <c r="O2180">
        <v>-1400793857.36372</v>
      </c>
      <c r="P2180">
        <v>-550865659.415893</v>
      </c>
    </row>
    <row r="2181" spans="1:16">
      <c r="A2181" t="s">
        <v>149</v>
      </c>
      <c r="B2181" t="s">
        <v>8</v>
      </c>
      <c r="C2181">
        <v>731101433.271053</v>
      </c>
      <c r="D2181">
        <v>1099833677.71724</v>
      </c>
      <c r="E2181">
        <v>1521315280.34586</v>
      </c>
      <c r="F2181">
        <v>1809714315.01004</v>
      </c>
      <c r="G2181">
        <v>2194323316.82591</v>
      </c>
      <c r="H2181">
        <v>2331868037.95938</v>
      </c>
      <c r="I2181">
        <v>2617160277.49984</v>
      </c>
      <c r="J2181">
        <v>3034092401.95031</v>
      </c>
      <c r="K2181">
        <v>3246118146.54733</v>
      </c>
      <c r="L2181">
        <v>3571738024.05011</v>
      </c>
      <c r="M2181">
        <v>3667046753.84713</v>
      </c>
      <c r="N2181">
        <v>3999431484.82152</v>
      </c>
      <c r="O2181">
        <v>4517319382.7913</v>
      </c>
      <c r="P2181">
        <v>4742952862.65218</v>
      </c>
    </row>
    <row r="2182" spans="1:16">
      <c r="A2182" t="s">
        <v>149</v>
      </c>
      <c r="B2182" t="s">
        <v>9</v>
      </c>
      <c r="C2182">
        <v>1868597519.12015</v>
      </c>
      <c r="D2182">
        <v>1470476121.90881</v>
      </c>
      <c r="E2182">
        <v>3008994054.96294</v>
      </c>
      <c r="F2182">
        <v>3147496083.02453</v>
      </c>
      <c r="G2182">
        <v>3200384995.01075</v>
      </c>
      <c r="H2182">
        <v>3375607661.4747</v>
      </c>
      <c r="I2182">
        <v>3414934171.74073</v>
      </c>
      <c r="J2182">
        <v>3851369324.30263</v>
      </c>
      <c r="K2182">
        <v>4128031943.17996</v>
      </c>
      <c r="L2182">
        <v>4843968463.4618</v>
      </c>
      <c r="M2182">
        <v>4744070476.4209</v>
      </c>
      <c r="N2182">
        <v>5352503036.76849</v>
      </c>
      <c r="O2182">
        <v>6077869109.05013</v>
      </c>
      <c r="P2182">
        <v>6315890662.35068</v>
      </c>
    </row>
    <row r="2183" spans="1:16">
      <c r="A2183" t="s">
        <v>149</v>
      </c>
      <c r="B2183" t="s">
        <v>10</v>
      </c>
      <c r="C2183">
        <v>4961299280.21645</v>
      </c>
      <c r="D2183">
        <v>5592424467.91406</v>
      </c>
      <c r="E2183">
        <v>6084225494.13548</v>
      </c>
      <c r="F2183">
        <v>6479737064.57035</v>
      </c>
      <c r="G2183">
        <v>6985881385.93508</v>
      </c>
      <c r="H2183">
        <v>7595096898.33014</v>
      </c>
      <c r="I2183">
        <v>8343294105.51888</v>
      </c>
      <c r="J2183">
        <v>8962872217.06804</v>
      </c>
      <c r="K2183">
        <v>9480562180.83874</v>
      </c>
      <c r="L2183">
        <v>10094650201.6011</v>
      </c>
      <c r="M2183">
        <v>10813062317.8719</v>
      </c>
      <c r="N2183">
        <v>11617106245.2518</v>
      </c>
      <c r="O2183">
        <v>12439365216.8794</v>
      </c>
      <c r="P2183">
        <v>13365372295.3464</v>
      </c>
    </row>
    <row r="2184" spans="1:16">
      <c r="A2184" t="s">
        <v>149</v>
      </c>
      <c r="B2184" t="s">
        <v>11</v>
      </c>
      <c r="C2184">
        <v>1241449336.7446</v>
      </c>
      <c r="D2184">
        <v>1373329019.31395</v>
      </c>
      <c r="E2184">
        <v>1539046020.97712</v>
      </c>
      <c r="F2184">
        <v>1618634876.48078</v>
      </c>
      <c r="G2184">
        <v>1701625282.95467</v>
      </c>
      <c r="H2184">
        <v>1819100143.77109</v>
      </c>
      <c r="I2184">
        <v>2008064649.06085</v>
      </c>
      <c r="J2184">
        <v>2172141800.92854</v>
      </c>
      <c r="K2184">
        <v>2307475546.31804</v>
      </c>
      <c r="L2184">
        <v>2447864361.90011</v>
      </c>
      <c r="M2184">
        <v>2582223272.50701</v>
      </c>
      <c r="N2184">
        <v>2732256221.13919</v>
      </c>
      <c r="O2184">
        <v>2786637549.47984</v>
      </c>
      <c r="P2184">
        <v>2884915206.537</v>
      </c>
    </row>
    <row r="2185" spans="1:16">
      <c r="A2185" t="s">
        <v>149</v>
      </c>
      <c r="B2185" t="s">
        <v>12</v>
      </c>
      <c r="C2185">
        <v>737212709.001769</v>
      </c>
      <c r="D2185">
        <v>950459546.489806</v>
      </c>
      <c r="E2185">
        <v>1043323113.46329</v>
      </c>
      <c r="F2185">
        <v>1208792334.95207</v>
      </c>
      <c r="G2185">
        <v>1405603672.41644</v>
      </c>
      <c r="H2185">
        <v>1466940887.59946</v>
      </c>
      <c r="I2185">
        <v>1559352547.39797</v>
      </c>
      <c r="J2185">
        <v>1642441801.95787</v>
      </c>
      <c r="K2185">
        <v>1692998407.70004</v>
      </c>
      <c r="L2185">
        <v>1825726087.70082</v>
      </c>
      <c r="M2185">
        <v>1910280814.68236</v>
      </c>
      <c r="N2185">
        <v>2027104717.08597</v>
      </c>
      <c r="O2185">
        <v>2290124814.05787</v>
      </c>
      <c r="P2185">
        <v>2398717065.70868</v>
      </c>
    </row>
    <row r="2186" spans="1:16">
      <c r="A2186" t="s">
        <v>149</v>
      </c>
      <c r="B2186" t="s">
        <v>13</v>
      </c>
      <c r="C2186">
        <v>587810483.097697</v>
      </c>
      <c r="D2186">
        <v>791784794.128651</v>
      </c>
      <c r="E2186">
        <v>860992621.605978</v>
      </c>
      <c r="F2186">
        <v>1007768511.90966</v>
      </c>
      <c r="G2186">
        <v>1140802055.44762</v>
      </c>
      <c r="H2186">
        <v>1165229679.46051</v>
      </c>
      <c r="I2186">
        <v>1199656173.87522</v>
      </c>
      <c r="J2186">
        <v>1236493038.31988</v>
      </c>
      <c r="K2186">
        <v>1264544759.62758</v>
      </c>
      <c r="L2186">
        <v>1348747880.29597</v>
      </c>
      <c r="M2186">
        <v>1426356891.54318</v>
      </c>
      <c r="N2186">
        <v>1487092756.94722</v>
      </c>
      <c r="O2186">
        <v>1627061104.55311</v>
      </c>
      <c r="P2186">
        <v>1668978477.80158</v>
      </c>
    </row>
    <row r="2187" spans="1:16">
      <c r="A2187" t="s">
        <v>149</v>
      </c>
      <c r="B2187" t="s">
        <v>14</v>
      </c>
      <c r="C2187">
        <v>87986940.9699758</v>
      </c>
      <c r="D2187">
        <v>93859920.5158483</v>
      </c>
      <c r="E2187">
        <v>103992490.014168</v>
      </c>
      <c r="F2187">
        <v>114038102.448598</v>
      </c>
      <c r="G2187">
        <v>106075566.057434</v>
      </c>
      <c r="H2187">
        <v>120082041.449696</v>
      </c>
      <c r="I2187">
        <v>132625734.170277</v>
      </c>
      <c r="J2187">
        <v>148221208.794017</v>
      </c>
      <c r="K2187">
        <v>163689221.642372</v>
      </c>
      <c r="L2187">
        <v>190643635.606783</v>
      </c>
      <c r="M2187">
        <v>231563086.031178</v>
      </c>
      <c r="N2187">
        <v>259942673.028919</v>
      </c>
      <c r="O2187">
        <v>281774933.58094</v>
      </c>
      <c r="P2187">
        <v>309811876.299003</v>
      </c>
    </row>
    <row r="2188" spans="1:16">
      <c r="A2188" t="s">
        <v>149</v>
      </c>
      <c r="B2188" t="s">
        <v>15</v>
      </c>
      <c r="C2188">
        <v>581226772.217405</v>
      </c>
      <c r="D2188">
        <v>664707959.96697</v>
      </c>
      <c r="E2188">
        <v>695838154.537984</v>
      </c>
      <c r="F2188">
        <v>741042625.940697</v>
      </c>
      <c r="G2188">
        <v>787325524.902375</v>
      </c>
      <c r="H2188">
        <v>884978490.31903</v>
      </c>
      <c r="I2188">
        <v>1053382529.98933</v>
      </c>
      <c r="J2188">
        <v>1157742126.20908</v>
      </c>
      <c r="K2188">
        <v>1270702737.79296</v>
      </c>
      <c r="L2188">
        <v>1275060753.48347</v>
      </c>
      <c r="M2188">
        <v>1396800239.50912</v>
      </c>
      <c r="N2188">
        <v>1482605564.83942</v>
      </c>
      <c r="O2188">
        <v>1667438208.54979</v>
      </c>
      <c r="P2188">
        <v>1823461410.17192</v>
      </c>
    </row>
    <row r="2189" spans="1:16">
      <c r="A2189" t="s">
        <v>149</v>
      </c>
      <c r="B2189" t="s">
        <v>16</v>
      </c>
      <c r="C2189">
        <v>454421360.066419</v>
      </c>
      <c r="D2189">
        <v>485639796.589869</v>
      </c>
      <c r="E2189">
        <v>526254225.214357</v>
      </c>
      <c r="F2189">
        <v>533803569.809488</v>
      </c>
      <c r="G2189">
        <v>625338025.665835</v>
      </c>
      <c r="H2189">
        <v>692290401.637572</v>
      </c>
      <c r="I2189">
        <v>751220845.544365</v>
      </c>
      <c r="J2189">
        <v>821951404.357313</v>
      </c>
      <c r="K2189">
        <v>884812457.926894</v>
      </c>
      <c r="L2189">
        <v>983152297.807181</v>
      </c>
      <c r="M2189">
        <v>1097860211.24854</v>
      </c>
      <c r="N2189">
        <v>1161898735.9758</v>
      </c>
      <c r="O2189">
        <v>1212016431.64462</v>
      </c>
      <c r="P2189">
        <v>1328309645.06908</v>
      </c>
    </row>
    <row r="2190" spans="1:16">
      <c r="A2190" t="s">
        <v>149</v>
      </c>
      <c r="B2190" t="s">
        <v>17</v>
      </c>
      <c r="C2190">
        <v>1384705321.43402</v>
      </c>
      <c r="D2190">
        <v>1551905414.97319</v>
      </c>
      <c r="E2190">
        <v>1615400057.98631</v>
      </c>
      <c r="F2190">
        <v>1685396448.47225</v>
      </c>
      <c r="G2190">
        <v>1830542548.16945</v>
      </c>
      <c r="H2190">
        <v>1997658999.30901</v>
      </c>
      <c r="I2190">
        <v>2112809952.85577</v>
      </c>
      <c r="J2190">
        <v>2248029232.01344</v>
      </c>
      <c r="K2190">
        <v>2427281952.86301</v>
      </c>
      <c r="L2190">
        <v>2712567117.86033</v>
      </c>
      <c r="M2190">
        <v>2956802237.42694</v>
      </c>
      <c r="N2190">
        <v>3267520780.48781</v>
      </c>
      <c r="O2190">
        <v>3555672573.76797</v>
      </c>
      <c r="P2190">
        <v>3938749276.26516</v>
      </c>
    </row>
    <row r="2191" spans="1:16">
      <c r="A2191" t="s">
        <v>149</v>
      </c>
      <c r="B2191" t="s">
        <v>18</v>
      </c>
      <c r="C2191">
        <v>4503297040.05066</v>
      </c>
      <c r="D2191">
        <v>5128612732.15474</v>
      </c>
      <c r="E2191">
        <v>5547245416.90634</v>
      </c>
      <c r="F2191">
        <v>5922194728.92495</v>
      </c>
      <c r="G2191">
        <v>6459259683.07912</v>
      </c>
      <c r="H2191">
        <v>6981050964.08585</v>
      </c>
      <c r="I2191">
        <v>7629126197.05625</v>
      </c>
      <c r="J2191">
        <v>8208567595.67004</v>
      </c>
      <c r="K2191">
        <v>8765137984.56392</v>
      </c>
      <c r="L2191">
        <v>9439583944.22289</v>
      </c>
      <c r="M2191">
        <v>10170511688.6806</v>
      </c>
      <c r="N2191">
        <v>10914730316.7905</v>
      </c>
      <c r="O2191">
        <v>11741558083.8439</v>
      </c>
      <c r="P2191">
        <v>12601376093.6662</v>
      </c>
    </row>
    <row r="2192" spans="1:16">
      <c r="A2192" t="s">
        <v>150</v>
      </c>
      <c r="B2192" t="s">
        <v>3</v>
      </c>
      <c r="C2192">
        <v>5709974155.84472</v>
      </c>
      <c r="D2192">
        <v>6426745005.70812</v>
      </c>
      <c r="E2192">
        <v>7199335020.30568</v>
      </c>
      <c r="F2192">
        <v>8102481092.53969</v>
      </c>
      <c r="G2192">
        <v>9050962850.84822</v>
      </c>
      <c r="H2192">
        <v>10372848357.3394</v>
      </c>
      <c r="I2192">
        <v>11440534714.355</v>
      </c>
      <c r="J2192">
        <v>12859087554.6204</v>
      </c>
      <c r="K2192">
        <v>13758603981.2264</v>
      </c>
      <c r="L2192">
        <v>15507249069.4286</v>
      </c>
      <c r="M2192">
        <v>16018347305.3891</v>
      </c>
      <c r="N2192">
        <v>16639765354.3953</v>
      </c>
      <c r="O2192">
        <v>17661058451.7971</v>
      </c>
      <c r="P2192">
        <v>18967532594.4995</v>
      </c>
    </row>
    <row r="2193" spans="1:16">
      <c r="A2193" t="s">
        <v>150</v>
      </c>
      <c r="B2193" t="s">
        <v>4</v>
      </c>
      <c r="C2193">
        <v>4713854069.35922</v>
      </c>
      <c r="D2193">
        <v>5549561860.7297</v>
      </c>
      <c r="E2193">
        <v>6449260430.2818</v>
      </c>
      <c r="F2193">
        <v>7362251498.57743</v>
      </c>
      <c r="G2193">
        <v>8196073427.32859</v>
      </c>
      <c r="H2193">
        <v>9293774509.76825</v>
      </c>
      <c r="I2193">
        <v>10134169688.3709</v>
      </c>
      <c r="J2193">
        <v>11533178858.2453</v>
      </c>
      <c r="K2193">
        <v>12427692538.2236</v>
      </c>
      <c r="L2193">
        <v>13966243572.2121</v>
      </c>
      <c r="M2193">
        <v>14389817117.1443</v>
      </c>
      <c r="N2193">
        <v>14845549487.9682</v>
      </c>
      <c r="O2193">
        <v>14698688192.8169</v>
      </c>
      <c r="P2193">
        <v>15628623083.7365</v>
      </c>
    </row>
    <row r="2194" spans="1:16">
      <c r="A2194" t="s">
        <v>150</v>
      </c>
      <c r="B2194" t="s">
        <v>5</v>
      </c>
      <c r="C2194">
        <v>1203660618.0161</v>
      </c>
      <c r="D2194">
        <v>984854119.863059</v>
      </c>
      <c r="E2194">
        <v>750661510.402074</v>
      </c>
      <c r="F2194">
        <v>687244521.905469</v>
      </c>
      <c r="G2194">
        <v>810157331.284253</v>
      </c>
      <c r="H2194">
        <v>1079073847.57113</v>
      </c>
      <c r="I2194">
        <v>1366348775.51012</v>
      </c>
      <c r="J2194">
        <v>1319815744.62208</v>
      </c>
      <c r="K2194">
        <v>1279104554.56847</v>
      </c>
      <c r="L2194">
        <v>1503745267.12056</v>
      </c>
      <c r="M2194">
        <v>1609001585.05272</v>
      </c>
      <c r="N2194">
        <v>1826835943.9093</v>
      </c>
      <c r="O2194">
        <v>3543060740.87861</v>
      </c>
      <c r="P2194">
        <v>4043792494.36575</v>
      </c>
    </row>
    <row r="2195" spans="1:16">
      <c r="A2195" t="s">
        <v>150</v>
      </c>
      <c r="B2195" t="s">
        <v>6</v>
      </c>
      <c r="C2195">
        <v>682313086.103535</v>
      </c>
      <c r="D2195">
        <v>701563211.039382</v>
      </c>
      <c r="E2195">
        <v>772247229.978449</v>
      </c>
      <c r="F2195">
        <v>963489908.183617</v>
      </c>
      <c r="G2195">
        <v>1212863109.81879</v>
      </c>
      <c r="H2195">
        <v>1573841074.60754</v>
      </c>
      <c r="I2195">
        <v>1911095646.54513</v>
      </c>
      <c r="J2195">
        <v>2450382909.85644</v>
      </c>
      <c r="K2195">
        <v>2863577925.23072</v>
      </c>
      <c r="L2195">
        <v>3858145654.6373</v>
      </c>
      <c r="M2195">
        <v>5191430328.53269</v>
      </c>
      <c r="N2195">
        <v>6910803763.18603</v>
      </c>
      <c r="O2195">
        <v>7705096347.91581</v>
      </c>
      <c r="P2195">
        <v>8309756931.83934</v>
      </c>
    </row>
    <row r="2196" spans="1:16">
      <c r="A2196" t="s">
        <v>150</v>
      </c>
      <c r="B2196" t="s">
        <v>7</v>
      </c>
      <c r="C2196">
        <v>645027209.992218</v>
      </c>
      <c r="D2196">
        <v>704437751.904608</v>
      </c>
      <c r="E2196">
        <v>747659446.201172</v>
      </c>
      <c r="F2196">
        <v>962282761.291281</v>
      </c>
      <c r="G2196">
        <v>1171089749.61023</v>
      </c>
      <c r="H2196">
        <v>1518453471.43551</v>
      </c>
      <c r="I2196">
        <v>1891391487.29557</v>
      </c>
      <c r="J2196">
        <v>2406639909.37049</v>
      </c>
      <c r="K2196">
        <v>2879257161.35319</v>
      </c>
      <c r="L2196">
        <v>3881584398.76989</v>
      </c>
      <c r="M2196">
        <v>5137556562.55049</v>
      </c>
      <c r="N2196">
        <v>6904797981.69632</v>
      </c>
      <c r="O2196">
        <v>7539760999.63424</v>
      </c>
      <c r="P2196">
        <v>8131780304.96978</v>
      </c>
    </row>
    <row r="2197" spans="1:16">
      <c r="A2197" t="s">
        <v>150</v>
      </c>
      <c r="B2197" t="s">
        <v>20</v>
      </c>
      <c r="C2197">
        <v>36870327.2580746</v>
      </c>
      <c r="D2197">
        <v>-2011591.0274131</v>
      </c>
      <c r="E2197">
        <v>24668856.3725867</v>
      </c>
      <c r="F2197">
        <v>2230894.16519049</v>
      </c>
      <c r="G2197">
        <v>41801864.3142958</v>
      </c>
      <c r="H2197">
        <v>55387603.1720343</v>
      </c>
      <c r="I2197">
        <v>21192864.7811629</v>
      </c>
      <c r="J2197">
        <v>45073297.1484858</v>
      </c>
      <c r="K2197">
        <v>-12033382.4962444</v>
      </c>
      <c r="L2197">
        <v>-18454186.5373525</v>
      </c>
      <c r="M2197">
        <v>57906890.8692865</v>
      </c>
      <c r="N2197">
        <v>13431839.0921592</v>
      </c>
      <c r="O2197">
        <v>168648448.504524</v>
      </c>
      <c r="P2197">
        <v>181560164.153053</v>
      </c>
    </row>
    <row r="2198" spans="1:16">
      <c r="A2198" t="s">
        <v>150</v>
      </c>
      <c r="B2198" t="s">
        <v>8</v>
      </c>
      <c r="C2198">
        <v>2776297249.90729</v>
      </c>
      <c r="D2198">
        <v>3082944212.55207</v>
      </c>
      <c r="E2198">
        <v>3790912092.64169</v>
      </c>
      <c r="F2198">
        <v>2842415255.46288</v>
      </c>
      <c r="G2198">
        <v>3284812807.58826</v>
      </c>
      <c r="H2198">
        <v>3403649488.67066</v>
      </c>
      <c r="I2198">
        <v>4263370477.52742</v>
      </c>
      <c r="J2198">
        <v>4129307628.40541</v>
      </c>
      <c r="K2198">
        <v>3488899710.67639</v>
      </c>
      <c r="L2198">
        <v>3417399524.47808</v>
      </c>
      <c r="M2198">
        <v>3791572373.88671</v>
      </c>
      <c r="N2198">
        <v>3243201976.0917</v>
      </c>
      <c r="O2198">
        <v>3452462846.37954</v>
      </c>
      <c r="P2198">
        <v>3960795663.24793</v>
      </c>
    </row>
    <row r="2199" spans="1:16">
      <c r="A2199" t="s">
        <v>150</v>
      </c>
      <c r="B2199" t="s">
        <v>9</v>
      </c>
      <c r="C2199">
        <v>3007872708.34251</v>
      </c>
      <c r="D2199">
        <v>3337335843.84755</v>
      </c>
      <c r="E2199">
        <v>2753441758.75454</v>
      </c>
      <c r="F2199">
        <v>2318215169.69463</v>
      </c>
      <c r="G2199">
        <v>1935471200.04061</v>
      </c>
      <c r="H2199">
        <v>1978973903.5776</v>
      </c>
      <c r="I2199">
        <v>2817382336.93313</v>
      </c>
      <c r="J2199">
        <v>3026554756.6531</v>
      </c>
      <c r="K2199">
        <v>3973244721.99181</v>
      </c>
      <c r="L2199">
        <v>3222664642.35593</v>
      </c>
      <c r="M2199">
        <v>4894153370.19104</v>
      </c>
      <c r="N2199">
        <v>4914915587.27634</v>
      </c>
      <c r="O2199">
        <v>5097630999.18633</v>
      </c>
      <c r="P2199">
        <v>5666496266.8904</v>
      </c>
    </row>
    <row r="2200" spans="1:16">
      <c r="A2200" t="s">
        <v>150</v>
      </c>
      <c r="B2200" t="s">
        <v>10</v>
      </c>
      <c r="C2200">
        <v>6514385232.21941</v>
      </c>
      <c r="D2200">
        <v>7253382984.8553</v>
      </c>
      <c r="E2200">
        <v>8125639908.04305</v>
      </c>
      <c r="F2200">
        <v>9250553095.03466</v>
      </c>
      <c r="G2200">
        <v>10505359458.4767</v>
      </c>
      <c r="H2200">
        <v>11930828613.0442</v>
      </c>
      <c r="I2200">
        <v>13490916005.8265</v>
      </c>
      <c r="J2200">
        <v>15108670982.3597</v>
      </c>
      <c r="K2200">
        <v>16658111021.2007</v>
      </c>
      <c r="L2200">
        <v>18415542968.1176</v>
      </c>
      <c r="M2200">
        <v>20286121378.8639</v>
      </c>
      <c r="N2200">
        <v>21384726100.9398</v>
      </c>
      <c r="O2200">
        <v>23016420504.5684</v>
      </c>
      <c r="P2200">
        <v>24742652042.411</v>
      </c>
    </row>
    <row r="2201" spans="1:16">
      <c r="A2201" t="s">
        <v>150</v>
      </c>
      <c r="B2201" t="s">
        <v>11</v>
      </c>
      <c r="C2201">
        <v>3478208892.90005</v>
      </c>
      <c r="D2201">
        <v>3780808186.63986</v>
      </c>
      <c r="E2201">
        <v>4008828149.7337</v>
      </c>
      <c r="F2201">
        <v>4478178179.06263</v>
      </c>
      <c r="G2201">
        <v>4969953330.2989</v>
      </c>
      <c r="H2201">
        <v>5570174138.21007</v>
      </c>
      <c r="I2201">
        <v>6108121378.8638</v>
      </c>
      <c r="J2201">
        <v>6593197928.46741</v>
      </c>
      <c r="K2201">
        <v>6962452824.08162</v>
      </c>
      <c r="L2201">
        <v>7350548632.46473</v>
      </c>
      <c r="M2201">
        <v>7694192587.79731</v>
      </c>
      <c r="N2201">
        <v>7657397933.56751</v>
      </c>
      <c r="O2201">
        <v>7806952756.88135</v>
      </c>
      <c r="P2201">
        <v>8878917564.67858</v>
      </c>
    </row>
    <row r="2202" spans="1:16">
      <c r="A2202" t="s">
        <v>150</v>
      </c>
      <c r="B2202" t="s">
        <v>12</v>
      </c>
      <c r="C2202">
        <v>601355845.671836</v>
      </c>
      <c r="D2202">
        <v>706837088.678972</v>
      </c>
      <c r="E2202">
        <v>906710324.658187</v>
      </c>
      <c r="F2202">
        <v>1093152532.60666</v>
      </c>
      <c r="G2202">
        <v>1341352139.73732</v>
      </c>
      <c r="H2202">
        <v>1641069331.60706</v>
      </c>
      <c r="I2202">
        <v>1979028306.39584</v>
      </c>
      <c r="J2202">
        <v>2362265196.27289</v>
      </c>
      <c r="K2202">
        <v>2780462657.7505</v>
      </c>
      <c r="L2202">
        <v>3292759129.31587</v>
      </c>
      <c r="M2202">
        <v>3958122625.37962</v>
      </c>
      <c r="N2202">
        <v>4372907799.27172</v>
      </c>
      <c r="O2202">
        <v>4711739103.70778</v>
      </c>
      <c r="P2202">
        <v>4984112912.91227</v>
      </c>
    </row>
    <row r="2203" spans="1:16">
      <c r="A2203" t="s">
        <v>150</v>
      </c>
      <c r="B2203" t="s">
        <v>13</v>
      </c>
      <c r="C2203">
        <v>524910124.079106</v>
      </c>
      <c r="D2203">
        <v>639528382.58142</v>
      </c>
      <c r="E2203">
        <v>823115050.580782</v>
      </c>
      <c r="F2203">
        <v>1004552106.05011</v>
      </c>
      <c r="G2203">
        <v>1252541050.65507</v>
      </c>
      <c r="H2203">
        <v>1527341317.36527</v>
      </c>
      <c r="I2203">
        <v>1864271564.97841</v>
      </c>
      <c r="J2203">
        <v>2258643146.14029</v>
      </c>
      <c r="K2203">
        <v>2671056481.63149</v>
      </c>
      <c r="L2203">
        <v>3174799158.44019</v>
      </c>
      <c r="M2203">
        <v>3824744133.35546</v>
      </c>
      <c r="N2203">
        <v>4240130473.62491</v>
      </c>
      <c r="O2203">
        <v>4595783807.73594</v>
      </c>
      <c r="P2203">
        <v>4837126866.98643</v>
      </c>
    </row>
    <row r="2204" spans="1:16">
      <c r="A2204" t="s">
        <v>150</v>
      </c>
      <c r="B2204" t="s">
        <v>14</v>
      </c>
      <c r="C2204">
        <v>143069992.025077</v>
      </c>
      <c r="D2204">
        <v>185200506.486675</v>
      </c>
      <c r="E2204">
        <v>297180025.785994</v>
      </c>
      <c r="F2204">
        <v>355863456.186967</v>
      </c>
      <c r="G2204">
        <v>403842427.320438</v>
      </c>
      <c r="H2204">
        <v>448282246.318174</v>
      </c>
      <c r="I2204">
        <v>516494254.733737</v>
      </c>
      <c r="J2204">
        <v>605322220.424356</v>
      </c>
      <c r="K2204">
        <v>714932189.674954</v>
      </c>
      <c r="L2204">
        <v>813296649.943692</v>
      </c>
      <c r="M2204">
        <v>915347143.551055</v>
      </c>
      <c r="N2204">
        <v>997714377.591305</v>
      </c>
      <c r="O2204">
        <v>1090799026.39478</v>
      </c>
      <c r="P2204">
        <v>1147807648.22853</v>
      </c>
    </row>
    <row r="2205" spans="1:16">
      <c r="A2205" t="s">
        <v>150</v>
      </c>
      <c r="B2205" t="s">
        <v>15</v>
      </c>
      <c r="C2205">
        <v>1479483632.36481</v>
      </c>
      <c r="D2205">
        <v>1636782101.87689</v>
      </c>
      <c r="E2205">
        <v>1808820296.47304</v>
      </c>
      <c r="F2205">
        <v>2049012241.17467</v>
      </c>
      <c r="G2205">
        <v>2311173946.21268</v>
      </c>
      <c r="H2205">
        <v>2589931704.15925</v>
      </c>
      <c r="I2205">
        <v>2922649619.67945</v>
      </c>
      <c r="J2205">
        <v>3260363489.23738</v>
      </c>
      <c r="K2205">
        <v>3573563683.44345</v>
      </c>
      <c r="L2205">
        <v>3925888655.12193</v>
      </c>
      <c r="M2205">
        <v>4330819226.41178</v>
      </c>
      <c r="N2205">
        <v>4538279968.30807</v>
      </c>
      <c r="O2205">
        <v>4763382531.20327</v>
      </c>
      <c r="P2205">
        <v>5217922350.8025</v>
      </c>
    </row>
    <row r="2206" spans="1:16">
      <c r="A2206" t="s">
        <v>150</v>
      </c>
      <c r="B2206" t="s">
        <v>16</v>
      </c>
      <c r="C2206">
        <v>536019696.253455</v>
      </c>
      <c r="D2206">
        <v>643411662.312927</v>
      </c>
      <c r="E2206">
        <v>829850378.292144</v>
      </c>
      <c r="F2206">
        <v>992484131.422748</v>
      </c>
      <c r="G2206">
        <v>1178539104.95634</v>
      </c>
      <c r="H2206">
        <v>1371252953.55236</v>
      </c>
      <c r="I2206">
        <v>1604943194.69191</v>
      </c>
      <c r="J2206">
        <v>1867170092.24836</v>
      </c>
      <c r="K2206">
        <v>2147598964.23406</v>
      </c>
      <c r="L2206">
        <v>2495483411.55561</v>
      </c>
      <c r="M2206">
        <v>2796149538.76074</v>
      </c>
      <c r="N2206">
        <v>3021674086.21167</v>
      </c>
      <c r="O2206">
        <v>3712966132.7951</v>
      </c>
      <c r="P2206">
        <v>3632669207.56144</v>
      </c>
    </row>
    <row r="2207" spans="1:16">
      <c r="A2207" t="s">
        <v>150</v>
      </c>
      <c r="B2207" t="s">
        <v>17</v>
      </c>
      <c r="C2207">
        <v>162958492.533851</v>
      </c>
      <c r="D2207">
        <v>188201798.895288</v>
      </c>
      <c r="E2207">
        <v>218689630.887113</v>
      </c>
      <c r="F2207">
        <v>245095983.904108</v>
      </c>
      <c r="G2207">
        <v>281368746.065574</v>
      </c>
      <c r="H2207">
        <v>310118142.09419</v>
      </c>
      <c r="I2207">
        <v>344962094.052473</v>
      </c>
      <c r="J2207">
        <v>382815496.300177</v>
      </c>
      <c r="K2207">
        <v>422541997.202586</v>
      </c>
      <c r="L2207">
        <v>462602292.6238</v>
      </c>
      <c r="M2207">
        <v>492640200.32586</v>
      </c>
      <c r="N2207">
        <v>604187194.740489</v>
      </c>
      <c r="O2207">
        <v>698653609.761092</v>
      </c>
      <c r="P2207">
        <v>683659083.793314</v>
      </c>
    </row>
    <row r="2208" spans="1:16">
      <c r="A2208" t="s">
        <v>150</v>
      </c>
      <c r="B2208" t="s">
        <v>18</v>
      </c>
      <c r="C2208">
        <v>6354465468.51855</v>
      </c>
      <c r="D2208">
        <v>7099324717.40549</v>
      </c>
      <c r="E2208">
        <v>8046017754.62126</v>
      </c>
      <c r="F2208">
        <v>9192166279.2963</v>
      </c>
      <c r="G2208">
        <v>10476983870.2457</v>
      </c>
      <c r="H2208">
        <v>11930828515.9411</v>
      </c>
      <c r="I2208">
        <v>13490571511.3906</v>
      </c>
      <c r="J2208">
        <v>15107327813.6187</v>
      </c>
      <c r="K2208">
        <v>16669328939.7703</v>
      </c>
      <c r="L2208">
        <v>18444340599.567</v>
      </c>
      <c r="M2208">
        <v>20340126888.2039</v>
      </c>
      <c r="N2208">
        <v>21441656304.7776</v>
      </c>
      <c r="O2208">
        <v>23077694588.9198</v>
      </c>
      <c r="P2208">
        <v>24808521683.0888</v>
      </c>
    </row>
    <row r="2209" spans="1:16">
      <c r="A2209" t="s">
        <v>151</v>
      </c>
      <c r="B2209" t="s">
        <v>3</v>
      </c>
      <c r="C2209">
        <v>4916224068.55266</v>
      </c>
      <c r="D2209">
        <v>5267453089.37678</v>
      </c>
      <c r="E2209">
        <v>5175614943.28228</v>
      </c>
      <c r="F2209">
        <v>5528765120.86037</v>
      </c>
      <c r="G2209">
        <v>5680522364.86489</v>
      </c>
      <c r="H2209">
        <v>5604336441.034</v>
      </c>
      <c r="I2209">
        <v>6115323768.33821</v>
      </c>
      <c r="J2209">
        <v>6591246370.51758</v>
      </c>
      <c r="K2209">
        <v>7249926343.80065</v>
      </c>
      <c r="L2209">
        <v>8119505124.38919</v>
      </c>
      <c r="M2209">
        <v>7932422135.42741</v>
      </c>
      <c r="N2209">
        <v>8340499028.39304</v>
      </c>
      <c r="O2209">
        <v>8770130323.09251</v>
      </c>
      <c r="P2209">
        <v>9379810730.22451</v>
      </c>
    </row>
    <row r="2210" spans="1:16">
      <c r="A2210" t="s">
        <v>151</v>
      </c>
      <c r="B2210" t="s">
        <v>4</v>
      </c>
      <c r="C2210">
        <v>3535960138.91488</v>
      </c>
      <c r="D2210">
        <v>3850308517.47578</v>
      </c>
      <c r="E2210">
        <v>3795608521.69247</v>
      </c>
      <c r="F2210">
        <v>4108450408.43664</v>
      </c>
      <c r="G2210">
        <v>4187795276.81036</v>
      </c>
      <c r="H2210">
        <v>4203955465.21291</v>
      </c>
      <c r="I2210">
        <v>4559581413.18076</v>
      </c>
      <c r="J2210">
        <v>4835303027.25584</v>
      </c>
      <c r="K2210">
        <v>5343917108.40961</v>
      </c>
      <c r="L2210">
        <v>6136192857.86296</v>
      </c>
      <c r="M2210">
        <v>5905109477.7516</v>
      </c>
      <c r="N2210">
        <v>6164763542.12133</v>
      </c>
      <c r="O2210">
        <v>6546698634.23018</v>
      </c>
      <c r="P2210">
        <v>6954828144.96237</v>
      </c>
    </row>
    <row r="2211" spans="1:16">
      <c r="A2211" t="s">
        <v>151</v>
      </c>
      <c r="B2211" t="s">
        <v>5</v>
      </c>
      <c r="C2211">
        <v>1371274145.44256</v>
      </c>
      <c r="D2211">
        <v>1411167624.69149</v>
      </c>
      <c r="E2211">
        <v>1374869695.03224</v>
      </c>
      <c r="F2211">
        <v>1418016290.71657</v>
      </c>
      <c r="G2211">
        <v>1488386333.67067</v>
      </c>
      <c r="H2211">
        <v>1400380975.82108</v>
      </c>
      <c r="I2211">
        <v>1554103457.58706</v>
      </c>
      <c r="J2211">
        <v>1749491724.03968</v>
      </c>
      <c r="K2211">
        <v>1900417455.03083</v>
      </c>
      <c r="L2211">
        <v>1986009077.80968</v>
      </c>
      <c r="M2211">
        <v>2024636154.47586</v>
      </c>
      <c r="N2211">
        <v>2170308319.83832</v>
      </c>
      <c r="O2211">
        <v>2221536951.36047</v>
      </c>
      <c r="P2211">
        <v>2420174205.60836</v>
      </c>
    </row>
    <row r="2212" spans="1:16">
      <c r="A2212" t="s">
        <v>151</v>
      </c>
      <c r="B2212" t="s">
        <v>6</v>
      </c>
      <c r="C2212">
        <v>994544577.522723</v>
      </c>
      <c r="D2212">
        <v>1366241390.36853</v>
      </c>
      <c r="E2212">
        <v>1236460826.24397</v>
      </c>
      <c r="F2212">
        <v>1241243083.3424</v>
      </c>
      <c r="G2212">
        <v>1342000293.93592</v>
      </c>
      <c r="H2212">
        <v>1429729976.40998</v>
      </c>
      <c r="I2212">
        <v>1794029122.65065</v>
      </c>
      <c r="J2212">
        <v>2035865943.00471</v>
      </c>
      <c r="K2212">
        <v>2547258331.62058</v>
      </c>
      <c r="L2212">
        <v>2186009656.39533</v>
      </c>
      <c r="M2212">
        <v>2405506018.62165</v>
      </c>
      <c r="N2212">
        <v>3346429083.58443</v>
      </c>
      <c r="O2212">
        <v>3149467623.5784</v>
      </c>
      <c r="P2212">
        <v>3470758034.19528</v>
      </c>
    </row>
    <row r="2213" spans="1:16">
      <c r="A2213" t="s">
        <v>151</v>
      </c>
      <c r="B2213" t="s">
        <v>7</v>
      </c>
      <c r="C2213">
        <v>962999233.451992</v>
      </c>
      <c r="D2213">
        <v>1302716644.30681</v>
      </c>
      <c r="E2213">
        <v>1292671679.68962</v>
      </c>
      <c r="F2213">
        <v>1228120431.44371</v>
      </c>
      <c r="G2213">
        <v>1304528031.38645</v>
      </c>
      <c r="H2213">
        <v>1351459423.62362</v>
      </c>
      <c r="I2213">
        <v>1753939740.12306</v>
      </c>
      <c r="J2213">
        <v>1966949556.89595</v>
      </c>
      <c r="K2213">
        <v>2191298857.95105</v>
      </c>
      <c r="L2213">
        <v>2016486782.57729</v>
      </c>
      <c r="M2213">
        <v>2251844782.51379</v>
      </c>
      <c r="N2213">
        <v>3010955830.51444</v>
      </c>
      <c r="O2213">
        <v>2724987649.41187</v>
      </c>
      <c r="P2213">
        <v>3272723801.4221</v>
      </c>
    </row>
    <row r="2214" spans="1:16">
      <c r="A2214" t="s">
        <v>151</v>
      </c>
      <c r="B2214" t="s">
        <v>20</v>
      </c>
      <c r="C2214">
        <v>63733502.4685592</v>
      </c>
      <c r="D2214">
        <v>79365309.4256844</v>
      </c>
      <c r="E2214">
        <v>117936276.460435</v>
      </c>
      <c r="F2214">
        <v>90187036.3190691</v>
      </c>
      <c r="G2214">
        <v>88065266.8387499</v>
      </c>
      <c r="H2214">
        <v>78270552.7863661</v>
      </c>
      <c r="I2214">
        <v>121785759.734359</v>
      </c>
      <c r="J2214">
        <v>128703764.657137</v>
      </c>
      <c r="K2214">
        <v>51647146.9830139</v>
      </c>
      <c r="L2214">
        <v>99457200.3186022</v>
      </c>
      <c r="M2214">
        <v>122779037.697317</v>
      </c>
      <c r="N2214">
        <v>121448067.341949</v>
      </c>
      <c r="O2214">
        <v>70197254.3707587</v>
      </c>
      <c r="P2214">
        <v>186751125.704929</v>
      </c>
    </row>
    <row r="2215" spans="1:16">
      <c r="A2215" t="s">
        <v>151</v>
      </c>
      <c r="B2215" t="s">
        <v>8</v>
      </c>
      <c r="C2215">
        <v>2282398925.44835</v>
      </c>
      <c r="D2215">
        <v>2221390858.87361</v>
      </c>
      <c r="E2215">
        <v>2582035686.7317</v>
      </c>
      <c r="F2215">
        <v>2810554473.28784</v>
      </c>
      <c r="G2215">
        <v>2961680169.6682</v>
      </c>
      <c r="H2215">
        <v>2937102634.26667</v>
      </c>
      <c r="I2215">
        <v>3387838009.27486</v>
      </c>
      <c r="J2215">
        <v>3603833647.6866</v>
      </c>
      <c r="K2215">
        <v>3478417405.10582</v>
      </c>
      <c r="L2215">
        <v>3542332460.0119</v>
      </c>
      <c r="M2215">
        <v>3380189058.53959</v>
      </c>
      <c r="N2215">
        <v>3371428259.61192</v>
      </c>
      <c r="O2215">
        <v>3721923617.36582</v>
      </c>
      <c r="P2215">
        <v>4166988496.42553</v>
      </c>
    </row>
    <row r="2216" spans="1:16">
      <c r="A2216" t="s">
        <v>151</v>
      </c>
      <c r="B2216" t="s">
        <v>9</v>
      </c>
      <c r="C2216">
        <v>2402803917.83113</v>
      </c>
      <c r="D2216">
        <v>2745669405.00322</v>
      </c>
      <c r="E2216">
        <v>2914437390.92938</v>
      </c>
      <c r="F2216">
        <v>3220642272.51636</v>
      </c>
      <c r="G2216">
        <v>2900225349.99665</v>
      </c>
      <c r="H2216">
        <v>2927195927.66217</v>
      </c>
      <c r="I2216">
        <v>3404914303.04185</v>
      </c>
      <c r="J2216">
        <v>4487082287.44177</v>
      </c>
      <c r="K2216">
        <v>5283324001.15416</v>
      </c>
      <c r="L2216">
        <v>6258784736.83346</v>
      </c>
      <c r="M2216">
        <v>5556933336.12675</v>
      </c>
      <c r="N2216">
        <v>5415961018.05148</v>
      </c>
      <c r="O2216">
        <v>6263985429.0555</v>
      </c>
      <c r="P2216">
        <v>7231824487.82398</v>
      </c>
    </row>
    <row r="2217" spans="1:16">
      <c r="A2217" t="s">
        <v>151</v>
      </c>
      <c r="B2217" t="s">
        <v>10</v>
      </c>
      <c r="C2217">
        <v>5933135644.90536</v>
      </c>
      <c r="D2217">
        <v>6003024941.896</v>
      </c>
      <c r="E2217">
        <v>6290489471.33548</v>
      </c>
      <c r="F2217">
        <v>6381571812.52804</v>
      </c>
      <c r="G2217">
        <v>7130343203.64574</v>
      </c>
      <c r="H2217">
        <v>7261311525.92897</v>
      </c>
      <c r="I2217">
        <v>7769103891.62131</v>
      </c>
      <c r="J2217">
        <v>8146848019.58963</v>
      </c>
      <c r="K2217">
        <v>8460078573.68375</v>
      </c>
      <c r="L2217">
        <v>8336747894.33007</v>
      </c>
      <c r="M2217">
        <v>8886617002.94901</v>
      </c>
      <c r="N2217">
        <v>9420860829.90748</v>
      </c>
      <c r="O2217">
        <v>10051183909.2189</v>
      </c>
      <c r="P2217">
        <v>10494002862.7591</v>
      </c>
    </row>
    <row r="2218" spans="1:16">
      <c r="A2218" t="s">
        <v>151</v>
      </c>
      <c r="B2218" t="s">
        <v>11</v>
      </c>
      <c r="C2218">
        <v>678624454.698043</v>
      </c>
      <c r="D2218">
        <v>632485681.588729</v>
      </c>
      <c r="E2218">
        <v>685160780.931573</v>
      </c>
      <c r="F2218">
        <v>715839291.186517</v>
      </c>
      <c r="G2218">
        <v>720358211.690096</v>
      </c>
      <c r="H2218">
        <v>753695948.497706</v>
      </c>
      <c r="I2218">
        <v>745141410.56798</v>
      </c>
      <c r="J2218">
        <v>672444215.752517</v>
      </c>
      <c r="K2218">
        <v>554816735.891302</v>
      </c>
      <c r="L2218">
        <v>613725121.916221</v>
      </c>
      <c r="M2218">
        <v>630837003.631358</v>
      </c>
      <c r="N2218">
        <v>649562837.447132</v>
      </c>
      <c r="O2218">
        <v>742645013.896007</v>
      </c>
      <c r="P2218">
        <v>616125296.718116</v>
      </c>
    </row>
    <row r="2219" spans="1:16">
      <c r="A2219" t="s">
        <v>151</v>
      </c>
      <c r="B2219" t="s">
        <v>12</v>
      </c>
      <c r="C2219">
        <v>1290607526.95938</v>
      </c>
      <c r="D2219">
        <v>1247783311.45548</v>
      </c>
      <c r="E2219">
        <v>1426005360.26662</v>
      </c>
      <c r="F2219">
        <v>1477827039.68641</v>
      </c>
      <c r="G2219">
        <v>1730980531.06394</v>
      </c>
      <c r="H2219">
        <v>1743265863.76916</v>
      </c>
      <c r="I2219">
        <v>1968036038.50875</v>
      </c>
      <c r="J2219">
        <v>2057275775.19725</v>
      </c>
      <c r="K2219">
        <v>2115613876.29857</v>
      </c>
      <c r="L2219">
        <v>1703307584.16721</v>
      </c>
      <c r="M2219">
        <v>1907120412.45442</v>
      </c>
      <c r="N2219">
        <v>1851864390.37375</v>
      </c>
      <c r="O2219">
        <v>2018728961.94086</v>
      </c>
      <c r="P2219">
        <v>2032149662.55032</v>
      </c>
    </row>
    <row r="2220" spans="1:16">
      <c r="A2220" t="s">
        <v>151</v>
      </c>
      <c r="B2220" t="s">
        <v>13</v>
      </c>
      <c r="C2220">
        <v>666645660.512442</v>
      </c>
      <c r="D2220">
        <v>706248373.031632</v>
      </c>
      <c r="E2220">
        <v>734221717.568026</v>
      </c>
      <c r="F2220">
        <v>836000349.545452</v>
      </c>
      <c r="G2220">
        <v>838987583.523257</v>
      </c>
      <c r="H2220">
        <v>902296547.565165</v>
      </c>
      <c r="I2220">
        <v>926708001.867785</v>
      </c>
      <c r="J2220">
        <v>1005869457.67278</v>
      </c>
      <c r="K2220">
        <v>1064171210.39245</v>
      </c>
      <c r="L2220">
        <v>1025464408.71202</v>
      </c>
      <c r="M2220">
        <v>1084605457.01026</v>
      </c>
      <c r="N2220">
        <v>1090776381.28549</v>
      </c>
      <c r="O2220">
        <v>1106499765.94988</v>
      </c>
      <c r="P2220">
        <v>1130922357.52082</v>
      </c>
    </row>
    <row r="2221" spans="1:16">
      <c r="A2221" t="s">
        <v>151</v>
      </c>
      <c r="B2221" t="s">
        <v>14</v>
      </c>
      <c r="C2221">
        <v>131125228.629769</v>
      </c>
      <c r="D2221">
        <v>207898030.793821</v>
      </c>
      <c r="E2221">
        <v>143354524.509116</v>
      </c>
      <c r="F2221">
        <v>182401465.336376</v>
      </c>
      <c r="G2221">
        <v>193252261.46601</v>
      </c>
      <c r="H2221">
        <v>197976882.778763</v>
      </c>
      <c r="I2221">
        <v>271705955.549718</v>
      </c>
      <c r="J2221">
        <v>311131506.217295</v>
      </c>
      <c r="K2221">
        <v>359150442.456831</v>
      </c>
      <c r="L2221">
        <v>297668511.717486</v>
      </c>
      <c r="M2221">
        <v>316773062.862282</v>
      </c>
      <c r="N2221">
        <v>365381777.547326</v>
      </c>
      <c r="O2221">
        <v>391843492.713428</v>
      </c>
      <c r="P2221">
        <v>529768858.420192</v>
      </c>
    </row>
    <row r="2222" spans="1:16">
      <c r="A2222" t="s">
        <v>151</v>
      </c>
      <c r="B2222" t="s">
        <v>15</v>
      </c>
      <c r="C2222">
        <v>683147931.047416</v>
      </c>
      <c r="D2222">
        <v>715087314.773926</v>
      </c>
      <c r="E2222">
        <v>760899360.238675</v>
      </c>
      <c r="F2222">
        <v>805559518.783232</v>
      </c>
      <c r="G2222">
        <v>872183285.593097</v>
      </c>
      <c r="H2222">
        <v>948370595.741636</v>
      </c>
      <c r="I2222">
        <v>1020069490.50098</v>
      </c>
      <c r="J2222">
        <v>1103717689.6359</v>
      </c>
      <c r="K2222">
        <v>1126372587.73853</v>
      </c>
      <c r="L2222">
        <v>1149494335.65967</v>
      </c>
      <c r="M2222">
        <v>1218693130.97603</v>
      </c>
      <c r="N2222">
        <v>1294309593.44584</v>
      </c>
      <c r="O2222">
        <v>1357312090.04634</v>
      </c>
      <c r="P2222">
        <v>1428167877.50808</v>
      </c>
    </row>
    <row r="2223" spans="1:16">
      <c r="A2223" t="s">
        <v>151</v>
      </c>
      <c r="B2223" t="s">
        <v>16</v>
      </c>
      <c r="C2223">
        <v>245633852.949888</v>
      </c>
      <c r="D2223">
        <v>238321683.366513</v>
      </c>
      <c r="E2223">
        <v>262969883.842268</v>
      </c>
      <c r="F2223">
        <v>304348314.845808</v>
      </c>
      <c r="G2223">
        <v>382959672.119267</v>
      </c>
      <c r="H2223">
        <v>418597666.367806</v>
      </c>
      <c r="I2223">
        <v>477883239.835056</v>
      </c>
      <c r="J2223">
        <v>503645337.670168</v>
      </c>
      <c r="K2223">
        <v>557530094.095443</v>
      </c>
      <c r="L2223">
        <v>646995886.906668</v>
      </c>
      <c r="M2223">
        <v>690044063.009784</v>
      </c>
      <c r="N2223">
        <v>723654700.935731</v>
      </c>
      <c r="O2223">
        <v>792300953.457831</v>
      </c>
      <c r="P2223">
        <v>857946124.965195</v>
      </c>
    </row>
    <row r="2224" spans="1:16">
      <c r="A2224" t="s">
        <v>151</v>
      </c>
      <c r="B2224" t="s">
        <v>17</v>
      </c>
      <c r="C2224">
        <v>2336527630.58296</v>
      </c>
      <c r="D2224">
        <v>2370258167.22451</v>
      </c>
      <c r="E2224">
        <v>2344611153.23838</v>
      </c>
      <c r="F2224">
        <v>2491430314.79851</v>
      </c>
      <c r="G2224">
        <v>2711848506.4649</v>
      </c>
      <c r="H2224">
        <v>2672923791.48007</v>
      </c>
      <c r="I2224">
        <v>2764437459.25896</v>
      </c>
      <c r="J2224">
        <v>2977675470.04034</v>
      </c>
      <c r="K2224">
        <v>3219649417.92342</v>
      </c>
      <c r="L2224">
        <v>3354932684.27005</v>
      </c>
      <c r="M2224">
        <v>3497205565.41752</v>
      </c>
      <c r="N2224">
        <v>3780865781.88069</v>
      </c>
      <c r="O2224">
        <v>4126773013.93152</v>
      </c>
      <c r="P2224">
        <v>4395084719.28831</v>
      </c>
    </row>
    <row r="2225" spans="1:16">
      <c r="A2225" t="s">
        <v>151</v>
      </c>
      <c r="B2225" t="s">
        <v>18</v>
      </c>
      <c r="C2225">
        <v>5410352381.44968</v>
      </c>
      <c r="D2225">
        <v>5439776114.14042</v>
      </c>
      <c r="E2225">
        <v>5664148975.61394</v>
      </c>
      <c r="F2225">
        <v>6005514069.19911</v>
      </c>
      <c r="G2225">
        <v>6624080799.49838</v>
      </c>
      <c r="H2225">
        <v>6734830748.63514</v>
      </c>
      <c r="I2225">
        <v>7226310104.96397</v>
      </c>
      <c r="J2225">
        <v>7583187576.39824</v>
      </c>
      <c r="K2225">
        <v>7854089542.98581</v>
      </c>
      <c r="L2225">
        <v>7647996929.26139</v>
      </c>
      <c r="M2225">
        <v>8136356282.62306</v>
      </c>
      <c r="N2225">
        <v>8521413551.95245</v>
      </c>
      <c r="O2225">
        <v>9280058285.72517</v>
      </c>
      <c r="P2225">
        <v>9652524493.79259</v>
      </c>
    </row>
    <row r="2226" spans="1:16">
      <c r="A2226" t="s">
        <v>152</v>
      </c>
      <c r="B2226" t="s">
        <v>3</v>
      </c>
      <c r="C2226">
        <v>50776211.4973067</v>
      </c>
      <c r="D2226">
        <v>48051737.8666383</v>
      </c>
      <c r="E2226">
        <v>46239582.7458958</v>
      </c>
      <c r="F2226">
        <v>42972591.4921544</v>
      </c>
      <c r="G2226">
        <v>41907648.5544006</v>
      </c>
      <c r="H2226">
        <v>36125971.2556193</v>
      </c>
      <c r="I2226">
        <v>29565478.7980726</v>
      </c>
      <c r="J2226">
        <v>33656125.1472243</v>
      </c>
      <c r="K2226">
        <v>58345970.0949598</v>
      </c>
      <c r="L2226">
        <v>46907193.7885977</v>
      </c>
      <c r="M2226">
        <v>57142890.7164296</v>
      </c>
      <c r="N2226">
        <v>65016289.1599597</v>
      </c>
      <c r="O2226">
        <v>75038794.9750462</v>
      </c>
      <c r="P2226">
        <v>97622929.8216463</v>
      </c>
    </row>
    <row r="2227" spans="1:16">
      <c r="A2227" t="s">
        <v>152</v>
      </c>
      <c r="B2227" t="s">
        <v>4</v>
      </c>
      <c r="C2227">
        <v>36671550.9284755</v>
      </c>
      <c r="D2227">
        <v>34703886.7920988</v>
      </c>
      <c r="E2227">
        <v>33395114.0839271</v>
      </c>
      <c r="F2227">
        <v>31035629.6156948</v>
      </c>
      <c r="G2227">
        <v>30266507.6016036</v>
      </c>
      <c r="H2227">
        <v>26090868.8480356</v>
      </c>
      <c r="I2227">
        <v>21352755.8378855</v>
      </c>
      <c r="J2227">
        <v>24307098.6636418</v>
      </c>
      <c r="K2227">
        <v>42138578.3386799</v>
      </c>
      <c r="L2227">
        <v>33877275.0649378</v>
      </c>
      <c r="M2227">
        <v>41269691.5847034</v>
      </c>
      <c r="N2227">
        <v>46956011.1624211</v>
      </c>
      <c r="O2227">
        <v>54194456.4064398</v>
      </c>
      <c r="P2227">
        <v>70505151.9942876</v>
      </c>
    </row>
    <row r="2228" spans="1:16">
      <c r="A2228" t="s">
        <v>152</v>
      </c>
      <c r="B2228" t="s">
        <v>5</v>
      </c>
      <c r="C2228">
        <v>14104660.5688311</v>
      </c>
      <c r="D2228">
        <v>13347851.0745396</v>
      </c>
      <c r="E2228">
        <v>12844468.6619687</v>
      </c>
      <c r="F2228">
        <v>11936962.6430197</v>
      </c>
      <c r="G2228">
        <v>11641140.952797</v>
      </c>
      <c r="H2228">
        <v>10035102.4075837</v>
      </c>
      <c r="I2228">
        <v>8212722.9601872</v>
      </c>
      <c r="J2228">
        <v>9349026.48358247</v>
      </c>
      <c r="K2228">
        <v>16207391.7562799</v>
      </c>
      <c r="L2228">
        <v>13029919.4902201</v>
      </c>
      <c r="M2228">
        <v>15873199.1317263</v>
      </c>
      <c r="N2228">
        <v>18060278.7640988</v>
      </c>
      <c r="O2228">
        <v>20844338.5686064</v>
      </c>
      <c r="P2228">
        <v>27117777.8273587</v>
      </c>
    </row>
    <row r="2229" spans="1:16">
      <c r="A2229" t="s">
        <v>152</v>
      </c>
      <c r="B2229" t="s">
        <v>6</v>
      </c>
      <c r="C2229">
        <v>15912152.8026108</v>
      </c>
      <c r="D2229">
        <v>15058338.1397098</v>
      </c>
      <c r="E2229">
        <v>14490448.1255582</v>
      </c>
      <c r="F2229">
        <v>13466654.1078965</v>
      </c>
      <c r="G2229">
        <v>13132920.633625</v>
      </c>
      <c r="H2229">
        <v>11321072.0849604</v>
      </c>
      <c r="I2229">
        <v>9265161.50572507</v>
      </c>
      <c r="J2229">
        <v>10547077.8008425</v>
      </c>
      <c r="K2229">
        <v>18284323.8832958</v>
      </c>
      <c r="L2229">
        <v>14699666.92955</v>
      </c>
      <c r="M2229">
        <v>17907305.8217052</v>
      </c>
      <c r="N2229">
        <v>20374653.0147685</v>
      </c>
      <c r="O2229">
        <v>23515482.3541343</v>
      </c>
      <c r="P2229">
        <v>30592846.60106</v>
      </c>
    </row>
    <row r="2230" spans="1:16">
      <c r="A2230" t="s">
        <v>152</v>
      </c>
      <c r="B2230" t="s">
        <v>7</v>
      </c>
      <c r="C2230">
        <v>15819787.2729966</v>
      </c>
      <c r="D2230">
        <v>14970925.4176839</v>
      </c>
      <c r="E2230">
        <v>14406333.9534005</v>
      </c>
      <c r="F2230">
        <v>13388483.1514753</v>
      </c>
      <c r="G2230">
        <v>13056685.2659961</v>
      </c>
      <c r="H2230">
        <v>11255355.5882518</v>
      </c>
      <c r="I2230">
        <v>9211378.20126739</v>
      </c>
      <c r="J2230">
        <v>10485853.4032329</v>
      </c>
      <c r="K2230">
        <v>18178186.9270558</v>
      </c>
      <c r="L2230">
        <v>14614338.5108097</v>
      </c>
      <c r="M2230">
        <v>17803356.6557132</v>
      </c>
      <c r="N2230">
        <v>20256382.0250003</v>
      </c>
      <c r="O2230">
        <v>23378979.2679978</v>
      </c>
      <c r="P2230">
        <v>30415259.9725146</v>
      </c>
    </row>
    <row r="2231" spans="1:16">
      <c r="A2231" t="s">
        <v>152</v>
      </c>
      <c r="B2231" t="s">
        <v>20</v>
      </c>
      <c r="C2231">
        <v>92363.378854217</v>
      </c>
      <c r="D2231">
        <v>87410.6866358366</v>
      </c>
      <c r="E2231">
        <v>84112.2135487462</v>
      </c>
      <c r="F2231">
        <v>78169.9027490425</v>
      </c>
      <c r="G2231">
        <v>76232.8259442372</v>
      </c>
      <c r="H2231">
        <v>65715.7330428009</v>
      </c>
      <c r="I2231">
        <v>53781.2855659452</v>
      </c>
      <c r="J2231">
        <v>61222.9720008681</v>
      </c>
      <c r="K2231">
        <v>106135.251380981</v>
      </c>
      <c r="L2231">
        <v>85327.1984065287</v>
      </c>
      <c r="M2231">
        <v>103946.745533051</v>
      </c>
      <c r="N2231">
        <v>118269.002367631</v>
      </c>
      <c r="O2231">
        <v>136500.674202016</v>
      </c>
      <c r="P2231">
        <v>177582.493434281</v>
      </c>
    </row>
    <row r="2232" spans="1:16">
      <c r="A2232" t="s">
        <v>152</v>
      </c>
      <c r="B2232" t="s">
        <v>8</v>
      </c>
      <c r="C2232">
        <v>4793336.80389326</v>
      </c>
      <c r="D2232">
        <v>5552108.60637513</v>
      </c>
      <c r="E2232">
        <v>5814104.26771844</v>
      </c>
      <c r="F2232">
        <v>5165385.9588706</v>
      </c>
      <c r="G2232">
        <v>3475655.33520798</v>
      </c>
      <c r="H2232">
        <v>4341743.245376</v>
      </c>
      <c r="I2232">
        <v>2460722.15994326</v>
      </c>
      <c r="J2232">
        <v>2983296.11309259</v>
      </c>
      <c r="K2232">
        <v>4525364.2738197</v>
      </c>
      <c r="L2232">
        <v>5720708.89058781</v>
      </c>
      <c r="M2232">
        <v>5742203.23446317</v>
      </c>
      <c r="N2232">
        <v>6675420.34155893</v>
      </c>
      <c r="O2232">
        <v>6064908.9188536</v>
      </c>
      <c r="P2232">
        <v>9260212.54569832</v>
      </c>
    </row>
    <row r="2233" spans="1:16">
      <c r="A2233" t="s">
        <v>152</v>
      </c>
      <c r="B2233" t="s">
        <v>9</v>
      </c>
      <c r="C2233">
        <v>34356852.812608</v>
      </c>
      <c r="D2233">
        <v>34047364.8820463</v>
      </c>
      <c r="E2233">
        <v>35380860.6619573</v>
      </c>
      <c r="F2233">
        <v>30352646.8895651</v>
      </c>
      <c r="G2233">
        <v>28612712.4835443</v>
      </c>
      <c r="H2233">
        <v>25495773.1097999</v>
      </c>
      <c r="I2233">
        <v>20195625.955378</v>
      </c>
      <c r="J2233">
        <v>26014107.2882309</v>
      </c>
      <c r="K2233">
        <v>39746078.8563507</v>
      </c>
      <c r="L2233">
        <v>33437945.7263699</v>
      </c>
      <c r="M2233">
        <v>40091417.2722208</v>
      </c>
      <c r="N2233">
        <v>45573796.4725059</v>
      </c>
      <c r="O2233">
        <v>48715615.3226267</v>
      </c>
      <c r="P2233">
        <v>66814638.6970295</v>
      </c>
    </row>
    <row r="2234" spans="1:16">
      <c r="A2234" t="s">
        <v>152</v>
      </c>
      <c r="B2234" t="s">
        <v>10</v>
      </c>
      <c r="C2234">
        <v>37124848.8847874</v>
      </c>
      <c r="D2234">
        <v>34614821.2317735</v>
      </c>
      <c r="E2234">
        <v>31163275.2613856</v>
      </c>
      <c r="F2234">
        <v>31251984.6693015</v>
      </c>
      <c r="G2234">
        <v>29903511.8281294</v>
      </c>
      <c r="H2234">
        <v>26293013.4761558</v>
      </c>
      <c r="I2234">
        <v>21095735.593697</v>
      </c>
      <c r="J2234">
        <v>21172391.6096625</v>
      </c>
      <c r="K2234">
        <v>41409579.8245463</v>
      </c>
      <c r="L2234">
        <v>33889624.6583338</v>
      </c>
      <c r="M2234">
        <v>40700982.3448037</v>
      </c>
      <c r="N2234">
        <v>46492565.886881</v>
      </c>
      <c r="O2234">
        <v>55903570.5411903</v>
      </c>
      <c r="P2234">
        <v>70661349.1734145</v>
      </c>
    </row>
    <row r="2235" spans="1:16">
      <c r="A2235" t="s">
        <v>152</v>
      </c>
      <c r="B2235" t="s">
        <v>11</v>
      </c>
      <c r="C2235">
        <v>1979248.43857814</v>
      </c>
      <c r="D2235">
        <v>2359813.08171601</v>
      </c>
      <c r="E2235">
        <v>2323964.02690902</v>
      </c>
      <c r="F2235">
        <v>2341826.34576685</v>
      </c>
      <c r="G2235">
        <v>2061348.25874492</v>
      </c>
      <c r="H2235">
        <v>2046624.34261102</v>
      </c>
      <c r="I2235">
        <v>1950918.88774072</v>
      </c>
      <c r="J2235">
        <v>1884661.26513821</v>
      </c>
      <c r="K2235">
        <v>1921471.05547294</v>
      </c>
      <c r="L2235">
        <v>1950918.88774072</v>
      </c>
      <c r="M2235">
        <v>2009913.9387102</v>
      </c>
      <c r="N2235">
        <v>2064189.97455876</v>
      </c>
      <c r="O2235">
        <v>2107183.07347392</v>
      </c>
      <c r="P2235">
        <v>3096707.53823118</v>
      </c>
    </row>
    <row r="2236" spans="1:16">
      <c r="A2236" t="s">
        <v>152</v>
      </c>
      <c r="B2236" t="s">
        <v>12</v>
      </c>
      <c r="C2236">
        <v>81895742.2136937</v>
      </c>
      <c r="D2236">
        <v>45750541.1542951</v>
      </c>
      <c r="E2236">
        <v>32621985.5328044</v>
      </c>
      <c r="F2236">
        <v>25615681.0531236</v>
      </c>
      <c r="G2236">
        <v>3149927.27054022</v>
      </c>
      <c r="H2236">
        <v>-2581190.40224823</v>
      </c>
      <c r="I2236">
        <v>-8181061.10543084</v>
      </c>
      <c r="J2236">
        <v>15705887.3628325</v>
      </c>
      <c r="K2236">
        <v>98478976.1942503</v>
      </c>
      <c r="L2236">
        <v>53855006.528264</v>
      </c>
      <c r="M2236">
        <v>45430119.1775984</v>
      </c>
      <c r="N2236">
        <v>59975761.4546203</v>
      </c>
      <c r="O2236">
        <v>82031119.0879432</v>
      </c>
      <c r="P2236">
        <v>91237179.6519047</v>
      </c>
    </row>
    <row r="2237" spans="1:16">
      <c r="A2237" t="s">
        <v>152</v>
      </c>
      <c r="B2237" t="s">
        <v>13</v>
      </c>
      <c r="C2237">
        <v>691651.937874546</v>
      </c>
      <c r="D2237">
        <v>536647.850474321</v>
      </c>
      <c r="E2237">
        <v>491630.370101058</v>
      </c>
      <c r="F2237">
        <v>1110121.39509245</v>
      </c>
      <c r="G2237">
        <v>816175.712305593</v>
      </c>
      <c r="H2237">
        <v>931672.275367705</v>
      </c>
      <c r="I2237">
        <v>-554383.502698139</v>
      </c>
      <c r="J2237">
        <v>146295.646545342</v>
      </c>
      <c r="K2237">
        <v>5559234.568723</v>
      </c>
      <c r="L2237">
        <v>-76997.7087080748</v>
      </c>
      <c r="M2237">
        <v>1049310.91468608</v>
      </c>
      <c r="N2237">
        <v>1226664.35701591</v>
      </c>
      <c r="O2237">
        <v>1993103.39938152</v>
      </c>
      <c r="P2237">
        <v>2068436.41762733</v>
      </c>
    </row>
    <row r="2238" spans="1:16">
      <c r="A2238" t="s">
        <v>152</v>
      </c>
      <c r="B2238" t="s">
        <v>14</v>
      </c>
      <c r="C2238">
        <v>1099446.83471376</v>
      </c>
      <c r="D2238">
        <v>1507825.03932462</v>
      </c>
      <c r="E2238">
        <v>1517224.10653397</v>
      </c>
      <c r="F2238">
        <v>1458098.5965158</v>
      </c>
      <c r="G2238">
        <v>849421.713030083</v>
      </c>
      <c r="H2238">
        <v>878215.669403984</v>
      </c>
      <c r="I2238">
        <v>1929195.07705138</v>
      </c>
      <c r="J2238">
        <v>921406.603964836</v>
      </c>
      <c r="K2238">
        <v>1511682.70962981</v>
      </c>
      <c r="L2238">
        <v>1569270.62237761</v>
      </c>
      <c r="M2238">
        <v>1677181.01283117</v>
      </c>
      <c r="N2238">
        <v>1704798.01623829</v>
      </c>
      <c r="O2238">
        <v>1704239.41348464</v>
      </c>
      <c r="P2238">
        <v>2552309.25026296</v>
      </c>
    </row>
    <row r="2239" spans="1:16">
      <c r="A2239" t="s">
        <v>152</v>
      </c>
      <c r="B2239" t="s">
        <v>15</v>
      </c>
      <c r="C2239">
        <v>5655367.18283358</v>
      </c>
      <c r="D2239">
        <v>6731482.06510341</v>
      </c>
      <c r="E2239">
        <v>6903595.58492777</v>
      </c>
      <c r="F2239">
        <v>7191236.07274763</v>
      </c>
      <c r="G2239">
        <v>5935900.35622957</v>
      </c>
      <c r="H2239">
        <v>5131834.1725172</v>
      </c>
      <c r="I2239">
        <v>5525984.26257228</v>
      </c>
      <c r="J2239">
        <v>6550774.4967155</v>
      </c>
      <c r="K2239">
        <v>6684785.52733423</v>
      </c>
      <c r="L2239">
        <v>6243337.42647253</v>
      </c>
      <c r="M2239">
        <v>7065238.11345972</v>
      </c>
      <c r="N2239">
        <v>7952838.10235782</v>
      </c>
      <c r="O2239">
        <v>7356353.4284735</v>
      </c>
      <c r="P2239">
        <v>11217137.1203821</v>
      </c>
    </row>
    <row r="2240" spans="1:16">
      <c r="A2240" t="s">
        <v>152</v>
      </c>
      <c r="B2240" t="s">
        <v>16</v>
      </c>
      <c r="C2240">
        <v>4897154.52795731</v>
      </c>
      <c r="D2240">
        <v>5271759.40847633</v>
      </c>
      <c r="E2240">
        <v>4163484.98143097</v>
      </c>
      <c r="F2240">
        <v>4181619.52179791</v>
      </c>
      <c r="G2240">
        <v>7546930.60692368</v>
      </c>
      <c r="H2240">
        <v>6254422.89775533</v>
      </c>
      <c r="I2240">
        <v>2393329.95299394</v>
      </c>
      <c r="J2240">
        <v>-191685.465342764</v>
      </c>
      <c r="K2240">
        <v>3028630.35241567</v>
      </c>
      <c r="L2240">
        <v>2897188.89046635</v>
      </c>
      <c r="M2240">
        <v>3121207.31243037</v>
      </c>
      <c r="N2240">
        <v>3798549.2634566</v>
      </c>
      <c r="O2240">
        <v>3841007.59403002</v>
      </c>
      <c r="P2240">
        <v>5348977.43366225</v>
      </c>
    </row>
    <row r="2241" spans="1:16">
      <c r="A2241" t="s">
        <v>152</v>
      </c>
      <c r="B2241" t="s">
        <v>17</v>
      </c>
      <c r="C2241">
        <v>14258462.1760101</v>
      </c>
      <c r="D2241">
        <v>17043518.8602825</v>
      </c>
      <c r="E2241">
        <v>16816144.6716303</v>
      </c>
      <c r="F2241">
        <v>17219618.7099158</v>
      </c>
      <c r="G2241">
        <v>14600394.4286714</v>
      </c>
      <c r="H2241">
        <v>14555470.1381217</v>
      </c>
      <c r="I2241">
        <v>14241000.1042734</v>
      </c>
      <c r="J2241">
        <v>13746832.908226</v>
      </c>
      <c r="K2241">
        <v>14364541.9032852</v>
      </c>
      <c r="L2241">
        <v>15577497.7481287</v>
      </c>
      <c r="M2241">
        <v>16267566.2979764</v>
      </c>
      <c r="N2241">
        <v>16712988.3925627</v>
      </c>
      <c r="O2241">
        <v>17606822.2932714</v>
      </c>
      <c r="P2241">
        <v>25299384.8919469</v>
      </c>
    </row>
    <row r="2242" spans="1:16">
      <c r="A2242" t="s">
        <v>152</v>
      </c>
      <c r="B2242" t="s">
        <v>18</v>
      </c>
      <c r="C2242">
        <v>39655437.5684062</v>
      </c>
      <c r="D2242">
        <v>37625543.5960923</v>
      </c>
      <c r="E2242">
        <v>33759951.7088622</v>
      </c>
      <c r="F2242">
        <v>33068634.0371443</v>
      </c>
      <c r="G2242">
        <v>29894826.5211796</v>
      </c>
      <c r="H2242">
        <v>26285376.818161</v>
      </c>
      <c r="I2242">
        <v>21089608.455854</v>
      </c>
      <c r="J2242">
        <v>21173905.582676</v>
      </c>
      <c r="K2242">
        <v>41397552.6448122</v>
      </c>
      <c r="L2242">
        <v>33887444.9824804</v>
      </c>
      <c r="M2242">
        <v>34171295.6322784</v>
      </c>
      <c r="N2242">
        <v>38919685.3484653</v>
      </c>
      <c r="O2242">
        <v>42916653.5415102</v>
      </c>
      <c r="P2242">
        <v>57574310.7553994</v>
      </c>
    </row>
    <row r="2243" spans="1:16">
      <c r="A2243" t="s">
        <v>153</v>
      </c>
      <c r="B2243" t="s">
        <v>3</v>
      </c>
      <c r="C2243">
        <v>5826139432.10939</v>
      </c>
      <c r="D2243">
        <v>6373917699.4733</v>
      </c>
      <c r="E2243">
        <v>6625120823.84635</v>
      </c>
      <c r="F2243">
        <v>6880965265.46109</v>
      </c>
      <c r="G2243">
        <v>7002048080.40351</v>
      </c>
      <c r="H2243">
        <v>7304469121.09854</v>
      </c>
      <c r="I2243">
        <v>7663435787.34368</v>
      </c>
      <c r="J2243">
        <v>7936930308.60989</v>
      </c>
      <c r="K2243">
        <v>8054450422.28933</v>
      </c>
      <c r="L2243">
        <v>8545743657.92154</v>
      </c>
      <c r="M2243">
        <v>9032215806.98228</v>
      </c>
      <c r="N2243">
        <v>9203160096.94012</v>
      </c>
      <c r="O2243">
        <v>9799503991.83132</v>
      </c>
      <c r="P2243">
        <v>10039528732.4251</v>
      </c>
    </row>
    <row r="2244" spans="1:16">
      <c r="A2244" t="s">
        <v>153</v>
      </c>
      <c r="B2244" t="s">
        <v>4</v>
      </c>
      <c r="C2244">
        <v>5282932230.66458</v>
      </c>
      <c r="D2244">
        <v>5818053122.44717</v>
      </c>
      <c r="E2244">
        <v>6024508010.06083</v>
      </c>
      <c r="F2244">
        <v>6214850547.25691</v>
      </c>
      <c r="G2244">
        <v>6275029601.21207</v>
      </c>
      <c r="H2244">
        <v>6569502925.00088</v>
      </c>
      <c r="I2244">
        <v>6924434517.78776</v>
      </c>
      <c r="J2244">
        <v>7143601902.06116</v>
      </c>
      <c r="K2244">
        <v>7234461761.90831</v>
      </c>
      <c r="L2244">
        <v>7644710782.0208</v>
      </c>
      <c r="M2244">
        <v>8121166616.13254</v>
      </c>
      <c r="N2244">
        <v>8167614859.74204</v>
      </c>
      <c r="O2244">
        <v>8594633206.84367</v>
      </c>
      <c r="P2244">
        <v>8937213640.08517</v>
      </c>
    </row>
    <row r="2245" spans="1:16">
      <c r="A2245" t="s">
        <v>153</v>
      </c>
      <c r="B2245" t="s">
        <v>5</v>
      </c>
      <c r="C2245">
        <v>545244186.235475</v>
      </c>
      <c r="D2245">
        <v>559912403.452087</v>
      </c>
      <c r="E2245">
        <v>603738437.881856</v>
      </c>
      <c r="F2245">
        <v>667357379.685299</v>
      </c>
      <c r="G2245">
        <v>725953773.451627</v>
      </c>
      <c r="H2245">
        <v>734966196.097664</v>
      </c>
      <c r="I2245">
        <v>740520727.415967</v>
      </c>
      <c r="J2245">
        <v>793578236.431086</v>
      </c>
      <c r="K2245">
        <v>819535891.239721</v>
      </c>
      <c r="L2245">
        <v>899083038.344665</v>
      </c>
      <c r="M2245">
        <v>910943136.201775</v>
      </c>
      <c r="N2245">
        <v>1030357736.26175</v>
      </c>
      <c r="O2245">
        <v>1194505871.64294</v>
      </c>
      <c r="P2245">
        <v>1097950906.10702</v>
      </c>
    </row>
    <row r="2246" spans="1:16">
      <c r="A2246" t="s">
        <v>153</v>
      </c>
      <c r="B2246" t="s">
        <v>6</v>
      </c>
      <c r="C2246">
        <v>1781623141.98987</v>
      </c>
      <c r="D2246">
        <v>1856463155.02997</v>
      </c>
      <c r="E2246">
        <v>1595987876.75706</v>
      </c>
      <c r="F2246">
        <v>1699303288.55071</v>
      </c>
      <c r="G2246">
        <v>1995681142.89283</v>
      </c>
      <c r="H2246">
        <v>2184565803.76222</v>
      </c>
      <c r="I2246">
        <v>2281463992.3461</v>
      </c>
      <c r="J2246">
        <v>2396145981.3207</v>
      </c>
      <c r="K2246">
        <v>3105766664.00105</v>
      </c>
      <c r="L2246">
        <v>3372429575.67975</v>
      </c>
      <c r="M2246">
        <v>4533834063.62973</v>
      </c>
      <c r="N2246">
        <v>4545765205.90244</v>
      </c>
      <c r="O2246">
        <v>4568197258.88204</v>
      </c>
      <c r="P2246">
        <v>5488720641.01075</v>
      </c>
    </row>
    <row r="2247" spans="1:16">
      <c r="A2247" t="s">
        <v>153</v>
      </c>
      <c r="B2247" t="s">
        <v>7</v>
      </c>
      <c r="C2247">
        <v>1355209169.97541</v>
      </c>
      <c r="D2247">
        <v>1526686340.23411</v>
      </c>
      <c r="E2247">
        <v>1528711099.28765</v>
      </c>
      <c r="F2247">
        <v>1586463568.37684</v>
      </c>
      <c r="G2247">
        <v>1638343515.65597</v>
      </c>
      <c r="H2247">
        <v>1646954145.79465</v>
      </c>
      <c r="I2247">
        <v>1829668835.11832</v>
      </c>
      <c r="J2247">
        <v>1926403320.14919</v>
      </c>
      <c r="K2247">
        <v>1962106811.64476</v>
      </c>
      <c r="L2247">
        <v>1971780260.14785</v>
      </c>
      <c r="M2247">
        <v>2299416538.31199</v>
      </c>
      <c r="N2247">
        <v>2282771721.89327</v>
      </c>
      <c r="O2247">
        <v>2197295905.97679</v>
      </c>
      <c r="P2247">
        <v>2331787463.74969</v>
      </c>
    </row>
    <row r="2248" spans="1:16">
      <c r="A2248" t="s">
        <v>153</v>
      </c>
      <c r="B2248" t="s">
        <v>20</v>
      </c>
      <c r="C2248">
        <v>423881988.649377</v>
      </c>
      <c r="D2248">
        <v>303039679.986534</v>
      </c>
      <c r="E2248">
        <v>-1199198.65304846</v>
      </c>
      <c r="F2248">
        <v>48600250.8662731</v>
      </c>
      <c r="G2248">
        <v>329190932.06774</v>
      </c>
      <c r="H2248">
        <v>537611657.967562</v>
      </c>
      <c r="I2248">
        <v>428724420.270762</v>
      </c>
      <c r="J2248">
        <v>444510235.267254</v>
      </c>
      <c r="K2248">
        <v>1223466073.06379</v>
      </c>
      <c r="L2248">
        <v>1520714713.73669</v>
      </c>
      <c r="M2248">
        <v>2469760527.75924</v>
      </c>
      <c r="N2248">
        <v>2503730555.05833</v>
      </c>
      <c r="O2248">
        <v>2633178598.75194</v>
      </c>
      <c r="P2248">
        <v>3536916507.30113</v>
      </c>
    </row>
    <row r="2249" spans="1:16">
      <c r="A2249" t="s">
        <v>153</v>
      </c>
      <c r="B2249" t="s">
        <v>8</v>
      </c>
      <c r="C2249">
        <v>1574930145.5995</v>
      </c>
      <c r="D2249">
        <v>1512082682.50843</v>
      </c>
      <c r="E2249">
        <v>1161452042.10096</v>
      </c>
      <c r="F2249">
        <v>1106318287.69759</v>
      </c>
      <c r="G2249">
        <v>1242148913.90941</v>
      </c>
      <c r="H2249">
        <v>1204441797.73707</v>
      </c>
      <c r="I2249">
        <v>1188867119.31805</v>
      </c>
      <c r="J2249">
        <v>1177633920.45833</v>
      </c>
      <c r="K2249">
        <v>1186195439.58925</v>
      </c>
      <c r="L2249">
        <v>1232130114.92642</v>
      </c>
      <c r="M2249">
        <v>1103509987.98266</v>
      </c>
      <c r="N2249">
        <v>1080178330.35105</v>
      </c>
      <c r="O2249">
        <v>1100883848.24924</v>
      </c>
      <c r="P2249">
        <v>1186605299.54765</v>
      </c>
    </row>
    <row r="2250" spans="1:16">
      <c r="A2250" t="s">
        <v>153</v>
      </c>
      <c r="B2250" t="s">
        <v>9</v>
      </c>
      <c r="C2250">
        <v>2304760222.67986</v>
      </c>
      <c r="D2250">
        <v>2470169327.10325</v>
      </c>
      <c r="E2250">
        <v>2098239322.93991</v>
      </c>
      <c r="F2250">
        <v>2099484868.50302</v>
      </c>
      <c r="G2250">
        <v>2277715705.90564</v>
      </c>
      <c r="H2250">
        <v>2434637615.16096</v>
      </c>
      <c r="I2250">
        <v>2591879326.65546</v>
      </c>
      <c r="J2250">
        <v>2668211071.63808</v>
      </c>
      <c r="K2250">
        <v>2886787486.26745</v>
      </c>
      <c r="L2250">
        <v>3251463029.11051</v>
      </c>
      <c r="M2250">
        <v>4170254862.26726</v>
      </c>
      <c r="N2250">
        <v>3974906189.22025</v>
      </c>
      <c r="O2250">
        <v>4109643922.09474</v>
      </c>
      <c r="P2250">
        <v>4863350473.04874</v>
      </c>
    </row>
    <row r="2251" spans="1:16">
      <c r="A2251" t="s">
        <v>153</v>
      </c>
      <c r="B2251" t="s">
        <v>10</v>
      </c>
      <c r="C2251">
        <v>6959568709.29529</v>
      </c>
      <c r="D2251">
        <v>7351288144.74959</v>
      </c>
      <c r="E2251">
        <v>7360095990.90926</v>
      </c>
      <c r="F2251">
        <v>7650471864.30188</v>
      </c>
      <c r="G2251">
        <v>8008713108.10437</v>
      </c>
      <c r="H2251">
        <v>8258829299.05069</v>
      </c>
      <c r="I2251">
        <v>8566188165.03851</v>
      </c>
      <c r="J2251">
        <v>8858428837.61805</v>
      </c>
      <c r="K2251">
        <v>9399203951.83357</v>
      </c>
      <c r="L2251">
        <v>9825277266.06046</v>
      </c>
      <c r="M2251">
        <v>10298503359.7282</v>
      </c>
      <c r="N2251">
        <v>10650900456.0788</v>
      </c>
      <c r="O2251">
        <v>11167732880.7336</v>
      </c>
      <c r="P2251">
        <v>11575141553.0985</v>
      </c>
    </row>
    <row r="2252" spans="1:16">
      <c r="A2252" t="s">
        <v>153</v>
      </c>
      <c r="B2252" t="s">
        <v>11</v>
      </c>
      <c r="C2252">
        <v>2292238646.95346</v>
      </c>
      <c r="D2252">
        <v>2417787214.07434</v>
      </c>
      <c r="E2252">
        <v>2492313320.2007</v>
      </c>
      <c r="F2252">
        <v>2575259928.62443</v>
      </c>
      <c r="G2252">
        <v>2699128313.89553</v>
      </c>
      <c r="H2252">
        <v>2793540477.10793</v>
      </c>
      <c r="I2252">
        <v>2843317763.75142</v>
      </c>
      <c r="J2252">
        <v>2870987347.8688</v>
      </c>
      <c r="K2252">
        <v>3038201123.19463</v>
      </c>
      <c r="L2252">
        <v>3129941097.48609</v>
      </c>
      <c r="M2252">
        <v>3192908432.93119</v>
      </c>
      <c r="N2252">
        <v>3336926986.984</v>
      </c>
      <c r="O2252">
        <v>3503161995.43763</v>
      </c>
      <c r="P2252">
        <v>3547330792.54358</v>
      </c>
    </row>
    <row r="2253" spans="1:16">
      <c r="A2253" t="s">
        <v>153</v>
      </c>
      <c r="B2253" t="s">
        <v>12</v>
      </c>
      <c r="C2253">
        <v>746615708.674143</v>
      </c>
      <c r="D2253">
        <v>789795144.645295</v>
      </c>
      <c r="E2253">
        <v>773265084.579683</v>
      </c>
      <c r="F2253">
        <v>801622555.640245</v>
      </c>
      <c r="G2253">
        <v>821257259.647032</v>
      </c>
      <c r="H2253">
        <v>846526219.91803</v>
      </c>
      <c r="I2253">
        <v>869351336.967926</v>
      </c>
      <c r="J2253">
        <v>911012731.643852</v>
      </c>
      <c r="K2253">
        <v>909745126.874403</v>
      </c>
      <c r="L2253">
        <v>895768549.61125</v>
      </c>
      <c r="M2253">
        <v>919671953.835158</v>
      </c>
      <c r="N2253">
        <v>956860514.538884</v>
      </c>
      <c r="O2253">
        <v>1002889383.82955</v>
      </c>
      <c r="P2253">
        <v>1019088385.03914</v>
      </c>
    </row>
    <row r="2254" spans="1:16">
      <c r="A2254" t="s">
        <v>153</v>
      </c>
      <c r="B2254" t="s">
        <v>13</v>
      </c>
      <c r="C2254">
        <v>610449072.522567</v>
      </c>
      <c r="D2254">
        <v>633427396.471329</v>
      </c>
      <c r="E2254">
        <v>599701992.89967</v>
      </c>
      <c r="F2254">
        <v>599964209.973895</v>
      </c>
      <c r="G2254">
        <v>612882111.498433</v>
      </c>
      <c r="H2254">
        <v>628923529.617823</v>
      </c>
      <c r="I2254">
        <v>641496755.868695</v>
      </c>
      <c r="J2254">
        <v>657868006.785852</v>
      </c>
      <c r="K2254">
        <v>652161899.384486</v>
      </c>
      <c r="L2254">
        <v>645350852.110601</v>
      </c>
      <c r="M2254">
        <v>664464662.741189</v>
      </c>
      <c r="N2254">
        <v>691379019.038963</v>
      </c>
      <c r="O2254">
        <v>716479294.94902</v>
      </c>
      <c r="P2254">
        <v>729722081.779359</v>
      </c>
    </row>
    <row r="2255" spans="1:16">
      <c r="A2255" t="s">
        <v>153</v>
      </c>
      <c r="B2255" t="s">
        <v>14</v>
      </c>
      <c r="C2255">
        <v>456939339.372051</v>
      </c>
      <c r="D2255">
        <v>460893204.336789</v>
      </c>
      <c r="E2255">
        <v>490430619.704578</v>
      </c>
      <c r="F2255">
        <v>500750791.238521</v>
      </c>
      <c r="G2255">
        <v>499005242.937527</v>
      </c>
      <c r="H2255">
        <v>513457806.424493</v>
      </c>
      <c r="I2255">
        <v>552847031.552997</v>
      </c>
      <c r="J2255">
        <v>566591648.205813</v>
      </c>
      <c r="K2255">
        <v>595233772.030162</v>
      </c>
      <c r="L2255">
        <v>601142335.938581</v>
      </c>
      <c r="M2255">
        <v>638232985.595395</v>
      </c>
      <c r="N2255">
        <v>668784584.341367</v>
      </c>
      <c r="O2255">
        <v>670243711.404117</v>
      </c>
      <c r="P2255">
        <v>680799865.21611</v>
      </c>
    </row>
    <row r="2256" spans="1:16">
      <c r="A2256" t="s">
        <v>153</v>
      </c>
      <c r="B2256" t="s">
        <v>15</v>
      </c>
      <c r="C2256">
        <v>1311205680.87872</v>
      </c>
      <c r="D2256">
        <v>1331105118.84996</v>
      </c>
      <c r="E2256">
        <v>1167515294.80215</v>
      </c>
      <c r="F2256">
        <v>1193586380.79463</v>
      </c>
      <c r="G2256">
        <v>1324885960.03156</v>
      </c>
      <c r="H2256">
        <v>1243327424.94833</v>
      </c>
      <c r="I2256">
        <v>1291840735.4231</v>
      </c>
      <c r="J2256">
        <v>1232318576.48293</v>
      </c>
      <c r="K2256">
        <v>1287388290.46301</v>
      </c>
      <c r="L2256">
        <v>1350625914.53387</v>
      </c>
      <c r="M2256">
        <v>1441406886.1458</v>
      </c>
      <c r="N2256">
        <v>1469578534.46308</v>
      </c>
      <c r="O2256">
        <v>1519469012.31491</v>
      </c>
      <c r="P2256">
        <v>1659444236.59421</v>
      </c>
    </row>
    <row r="2257" spans="1:16">
      <c r="A2257" t="s">
        <v>153</v>
      </c>
      <c r="B2257" t="s">
        <v>16</v>
      </c>
      <c r="C2257">
        <v>542034945.832359</v>
      </c>
      <c r="D2257">
        <v>575587913.36974</v>
      </c>
      <c r="E2257">
        <v>623767570.305</v>
      </c>
      <c r="F2257">
        <v>656187731.792002</v>
      </c>
      <c r="G2257">
        <v>705339993.571872</v>
      </c>
      <c r="H2257">
        <v>719324622.552282</v>
      </c>
      <c r="I2257">
        <v>769310283.963598</v>
      </c>
      <c r="J2257">
        <v>803507143.565989</v>
      </c>
      <c r="K2257">
        <v>883330343.430596</v>
      </c>
      <c r="L2257">
        <v>944855384.354234</v>
      </c>
      <c r="M2257">
        <v>1001123596.83337</v>
      </c>
      <c r="N2257">
        <v>1053270602.34382</v>
      </c>
      <c r="O2257">
        <v>1113751604.16872</v>
      </c>
      <c r="P2257">
        <v>1188720938.04799</v>
      </c>
    </row>
    <row r="2258" spans="1:16">
      <c r="A2258" t="s">
        <v>153</v>
      </c>
      <c r="B2258" t="s">
        <v>17</v>
      </c>
      <c r="C2258">
        <v>1387819836.62971</v>
      </c>
      <c r="D2258">
        <v>1480982797.74095</v>
      </c>
      <c r="E2258">
        <v>1541214202.26128</v>
      </c>
      <c r="F2258">
        <v>1606080399.30449</v>
      </c>
      <c r="G2258">
        <v>1661146845.98949</v>
      </c>
      <c r="H2258">
        <v>1822710057.09882</v>
      </c>
      <c r="I2258">
        <v>1968634847.51905</v>
      </c>
      <c r="J2258">
        <v>2173592132.2749</v>
      </c>
      <c r="K2258">
        <v>2353608522.20379</v>
      </c>
      <c r="L2258">
        <v>2500941376.87867</v>
      </c>
      <c r="M2258">
        <v>2633439880.64687</v>
      </c>
      <c r="N2258">
        <v>2728304355.61368</v>
      </c>
      <c r="O2258">
        <v>2855561160.3317</v>
      </c>
      <c r="P2258">
        <v>2971512339.6474</v>
      </c>
    </row>
    <row r="2259" spans="1:16">
      <c r="A2259" t="s">
        <v>153</v>
      </c>
      <c r="B2259" t="s">
        <v>18</v>
      </c>
      <c r="C2259">
        <v>6735634602.24933</v>
      </c>
      <c r="D2259">
        <v>7056849319.00836</v>
      </c>
      <c r="E2259">
        <v>7089119202.47312</v>
      </c>
      <c r="F2259">
        <v>7333382021.14635</v>
      </c>
      <c r="G2259">
        <v>7709882295.44476</v>
      </c>
      <c r="H2259">
        <v>7938886608.04988</v>
      </c>
      <c r="I2259">
        <v>8285244561.38649</v>
      </c>
      <c r="J2259">
        <v>8540702999.75454</v>
      </c>
      <c r="K2259">
        <v>9044703266.49813</v>
      </c>
      <c r="L2259">
        <v>9394149643.76904</v>
      </c>
      <c r="M2259">
        <v>9787533910.41676</v>
      </c>
      <c r="N2259">
        <v>10173487382.6361</v>
      </c>
      <c r="O2259">
        <v>10625405742.0021</v>
      </c>
      <c r="P2259">
        <v>11015489276.3033</v>
      </c>
    </row>
    <row r="2260" spans="1:16">
      <c r="A2260" t="s">
        <v>154</v>
      </c>
      <c r="B2260" t="s">
        <v>3</v>
      </c>
      <c r="C2260">
        <v>446092125553.4</v>
      </c>
      <c r="D2260">
        <v>457212729443.367</v>
      </c>
      <c r="E2260">
        <v>467396159777.148</v>
      </c>
      <c r="F2260">
        <v>471286499527.434</v>
      </c>
      <c r="G2260">
        <v>472884892802.069</v>
      </c>
      <c r="H2260">
        <v>478189822414.565</v>
      </c>
      <c r="I2260">
        <v>491661692284.734</v>
      </c>
      <c r="J2260">
        <v>503999651793.265</v>
      </c>
      <c r="K2260">
        <v>514363652191.215</v>
      </c>
      <c r="L2260">
        <v>515489106103.567</v>
      </c>
      <c r="M2260">
        <v>517139606028.951</v>
      </c>
      <c r="N2260">
        <v>517205267870.467</v>
      </c>
      <c r="O2260">
        <v>509480674526.19</v>
      </c>
      <c r="P2260">
        <v>503897179525.444</v>
      </c>
    </row>
    <row r="2261" spans="1:16">
      <c r="A2261" t="s">
        <v>154</v>
      </c>
      <c r="B2261" t="s">
        <v>4</v>
      </c>
      <c r="C2261">
        <v>313808138088.842</v>
      </c>
      <c r="D2261">
        <v>320284410287.022</v>
      </c>
      <c r="E2261">
        <v>323853280604.885</v>
      </c>
      <c r="F2261">
        <v>323332338456.947</v>
      </c>
      <c r="G2261">
        <v>324356314977.864</v>
      </c>
      <c r="H2261">
        <v>326816893001.045</v>
      </c>
      <c r="I2261">
        <v>324825896632.343</v>
      </c>
      <c r="J2261">
        <v>331775481271.452</v>
      </c>
      <c r="K2261">
        <v>335111799233.945</v>
      </c>
      <c r="L2261">
        <v>329096527881.411</v>
      </c>
      <c r="M2261">
        <v>328758269909.964</v>
      </c>
      <c r="N2261">
        <v>329290280057.703</v>
      </c>
      <c r="O2261">
        <v>324543600457.643</v>
      </c>
      <c r="P2261">
        <v>319425583246.282</v>
      </c>
    </row>
    <row r="2262" spans="1:16">
      <c r="A2262" t="s">
        <v>154</v>
      </c>
      <c r="B2262" t="s">
        <v>5</v>
      </c>
      <c r="C2262">
        <v>132283987464.557</v>
      </c>
      <c r="D2262">
        <v>136928319156.345</v>
      </c>
      <c r="E2262">
        <v>143542879172.263</v>
      </c>
      <c r="F2262">
        <v>147954161070.487</v>
      </c>
      <c r="G2262">
        <v>148528577824.205</v>
      </c>
      <c r="H2262">
        <v>151372929413.52</v>
      </c>
      <c r="I2262">
        <v>166835795652.39</v>
      </c>
      <c r="J2262">
        <v>172224170521.813</v>
      </c>
      <c r="K2262">
        <v>179251852957.27</v>
      </c>
      <c r="L2262">
        <v>186392578222.156</v>
      </c>
      <c r="M2262">
        <v>188381336118.987</v>
      </c>
      <c r="N2262">
        <v>187914987812.764</v>
      </c>
      <c r="O2262">
        <v>184937074068.547</v>
      </c>
      <c r="P2262">
        <v>184471596279.162</v>
      </c>
    </row>
    <row r="2263" spans="1:16">
      <c r="A2263" t="s">
        <v>154</v>
      </c>
      <c r="B2263" t="s">
        <v>6</v>
      </c>
      <c r="C2263">
        <v>143502213599.96</v>
      </c>
      <c r="D2263">
        <v>146159652788.141</v>
      </c>
      <c r="E2263">
        <v>136522160871.512</v>
      </c>
      <c r="F2263">
        <v>134769686116.5</v>
      </c>
      <c r="G2263">
        <v>135814928120.181</v>
      </c>
      <c r="H2263">
        <v>139801273441.775</v>
      </c>
      <c r="I2263">
        <v>150385514599.811</v>
      </c>
      <c r="J2263">
        <v>160268492264.836</v>
      </c>
      <c r="K2263">
        <v>165897627219.818</v>
      </c>
      <c r="L2263">
        <v>147623489031.488</v>
      </c>
      <c r="M2263">
        <v>146538576331.891</v>
      </c>
      <c r="N2263">
        <v>151611202308.113</v>
      </c>
      <c r="O2263">
        <v>143224394369</v>
      </c>
      <c r="P2263">
        <v>135667810774.511</v>
      </c>
    </row>
    <row r="2264" spans="1:16">
      <c r="A2264" t="s">
        <v>154</v>
      </c>
      <c r="B2264" t="s">
        <v>7</v>
      </c>
      <c r="C2264">
        <v>142647167355.054</v>
      </c>
      <c r="D2264">
        <v>143394839321.016</v>
      </c>
      <c r="E2264">
        <v>137145930795.902</v>
      </c>
      <c r="F2264">
        <v>134459891545.871</v>
      </c>
      <c r="G2264">
        <v>133722806306.063</v>
      </c>
      <c r="H2264">
        <v>137646122469.283</v>
      </c>
      <c r="I2264">
        <v>147496759781.952</v>
      </c>
      <c r="J2264">
        <v>157153473181.41</v>
      </c>
      <c r="K2264">
        <v>164634676630.932</v>
      </c>
      <c r="L2264">
        <v>149472491981.861</v>
      </c>
      <c r="M2264">
        <v>141133888263.526</v>
      </c>
      <c r="N2264">
        <v>148984879830.147</v>
      </c>
      <c r="O2264">
        <v>140013937186.076</v>
      </c>
      <c r="P2264">
        <v>134451173065.508</v>
      </c>
    </row>
    <row r="2265" spans="1:16">
      <c r="A2265" t="s">
        <v>154</v>
      </c>
      <c r="B2265" t="s">
        <v>20</v>
      </c>
      <c r="C2265">
        <v>977522998.931946</v>
      </c>
      <c r="D2265">
        <v>2718640235.69887</v>
      </c>
      <c r="E2265">
        <v>-377548004.224092</v>
      </c>
      <c r="F2265">
        <v>469328881.601498</v>
      </c>
      <c r="G2265">
        <v>2092264075.02937</v>
      </c>
      <c r="H2265">
        <v>2155150972.49167</v>
      </c>
      <c r="I2265">
        <v>2837275517.93856</v>
      </c>
      <c r="J2265">
        <v>3056869765.29339</v>
      </c>
      <c r="K2265">
        <v>1379772523.24033</v>
      </c>
      <c r="L2265">
        <v>-1476765647.97497</v>
      </c>
      <c r="M2265">
        <v>5120806409.03344</v>
      </c>
      <c r="N2265">
        <v>2600231572.9095</v>
      </c>
      <c r="O2265">
        <v>3119983282.206</v>
      </c>
      <c r="P2265">
        <v>1295583397.44846</v>
      </c>
    </row>
    <row r="2266" spans="1:16">
      <c r="A2266" t="s">
        <v>154</v>
      </c>
      <c r="B2266" t="s">
        <v>8</v>
      </c>
      <c r="C2266">
        <v>382185121623.638</v>
      </c>
      <c r="D2266">
        <v>386062279261.802</v>
      </c>
      <c r="E2266">
        <v>388171914639.606</v>
      </c>
      <c r="F2266">
        <v>391963761627.618</v>
      </c>
      <c r="G2266">
        <v>423109983584.54</v>
      </c>
      <c r="H2266">
        <v>446515445455.902</v>
      </c>
      <c r="I2266">
        <v>479597572501.617</v>
      </c>
      <c r="J2266">
        <v>513520867532.209</v>
      </c>
      <c r="K2266">
        <v>520976471173.457</v>
      </c>
      <c r="L2266">
        <v>479112321544.048</v>
      </c>
      <c r="M2266">
        <v>521664055116.152</v>
      </c>
      <c r="N2266">
        <v>544638486793.016</v>
      </c>
      <c r="O2266">
        <v>562514674426.702</v>
      </c>
      <c r="P2266">
        <v>573930632243.944</v>
      </c>
    </row>
    <row r="2267" spans="1:16">
      <c r="A2267" t="s">
        <v>154</v>
      </c>
      <c r="B2267" t="s">
        <v>9</v>
      </c>
      <c r="C2267">
        <v>338739118539.521</v>
      </c>
      <c r="D2267">
        <v>345629259314.53</v>
      </c>
      <c r="E2267">
        <v>348302367805.8</v>
      </c>
      <c r="F2267">
        <v>352502611550.515</v>
      </c>
      <c r="G2267">
        <v>374344252101.676</v>
      </c>
      <c r="H2267">
        <v>392149181714.172</v>
      </c>
      <c r="I2267">
        <v>423594737103.915</v>
      </c>
      <c r="J2267">
        <v>450459632890.613</v>
      </c>
      <c r="K2267">
        <v>458733398000.298</v>
      </c>
      <c r="L2267">
        <v>424142540914.291</v>
      </c>
      <c r="M2267">
        <v>459396234392.877</v>
      </c>
      <c r="N2267">
        <v>475426553250.758</v>
      </c>
      <c r="O2267">
        <v>488761627617.768</v>
      </c>
      <c r="P2267">
        <v>492721235636.472</v>
      </c>
    </row>
    <row r="2268" spans="1:16">
      <c r="A2268" t="s">
        <v>154</v>
      </c>
      <c r="B2268" t="s">
        <v>10</v>
      </c>
      <c r="C2268">
        <v>633768716112.023</v>
      </c>
      <c r="D2268">
        <v>644061209769.686</v>
      </c>
      <c r="E2268">
        <v>643844824155.599</v>
      </c>
      <c r="F2268">
        <v>645556260259.663</v>
      </c>
      <c r="G2268">
        <v>657546386111.526</v>
      </c>
      <c r="H2268">
        <v>672357359598.07</v>
      </c>
      <c r="I2268">
        <v>698050042282.246</v>
      </c>
      <c r="J2268">
        <v>727368551957.419</v>
      </c>
      <c r="K2268">
        <v>742482838382.331</v>
      </c>
      <c r="L2268">
        <v>717995199721.434</v>
      </c>
      <c r="M2268">
        <v>725681365965.279</v>
      </c>
      <c r="N2268">
        <v>737753942197.682</v>
      </c>
      <c r="O2268">
        <v>726055315127.095</v>
      </c>
      <c r="P2268">
        <v>720787693379.098</v>
      </c>
    </row>
    <row r="2269" spans="1:16">
      <c r="A2269" t="s">
        <v>154</v>
      </c>
      <c r="B2269" t="s">
        <v>11</v>
      </c>
      <c r="C2269">
        <v>11593791971.3476</v>
      </c>
      <c r="D2269">
        <v>11043003531.8112</v>
      </c>
      <c r="E2269">
        <v>11141371934.5371</v>
      </c>
      <c r="F2269">
        <v>11438715614.5849</v>
      </c>
      <c r="G2269">
        <v>12104287917.2263</v>
      </c>
      <c r="H2269">
        <v>12131273939.2131</v>
      </c>
      <c r="I2269">
        <v>12074068546.983</v>
      </c>
      <c r="J2269">
        <v>12356240362.135</v>
      </c>
      <c r="K2269">
        <v>12645749390.6382</v>
      </c>
      <c r="L2269">
        <v>13116325921.5042</v>
      </c>
      <c r="M2269">
        <v>12876560712.3315</v>
      </c>
      <c r="N2269">
        <v>12693379097.6471</v>
      </c>
      <c r="O2269">
        <v>12737899815.9479</v>
      </c>
      <c r="P2269">
        <v>12982266328.4087</v>
      </c>
    </row>
    <row r="2270" spans="1:16">
      <c r="A2270" t="s">
        <v>154</v>
      </c>
      <c r="B2270" t="s">
        <v>12</v>
      </c>
      <c r="C2270">
        <v>104863204496.841</v>
      </c>
      <c r="D2270">
        <v>105316246331.393</v>
      </c>
      <c r="E2270">
        <v>105258792220.067</v>
      </c>
      <c r="F2270">
        <v>105092523503.955</v>
      </c>
      <c r="G2270">
        <v>108366164254.091</v>
      </c>
      <c r="H2270">
        <v>112464675915.286</v>
      </c>
      <c r="I2270">
        <v>111628861363.975</v>
      </c>
      <c r="J2270">
        <v>116807814754.017</v>
      </c>
      <c r="K2270">
        <v>117871461970.85</v>
      </c>
      <c r="L2270">
        <v>109548326120.48</v>
      </c>
      <c r="M2270">
        <v>116771128687.261</v>
      </c>
      <c r="N2270">
        <v>117986121474.407</v>
      </c>
      <c r="O2270">
        <v>116968611650.003</v>
      </c>
      <c r="P2270">
        <v>118238446997.96</v>
      </c>
    </row>
    <row r="2271" spans="1:16">
      <c r="A2271" t="s">
        <v>154</v>
      </c>
      <c r="B2271" t="s">
        <v>13</v>
      </c>
      <c r="C2271">
        <v>80080211908.6703</v>
      </c>
      <c r="D2271">
        <v>79403198527.5829</v>
      </c>
      <c r="E2271">
        <v>78904889817.4402</v>
      </c>
      <c r="F2271">
        <v>78917325772.2728</v>
      </c>
      <c r="G2271">
        <v>81089389643.3368</v>
      </c>
      <c r="H2271">
        <v>82487688404.7157</v>
      </c>
      <c r="I2271">
        <v>85313137342.6852</v>
      </c>
      <c r="J2271">
        <v>90870143759.6378</v>
      </c>
      <c r="K2271">
        <v>90746903447.2467</v>
      </c>
      <c r="L2271">
        <v>82624732626.9711</v>
      </c>
      <c r="M2271">
        <v>86828582798.5873</v>
      </c>
      <c r="N2271">
        <v>89962443416.4055</v>
      </c>
      <c r="O2271">
        <v>89271999204.0989</v>
      </c>
      <c r="P2271">
        <v>88918196289.1111</v>
      </c>
    </row>
    <row r="2272" spans="1:16">
      <c r="A2272" t="s">
        <v>154</v>
      </c>
      <c r="B2272" t="s">
        <v>14</v>
      </c>
      <c r="C2272">
        <v>34722429488.1361</v>
      </c>
      <c r="D2272">
        <v>35076481122.2206</v>
      </c>
      <c r="E2272">
        <v>33962841366.9602</v>
      </c>
      <c r="F2272">
        <v>32124309804.5068</v>
      </c>
      <c r="G2272">
        <v>31366462717.0074</v>
      </c>
      <c r="H2272">
        <v>32396905934.4376</v>
      </c>
      <c r="I2272">
        <v>33646719395.1152</v>
      </c>
      <c r="J2272">
        <v>35979828881.2615</v>
      </c>
      <c r="K2272">
        <v>37792866736.308</v>
      </c>
      <c r="L2272">
        <v>36115629508.0336</v>
      </c>
      <c r="M2272">
        <v>32535566830.8213</v>
      </c>
      <c r="N2272">
        <v>32841491319.7035</v>
      </c>
      <c r="O2272">
        <v>30129085211.1625</v>
      </c>
      <c r="P2272">
        <v>28814853504.4521</v>
      </c>
    </row>
    <row r="2273" spans="1:16">
      <c r="A2273" t="s">
        <v>154</v>
      </c>
      <c r="B2273" t="s">
        <v>15</v>
      </c>
      <c r="C2273">
        <v>94286607803.5616</v>
      </c>
      <c r="D2273">
        <v>95403751320.6984</v>
      </c>
      <c r="E2273">
        <v>92848571720.6387</v>
      </c>
      <c r="F2273">
        <v>93682763215.6892</v>
      </c>
      <c r="G2273">
        <v>96722292629.2096</v>
      </c>
      <c r="H2273">
        <v>100282410809.332</v>
      </c>
      <c r="I2273">
        <v>107542242216.336</v>
      </c>
      <c r="J2273">
        <v>113956887393.673</v>
      </c>
      <c r="K2273">
        <v>114621490858.33</v>
      </c>
      <c r="L2273">
        <v>107739346887.281</v>
      </c>
      <c r="M2273">
        <v>110898381516.44</v>
      </c>
      <c r="N2273">
        <v>115031634047.157</v>
      </c>
      <c r="O2273">
        <v>113352345475.8</v>
      </c>
      <c r="P2273">
        <v>111946896767.895</v>
      </c>
    </row>
    <row r="2274" spans="1:16">
      <c r="A2274" t="s">
        <v>154</v>
      </c>
      <c r="B2274" t="s">
        <v>16</v>
      </c>
      <c r="C2274">
        <v>41695335190.0214</v>
      </c>
      <c r="D2274">
        <v>44607316679.1026</v>
      </c>
      <c r="E2274">
        <v>45397336850.2214</v>
      </c>
      <c r="F2274">
        <v>46075481822.3648</v>
      </c>
      <c r="G2274">
        <v>47574454125.0062</v>
      </c>
      <c r="H2274">
        <v>49185330323.8323</v>
      </c>
      <c r="I2274">
        <v>50888091564.6918</v>
      </c>
      <c r="J2274">
        <v>53452081416.9527</v>
      </c>
      <c r="K2274">
        <v>53821403237.079</v>
      </c>
      <c r="L2274">
        <v>50702054893.5482</v>
      </c>
      <c r="M2274">
        <v>52093087418.5445</v>
      </c>
      <c r="N2274">
        <v>54060789969.1588</v>
      </c>
      <c r="O2274">
        <v>53286962090.2353</v>
      </c>
      <c r="P2274">
        <v>52607647330.0005</v>
      </c>
    </row>
    <row r="2275" spans="1:16">
      <c r="A2275" t="s">
        <v>154</v>
      </c>
      <c r="B2275" t="s">
        <v>17</v>
      </c>
      <c r="C2275">
        <v>276329527931.154</v>
      </c>
      <c r="D2275">
        <v>281503009501.07</v>
      </c>
      <c r="E2275">
        <v>283785255931.95</v>
      </c>
      <c r="F2275">
        <v>285756852211.113</v>
      </c>
      <c r="G2275">
        <v>288890339750.286</v>
      </c>
      <c r="H2275">
        <v>295545440978.958</v>
      </c>
      <c r="I2275">
        <v>306380888424.613</v>
      </c>
      <c r="J2275">
        <v>316927075562.105</v>
      </c>
      <c r="K2275">
        <v>328433318408.944</v>
      </c>
      <c r="L2275">
        <v>328716112023.081</v>
      </c>
      <c r="M2275">
        <v>330084191414.217</v>
      </c>
      <c r="N2275">
        <v>335899368253.494</v>
      </c>
      <c r="O2275">
        <v>333497736654.977</v>
      </c>
      <c r="P2275">
        <v>333322514052.629</v>
      </c>
    </row>
    <row r="2276" spans="1:16">
      <c r="A2276" t="s">
        <v>154</v>
      </c>
      <c r="B2276" t="s">
        <v>18</v>
      </c>
      <c r="C2276">
        <v>563490896881.062</v>
      </c>
      <c r="D2276">
        <v>572949808486.296</v>
      </c>
      <c r="E2276">
        <v>572394170024.374</v>
      </c>
      <c r="F2276">
        <v>574170646172.213</v>
      </c>
      <c r="G2276">
        <v>585024001392.827</v>
      </c>
      <c r="H2276">
        <v>602006037899.816</v>
      </c>
      <c r="I2276">
        <v>622160871511.715</v>
      </c>
      <c r="J2276">
        <v>649479928368.9</v>
      </c>
      <c r="K2276">
        <v>665186290603.392</v>
      </c>
      <c r="L2276">
        <v>645937795353.927</v>
      </c>
      <c r="M2276">
        <v>655258916579.615</v>
      </c>
      <c r="N2276">
        <v>668512784161.568</v>
      </c>
      <c r="O2276">
        <v>659972640899.368</v>
      </c>
      <c r="P2276">
        <v>657912624981.346</v>
      </c>
    </row>
    <row r="2277" spans="1:15">
      <c r="A2277" t="s">
        <v>155</v>
      </c>
      <c r="B2277" t="s">
        <v>3</v>
      </c>
      <c r="C2277">
        <v>2365275051.5881</v>
      </c>
      <c r="D2277">
        <v>2233218611.04752</v>
      </c>
      <c r="E2277">
        <v>2342316295.19561</v>
      </c>
      <c r="F2277">
        <v>2377442692.96096</v>
      </c>
      <c r="G2277">
        <v>2504030505.47872</v>
      </c>
      <c r="H2277">
        <v>2522859754.7486</v>
      </c>
      <c r="I2277">
        <v>2546167596.86484</v>
      </c>
      <c r="J2277">
        <v>2844333166.86326</v>
      </c>
      <c r="K2277">
        <v>2941357720.41527</v>
      </c>
      <c r="L2277">
        <v>2840427079.89939</v>
      </c>
      <c r="M2277">
        <v>2882746807.9724</v>
      </c>
      <c r="N2277">
        <v>2885736184.16828</v>
      </c>
      <c r="O2277">
        <v>2877300872.15986</v>
      </c>
    </row>
    <row r="2278" spans="1:15">
      <c r="A2278" t="s">
        <v>155</v>
      </c>
      <c r="B2278" t="s">
        <v>4</v>
      </c>
      <c r="C2278">
        <v>1659446000.45537</v>
      </c>
      <c r="D2278">
        <v>1728229935.12531</v>
      </c>
      <c r="E2278">
        <v>1819436323.38913</v>
      </c>
      <c r="F2278">
        <v>1799227721.66103</v>
      </c>
      <c r="G2278">
        <v>1916847487.23858</v>
      </c>
      <c r="H2278">
        <v>1979550881.00559</v>
      </c>
      <c r="I2278">
        <v>1984990401.12306</v>
      </c>
      <c r="J2278">
        <v>2242312613.88049</v>
      </c>
      <c r="K2278">
        <v>2350212298.31315</v>
      </c>
      <c r="L2278">
        <v>2241840533.93468</v>
      </c>
      <c r="M2278">
        <v>2283884118.65382</v>
      </c>
      <c r="N2278">
        <v>2290027817.86955</v>
      </c>
      <c r="O2278">
        <v>2277988595.61467</v>
      </c>
    </row>
    <row r="2279" spans="1:15">
      <c r="A2279" t="s">
        <v>155</v>
      </c>
      <c r="B2279" t="s">
        <v>5</v>
      </c>
      <c r="C2279">
        <v>705829051.621973</v>
      </c>
      <c r="D2279">
        <v>504988676.447835</v>
      </c>
      <c r="E2279">
        <v>522879972.360458</v>
      </c>
      <c r="F2279">
        <v>578214971.843468</v>
      </c>
      <c r="G2279">
        <v>587183018.82123</v>
      </c>
      <c r="H2279">
        <v>543308873.743017</v>
      </c>
      <c r="I2279">
        <v>561177196.346807</v>
      </c>
      <c r="J2279">
        <v>602020553.063949</v>
      </c>
      <c r="K2279">
        <v>591145422.823596</v>
      </c>
      <c r="L2279">
        <v>598586546.045981</v>
      </c>
      <c r="M2279">
        <v>598862690.622502</v>
      </c>
      <c r="N2279">
        <v>595708367.000356</v>
      </c>
      <c r="O2279">
        <v>599312277.242649</v>
      </c>
    </row>
    <row r="2280" spans="1:15">
      <c r="A2280" t="s">
        <v>155</v>
      </c>
      <c r="B2280" t="s">
        <v>6</v>
      </c>
      <c r="C2280">
        <v>841499542.490488</v>
      </c>
      <c r="D2280">
        <v>1141349961.62409</v>
      </c>
      <c r="E2280">
        <v>936521785.043127</v>
      </c>
      <c r="F2280">
        <v>941554366.328307</v>
      </c>
      <c r="G2280">
        <v>869127053.392312</v>
      </c>
      <c r="H2280">
        <v>978281182.122905</v>
      </c>
      <c r="I2280">
        <v>1081364787.3385</v>
      </c>
      <c r="J2280">
        <v>1182213783.52516</v>
      </c>
      <c r="K2280">
        <v>1334667683.5059</v>
      </c>
      <c r="L2280">
        <v>1226020220.72515</v>
      </c>
      <c r="M2280">
        <v>1250484542.82121</v>
      </c>
      <c r="N2280">
        <v>1269274317.3885</v>
      </c>
      <c r="O2280">
        <v>1251929169.98566</v>
      </c>
    </row>
    <row r="2281" spans="1:15">
      <c r="A2281" t="s">
        <v>155</v>
      </c>
      <c r="B2281" t="s">
        <v>7</v>
      </c>
      <c r="C2281">
        <v>942682754.066696</v>
      </c>
      <c r="D2281">
        <v>952104995.868208</v>
      </c>
      <c r="E2281">
        <v>965267551.442339</v>
      </c>
      <c r="F2281">
        <v>959935499.235732</v>
      </c>
      <c r="G2281">
        <v>954878905.483373</v>
      </c>
      <c r="H2281">
        <v>981245130.167598</v>
      </c>
      <c r="I2281">
        <v>1084175369.22638</v>
      </c>
      <c r="J2281">
        <v>1242705811.26767</v>
      </c>
      <c r="K2281">
        <v>1292243119.68915</v>
      </c>
      <c r="L2281">
        <v>1233423063.87134</v>
      </c>
      <c r="M2281">
        <v>1259341438.09682</v>
      </c>
      <c r="N2281">
        <v>1260598024.22798</v>
      </c>
      <c r="O2281">
        <v>1254465413.59677</v>
      </c>
    </row>
    <row r="2282" spans="1:15">
      <c r="A2282" t="s">
        <v>155</v>
      </c>
      <c r="B2282" t="s">
        <v>20</v>
      </c>
      <c r="C2282">
        <v>-101183214.406458</v>
      </c>
      <c r="D2282">
        <v>189244971.285407</v>
      </c>
      <c r="E2282">
        <v>-28745767.1426407</v>
      </c>
      <c r="F2282">
        <v>-18381133.3530068</v>
      </c>
      <c r="G2282">
        <v>-85751854.4761135</v>
      </c>
      <c r="H2282">
        <v>-2963948.04469274</v>
      </c>
      <c r="I2282">
        <v>-2810581.87451431</v>
      </c>
      <c r="J2282">
        <v>-60492029.3755256</v>
      </c>
      <c r="K2282">
        <v>42424565.150141</v>
      </c>
      <c r="L2282">
        <v>-7402843.25202181</v>
      </c>
      <c r="M2282">
        <v>-8856895.42103486</v>
      </c>
      <c r="N2282">
        <v>8676293.51983649</v>
      </c>
      <c r="O2282">
        <v>-2536243.57504538</v>
      </c>
    </row>
    <row r="2283" spans="1:15">
      <c r="A2283" t="s">
        <v>155</v>
      </c>
      <c r="B2283" t="s">
        <v>8</v>
      </c>
      <c r="C2283">
        <v>2263562395.73868</v>
      </c>
      <c r="D2283">
        <v>2301381121.06696</v>
      </c>
      <c r="E2283">
        <v>2245453773.15539</v>
      </c>
      <c r="F2283">
        <v>2250326432.9364</v>
      </c>
      <c r="G2283">
        <v>2424751659.61614</v>
      </c>
      <c r="H2283">
        <v>2483240223.46369</v>
      </c>
      <c r="I2283">
        <v>2620551787.1068</v>
      </c>
      <c r="J2283">
        <v>2656085832.80012</v>
      </c>
      <c r="K2283">
        <v>2828728861.96013</v>
      </c>
      <c r="L2283">
        <v>2765282292.5769</v>
      </c>
      <c r="M2283">
        <v>2756690991.41966</v>
      </c>
      <c r="N2283">
        <v>2781199603.16787</v>
      </c>
      <c r="O2283">
        <v>2775094476.1166</v>
      </c>
    </row>
    <row r="2284" spans="1:15">
      <c r="A2284" t="s">
        <v>155</v>
      </c>
      <c r="B2284" t="s">
        <v>9</v>
      </c>
      <c r="C2284">
        <v>2376937136.72132</v>
      </c>
      <c r="D2284">
        <v>2538954743.66228</v>
      </c>
      <c r="E2284">
        <v>2374748924.06718</v>
      </c>
      <c r="F2284">
        <v>2366238333.25811</v>
      </c>
      <c r="G2284">
        <v>2556387037.06411</v>
      </c>
      <c r="H2284">
        <v>2707202234.63687</v>
      </c>
      <c r="I2284">
        <v>2895530130.67553</v>
      </c>
      <c r="J2284">
        <v>3202681689.05009</v>
      </c>
      <c r="K2284">
        <v>3555204149.86019</v>
      </c>
      <c r="L2284">
        <v>3289278577.15604</v>
      </c>
      <c r="M2284">
        <v>3356899696.53753</v>
      </c>
      <c r="N2284">
        <v>3397492436.66923</v>
      </c>
      <c r="O2284">
        <v>3356836984.95987</v>
      </c>
    </row>
    <row r="2285" spans="1:15">
      <c r="A2285" t="s">
        <v>155</v>
      </c>
      <c r="B2285" t="s">
        <v>10</v>
      </c>
      <c r="C2285">
        <v>3093399854.24167</v>
      </c>
      <c r="D2285">
        <v>3136994950.06558</v>
      </c>
      <c r="E2285">
        <v>3149542929.88277</v>
      </c>
      <c r="F2285">
        <v>3203085160.13146</v>
      </c>
      <c r="G2285">
        <v>3241522181.99501</v>
      </c>
      <c r="H2285">
        <v>3277178925.69832</v>
      </c>
      <c r="I2285">
        <v>3352554041.2729</v>
      </c>
      <c r="J2285">
        <v>3479951094.84853</v>
      </c>
      <c r="K2285">
        <v>3549550116.79386</v>
      </c>
      <c r="L2285">
        <v>3542451016.16371</v>
      </c>
      <c r="M2285">
        <v>3533022646.41273</v>
      </c>
      <c r="N2285">
        <v>3538717668.19445</v>
      </c>
      <c r="O2285">
        <v>3547487534.03866</v>
      </c>
    </row>
    <row r="2286" spans="1:15">
      <c r="A2286" t="s">
        <v>155</v>
      </c>
      <c r="B2286" t="s">
        <v>11</v>
      </c>
      <c r="C2286">
        <v>20981259.8934008</v>
      </c>
      <c r="D2286">
        <v>30099368.0941176</v>
      </c>
      <c r="E2286">
        <v>23650071.8743071</v>
      </c>
      <c r="F2286">
        <v>21738595.6301841</v>
      </c>
      <c r="G2286">
        <v>21773095.7932855</v>
      </c>
      <c r="H2286">
        <v>23948065.3631285</v>
      </c>
      <c r="I2286">
        <v>19978018.5329752</v>
      </c>
      <c r="J2286">
        <v>20647455.6572302</v>
      </c>
      <c r="K2286">
        <v>21482238.5807763</v>
      </c>
      <c r="L2286">
        <v>21189060.6427472</v>
      </c>
      <c r="M2286">
        <v>21159073.7739234</v>
      </c>
      <c r="N2286">
        <v>21258863.1577401</v>
      </c>
      <c r="O2286">
        <v>21258812.3786457</v>
      </c>
    </row>
    <row r="2287" spans="1:15">
      <c r="A2287" t="s">
        <v>155</v>
      </c>
      <c r="B2287" t="s">
        <v>12</v>
      </c>
      <c r="C2287">
        <v>312130073.204723</v>
      </c>
      <c r="D2287">
        <v>358334970.887038</v>
      </c>
      <c r="E2287">
        <v>329879619.881888</v>
      </c>
      <c r="F2287">
        <v>320479926.415526</v>
      </c>
      <c r="G2287">
        <v>313845530.671945</v>
      </c>
      <c r="H2287">
        <v>289291499.441341</v>
      </c>
      <c r="I2287">
        <v>324603647.139855</v>
      </c>
      <c r="J2287">
        <v>315107631.775654</v>
      </c>
      <c r="K2287">
        <v>321016760.58844</v>
      </c>
      <c r="L2287">
        <v>328043898.173597</v>
      </c>
      <c r="M2287">
        <v>322202021.435862</v>
      </c>
      <c r="N2287">
        <v>323485551.922119</v>
      </c>
      <c r="O2287">
        <v>325439570.181553</v>
      </c>
    </row>
    <row r="2288" spans="1:15">
      <c r="A2288" t="s">
        <v>155</v>
      </c>
      <c r="B2288" t="s">
        <v>13</v>
      </c>
      <c r="C2288">
        <v>196996656.405183</v>
      </c>
      <c r="D2288">
        <v>209658619.569621</v>
      </c>
      <c r="E2288">
        <v>194921786.318606</v>
      </c>
      <c r="F2288">
        <v>183114192.91086</v>
      </c>
      <c r="G2288">
        <v>188913280.400833</v>
      </c>
      <c r="H2288">
        <v>158608532.402235</v>
      </c>
      <c r="I2288">
        <v>200005043.326453</v>
      </c>
      <c r="J2288">
        <v>190538995.489613</v>
      </c>
      <c r="K2288">
        <v>219155607.592567</v>
      </c>
      <c r="L2288">
        <v>208004065.582041</v>
      </c>
      <c r="M2288">
        <v>206343488.831103</v>
      </c>
      <c r="N2288">
        <v>210982582.305275</v>
      </c>
      <c r="O2288">
        <v>208997849.948171</v>
      </c>
    </row>
    <row r="2289" spans="1:15">
      <c r="A2289" t="s">
        <v>155</v>
      </c>
      <c r="B2289" t="s">
        <v>14</v>
      </c>
      <c r="C2289">
        <v>153239624.379802</v>
      </c>
      <c r="D2289">
        <v>166098342.039726</v>
      </c>
      <c r="E2289">
        <v>168999227.201669</v>
      </c>
      <c r="F2289">
        <v>164852962.974838</v>
      </c>
      <c r="G2289">
        <v>153190502.25513</v>
      </c>
      <c r="H2289">
        <v>188624413.407821</v>
      </c>
      <c r="I2289">
        <v>168642976.184678</v>
      </c>
      <c r="J2289">
        <v>180400750.474539</v>
      </c>
      <c r="K2289">
        <v>198416771.343836</v>
      </c>
      <c r="L2289">
        <v>186618672.407494</v>
      </c>
      <c r="M2289">
        <v>188922286.601069</v>
      </c>
      <c r="N2289">
        <v>191153354.394397</v>
      </c>
      <c r="O2289">
        <v>189402284.458792</v>
      </c>
    </row>
    <row r="2290" spans="1:15">
      <c r="A2290" t="s">
        <v>155</v>
      </c>
      <c r="B2290" t="s">
        <v>15</v>
      </c>
      <c r="C2290">
        <v>522025943.061588</v>
      </c>
      <c r="D2290">
        <v>539918830.661043</v>
      </c>
      <c r="E2290">
        <v>505118021.192442</v>
      </c>
      <c r="F2290">
        <v>505276359.477948</v>
      </c>
      <c r="G2290">
        <v>507542460.009406</v>
      </c>
      <c r="H2290">
        <v>524319875.977654</v>
      </c>
      <c r="I2290">
        <v>545867114.387783</v>
      </c>
      <c r="J2290">
        <v>538931222.604262</v>
      </c>
      <c r="K2290">
        <v>642348953.683544</v>
      </c>
      <c r="L2290">
        <v>588820355.200786</v>
      </c>
      <c r="M2290">
        <v>591253835.11469</v>
      </c>
      <c r="N2290">
        <v>606931783.329796</v>
      </c>
      <c r="O2290">
        <v>597255993.043037</v>
      </c>
    </row>
    <row r="2291" spans="1:15">
      <c r="A2291" t="s">
        <v>155</v>
      </c>
      <c r="B2291" t="s">
        <v>16</v>
      </c>
      <c r="C2291">
        <v>257225610.849684</v>
      </c>
      <c r="D2291">
        <v>300562863.114142</v>
      </c>
      <c r="E2291">
        <v>324337537.9995</v>
      </c>
      <c r="F2291">
        <v>332632134.485223</v>
      </c>
      <c r="G2291">
        <v>289052856.359904</v>
      </c>
      <c r="H2291">
        <v>291138366.480447</v>
      </c>
      <c r="I2291">
        <v>316707535.284698</v>
      </c>
      <c r="J2291">
        <v>305209991.775683</v>
      </c>
      <c r="K2291">
        <v>366737299.965068</v>
      </c>
      <c r="L2291">
        <v>337114008.02317</v>
      </c>
      <c r="M2291">
        <v>337037034.774037</v>
      </c>
      <c r="N2291">
        <v>346652381.613185</v>
      </c>
      <c r="O2291">
        <v>341173903.655779</v>
      </c>
    </row>
    <row r="2292" spans="1:15">
      <c r="A2292" t="s">
        <v>155</v>
      </c>
      <c r="B2292" t="s">
        <v>17</v>
      </c>
      <c r="C2292">
        <v>1610840013.25275</v>
      </c>
      <c r="D2292">
        <v>1537233187.78242</v>
      </c>
      <c r="E2292">
        <v>1579486364.40861</v>
      </c>
      <c r="F2292">
        <v>1640517296.67434</v>
      </c>
      <c r="G2292">
        <v>1749624099.29087</v>
      </c>
      <c r="H2292">
        <v>1755601853.63128</v>
      </c>
      <c r="I2292">
        <v>1733208247.40794</v>
      </c>
      <c r="J2292">
        <v>1847371326.40716</v>
      </c>
      <c r="K2292">
        <v>1723638230.58233</v>
      </c>
      <c r="L2292">
        <v>1810707509.93761</v>
      </c>
      <c r="M2292">
        <v>1799015267.28764</v>
      </c>
      <c r="N2292">
        <v>1776364154.83364</v>
      </c>
      <c r="O2292">
        <v>1800143046.80399</v>
      </c>
    </row>
    <row r="2293" spans="1:15">
      <c r="A2293" t="s">
        <v>155</v>
      </c>
      <c r="B2293" t="s">
        <v>18</v>
      </c>
      <c r="C2293">
        <v>2876442524.59488</v>
      </c>
      <c r="D2293">
        <v>2932247563.20097</v>
      </c>
      <c r="E2293">
        <v>2931470843.14323</v>
      </c>
      <c r="F2293">
        <v>2985497276.24594</v>
      </c>
      <c r="G2293">
        <v>3035028545.59024</v>
      </c>
      <c r="H2293">
        <v>3072924074.30168</v>
      </c>
      <c r="I2293">
        <v>3109007539.52683</v>
      </c>
      <c r="J2293">
        <v>3207668379.3042</v>
      </c>
      <c r="K2293">
        <v>3273640255.34392</v>
      </c>
      <c r="L2293">
        <v>3272493504.99928</v>
      </c>
      <c r="M2293">
        <v>3259589519.59667</v>
      </c>
      <c r="N2293">
        <v>3265846089.85812</v>
      </c>
      <c r="O2293">
        <v>3274673611.13361</v>
      </c>
    </row>
    <row r="2294" spans="1:16">
      <c r="A2294" t="s">
        <v>156</v>
      </c>
      <c r="B2294" t="s">
        <v>3</v>
      </c>
      <c r="C2294">
        <v>4857425055.24998</v>
      </c>
      <c r="D2294">
        <v>5277221752.34218</v>
      </c>
      <c r="E2294">
        <v>5280657057.45798</v>
      </c>
      <c r="F2294">
        <v>5285682993.64586</v>
      </c>
      <c r="G2294">
        <v>5296584926.66919</v>
      </c>
      <c r="H2294">
        <v>5558228824.30106</v>
      </c>
      <c r="I2294">
        <v>5692588770.49301</v>
      </c>
      <c r="J2294">
        <v>5485351012.80981</v>
      </c>
      <c r="K2294">
        <v>6186485062.54116</v>
      </c>
      <c r="L2294">
        <v>6453135307.59545</v>
      </c>
      <c r="M2294">
        <v>6373434077.53522</v>
      </c>
      <c r="N2294">
        <v>6677099409.10641</v>
      </c>
      <c r="O2294">
        <v>7003536011.48171</v>
      </c>
      <c r="P2294">
        <v>7009722651.72199</v>
      </c>
    </row>
    <row r="2295" spans="1:16">
      <c r="A2295" t="s">
        <v>156</v>
      </c>
      <c r="B2295" t="s">
        <v>4</v>
      </c>
      <c r="C2295">
        <v>3440150561.57929</v>
      </c>
      <c r="D2295">
        <v>3751335345.99098</v>
      </c>
      <c r="E2295">
        <v>3710672791.83599</v>
      </c>
      <c r="F2295">
        <v>3710300468.79057</v>
      </c>
      <c r="G2295">
        <v>3754011711.44054</v>
      </c>
      <c r="H2295">
        <v>3964337920.31339</v>
      </c>
      <c r="I2295">
        <v>4049618476.903</v>
      </c>
      <c r="J2295">
        <v>3910029978.56822</v>
      </c>
      <c r="K2295">
        <v>4458435976.01788</v>
      </c>
      <c r="L2295">
        <v>4604195277.61041</v>
      </c>
      <c r="M2295">
        <v>4560142730.2766</v>
      </c>
      <c r="N2295">
        <v>4805182839.19754</v>
      </c>
      <c r="O2295">
        <v>5047802545.8581</v>
      </c>
      <c r="P2295">
        <v>5037657997.15097</v>
      </c>
    </row>
    <row r="2296" spans="1:16">
      <c r="A2296" t="s">
        <v>156</v>
      </c>
      <c r="B2296" t="s">
        <v>5</v>
      </c>
      <c r="C2296">
        <v>1417274493.67066</v>
      </c>
      <c r="D2296">
        <v>1525886406.36413</v>
      </c>
      <c r="E2296">
        <v>1569984265.63486</v>
      </c>
      <c r="F2296">
        <v>1575382524.86816</v>
      </c>
      <c r="G2296">
        <v>1542573215.22861</v>
      </c>
      <c r="H2296">
        <v>1593890903.98767</v>
      </c>
      <c r="I2296">
        <v>1642970293.59</v>
      </c>
      <c r="J2296">
        <v>1575321034.24158</v>
      </c>
      <c r="K2296">
        <v>1728049086.52335</v>
      </c>
      <c r="L2296">
        <v>1848940029.98504</v>
      </c>
      <c r="M2296">
        <v>1813291347.2716</v>
      </c>
      <c r="N2296">
        <v>1871916569.90894</v>
      </c>
      <c r="O2296">
        <v>1955733465.61074</v>
      </c>
      <c r="P2296">
        <v>1972064654.58403</v>
      </c>
    </row>
    <row r="2297" spans="1:16">
      <c r="A2297" t="s">
        <v>156</v>
      </c>
      <c r="B2297" t="s">
        <v>6</v>
      </c>
      <c r="C2297">
        <v>1212962191.93865</v>
      </c>
      <c r="D2297">
        <v>1236116390.88324</v>
      </c>
      <c r="E2297">
        <v>1354290919.79145</v>
      </c>
      <c r="F2297">
        <v>1704962441.20349</v>
      </c>
      <c r="G2297">
        <v>1601338416.00471</v>
      </c>
      <c r="H2297">
        <v>1861291908.95952</v>
      </c>
      <c r="I2297">
        <v>2232779218.2409</v>
      </c>
      <c r="J2297">
        <v>2581673745.70615</v>
      </c>
      <c r="K2297">
        <v>2854772527.69107</v>
      </c>
      <c r="L2297">
        <v>2407697489.44908</v>
      </c>
      <c r="M2297">
        <v>3096540707.52439</v>
      </c>
      <c r="N2297">
        <v>3006419932.36775</v>
      </c>
      <c r="O2297">
        <v>2963336628.33859</v>
      </c>
      <c r="P2297">
        <v>3172828846.42025</v>
      </c>
    </row>
    <row r="2298" spans="1:16">
      <c r="A2298" t="s">
        <v>156</v>
      </c>
      <c r="B2298" t="s">
        <v>7</v>
      </c>
      <c r="C2298">
        <v>1154456645.16492</v>
      </c>
      <c r="D2298">
        <v>1244500044.90182</v>
      </c>
      <c r="E2298">
        <v>1366401417.16211</v>
      </c>
      <c r="F2298">
        <v>1671947382.32875</v>
      </c>
      <c r="G2298">
        <v>1513206580.7621</v>
      </c>
      <c r="H2298">
        <v>1773909024.7205</v>
      </c>
      <c r="I2298">
        <v>2300772557.23414</v>
      </c>
      <c r="J2298">
        <v>2479632896.51965</v>
      </c>
      <c r="K2298">
        <v>2854330977.47133</v>
      </c>
      <c r="L2298">
        <v>2649726629.51224</v>
      </c>
      <c r="M2298">
        <v>3167752844.3265</v>
      </c>
      <c r="N2298">
        <v>3094630848.81193</v>
      </c>
      <c r="O2298">
        <v>2995440370.54134</v>
      </c>
      <c r="P2298">
        <v>3240142319.37694</v>
      </c>
    </row>
    <row r="2299" spans="1:16">
      <c r="A2299" t="s">
        <v>156</v>
      </c>
      <c r="B2299" t="s">
        <v>20</v>
      </c>
      <c r="C2299">
        <v>58505546.7737833</v>
      </c>
      <c r="D2299">
        <v>-8383654.02080076</v>
      </c>
      <c r="E2299">
        <v>-12110497.3731931</v>
      </c>
      <c r="F2299">
        <v>33015058.8731612</v>
      </c>
      <c r="G2299">
        <v>88131835.2430401</v>
      </c>
      <c r="H2299">
        <v>87382884.2390178</v>
      </c>
      <c r="I2299">
        <v>-67993338.9990226</v>
      </c>
      <c r="J2299">
        <v>102040849.172912</v>
      </c>
      <c r="K2299">
        <v>441550.22822612</v>
      </c>
      <c r="L2299">
        <v>-242029140.075038</v>
      </c>
      <c r="M2299">
        <v>-71212136.8093574</v>
      </c>
      <c r="N2299">
        <v>-88210916.4518659</v>
      </c>
      <c r="O2299">
        <v>-32103742.2084883</v>
      </c>
      <c r="P2299">
        <v>-67313472.9639247</v>
      </c>
    </row>
    <row r="2300" spans="1:16">
      <c r="A2300" t="s">
        <v>156</v>
      </c>
      <c r="B2300" t="s">
        <v>8</v>
      </c>
      <c r="C2300">
        <v>1204549895.57196</v>
      </c>
      <c r="D2300">
        <v>1009024929.63777</v>
      </c>
      <c r="E2300">
        <v>998166167.260572</v>
      </c>
      <c r="F2300">
        <v>1194173114.15615</v>
      </c>
      <c r="G2300">
        <v>1323893438.06324</v>
      </c>
      <c r="H2300">
        <v>1338724544.94266</v>
      </c>
      <c r="I2300">
        <v>1574937204.03709</v>
      </c>
      <c r="J2300">
        <v>1881631469.34162</v>
      </c>
      <c r="K2300">
        <v>1282430961.37605</v>
      </c>
      <c r="L2300">
        <v>1089297339.53197</v>
      </c>
      <c r="M2300">
        <v>1501521927.21732</v>
      </c>
      <c r="N2300">
        <v>1591669276.17315</v>
      </c>
      <c r="O2300">
        <v>1445354031.99322</v>
      </c>
      <c r="P2300">
        <v>1588068529.28184</v>
      </c>
    </row>
    <row r="2301" spans="1:16">
      <c r="A2301" t="s">
        <v>156</v>
      </c>
      <c r="B2301" t="s">
        <v>9</v>
      </c>
      <c r="C2301">
        <v>1987372108.7212</v>
      </c>
      <c r="D2301">
        <v>2129043055.70657</v>
      </c>
      <c r="E2301">
        <v>2104954360.36364</v>
      </c>
      <c r="F2301">
        <v>2391306969.62801</v>
      </c>
      <c r="G2301">
        <v>2202369858.09105</v>
      </c>
      <c r="H2301">
        <v>2522098266.34913</v>
      </c>
      <c r="I2301">
        <v>2908697801.23335</v>
      </c>
      <c r="J2301">
        <v>3077544853.43846</v>
      </c>
      <c r="K2301">
        <v>3411886782.31547</v>
      </c>
      <c r="L2301">
        <v>2877072370.8202</v>
      </c>
      <c r="M2301">
        <v>3622787865.26728</v>
      </c>
      <c r="N2301">
        <v>3702723023.98114</v>
      </c>
      <c r="O2301">
        <v>3675762073.15054</v>
      </c>
      <c r="P2301">
        <v>3847969381.52255</v>
      </c>
    </row>
    <row r="2302" spans="1:16">
      <c r="A2302" t="s">
        <v>156</v>
      </c>
      <c r="B2302" t="s">
        <v>10</v>
      </c>
      <c r="C2302">
        <v>5287565034.05232</v>
      </c>
      <c r="D2302">
        <v>5393316334.73855</v>
      </c>
      <c r="E2302">
        <v>5528149243.10507</v>
      </c>
      <c r="F2302">
        <v>5793500406.77422</v>
      </c>
      <c r="G2302">
        <v>6019446922.63275</v>
      </c>
      <c r="H2302">
        <v>6236147011.85411</v>
      </c>
      <c r="I2302">
        <v>6591607391.52511</v>
      </c>
      <c r="J2302">
        <v>6871111374.41953</v>
      </c>
      <c r="K2302">
        <v>6911801769.29353</v>
      </c>
      <c r="L2302">
        <v>7073057765.75593</v>
      </c>
      <c r="M2302">
        <v>7348708846.98449</v>
      </c>
      <c r="N2302">
        <v>7572465593.64113</v>
      </c>
      <c r="O2302">
        <v>7736464598.62478</v>
      </c>
      <c r="P2302">
        <v>7922650645.87642</v>
      </c>
    </row>
    <row r="2303" spans="1:16">
      <c r="A2303" t="s">
        <v>156</v>
      </c>
      <c r="B2303" t="s">
        <v>11</v>
      </c>
      <c r="C2303">
        <v>115782156.36815</v>
      </c>
      <c r="D2303">
        <v>127292836.51048</v>
      </c>
      <c r="E2303">
        <v>104501645.790682</v>
      </c>
      <c r="F2303">
        <v>101007086.714035</v>
      </c>
      <c r="G2303">
        <v>107559157.180197</v>
      </c>
      <c r="H2303">
        <v>96574500.6849109</v>
      </c>
      <c r="I2303">
        <v>113845614.069397</v>
      </c>
      <c r="J2303">
        <v>87403512.1125956</v>
      </c>
      <c r="K2303">
        <v>95910345.9598094</v>
      </c>
      <c r="L2303">
        <v>93048542.7705019</v>
      </c>
      <c r="M2303">
        <v>90039748.2643548</v>
      </c>
      <c r="N2303">
        <v>99159223.8102516</v>
      </c>
      <c r="O2303">
        <v>99291114.4598146</v>
      </c>
      <c r="P2303">
        <v>100832466.34741</v>
      </c>
    </row>
    <row r="2304" spans="1:16">
      <c r="A2304" t="s">
        <v>156</v>
      </c>
      <c r="B2304" t="s">
        <v>12</v>
      </c>
      <c r="C2304">
        <v>829633112.362818</v>
      </c>
      <c r="D2304">
        <v>646622765.408352</v>
      </c>
      <c r="E2304">
        <v>712135895.973714</v>
      </c>
      <c r="F2304">
        <v>858174782.027595</v>
      </c>
      <c r="G2304">
        <v>1003271311.60464</v>
      </c>
      <c r="H2304">
        <v>1019456561.4547</v>
      </c>
      <c r="I2304">
        <v>1222468956.85103</v>
      </c>
      <c r="J2304">
        <v>1599719578.36823</v>
      </c>
      <c r="K2304">
        <v>908663392.196647</v>
      </c>
      <c r="L2304">
        <v>779069759.162076</v>
      </c>
      <c r="M2304">
        <v>1005379815.94968</v>
      </c>
      <c r="N2304">
        <v>955195845.568524</v>
      </c>
      <c r="O2304">
        <v>962151021.005807</v>
      </c>
      <c r="P2304">
        <v>1022858543.00749</v>
      </c>
    </row>
    <row r="2305" spans="1:16">
      <c r="A2305" t="s">
        <v>156</v>
      </c>
      <c r="B2305" t="s">
        <v>13</v>
      </c>
      <c r="C2305">
        <v>728835134.517703</v>
      </c>
      <c r="D2305">
        <v>544111421.000052</v>
      </c>
      <c r="E2305">
        <v>617074347.744731</v>
      </c>
      <c r="F2305">
        <v>765085723.14957</v>
      </c>
      <c r="G2305">
        <v>903307671.050762</v>
      </c>
      <c r="H2305">
        <v>917442124.505895</v>
      </c>
      <c r="I2305">
        <v>1116732457.7418</v>
      </c>
      <c r="J2305">
        <v>1497678729.19972</v>
      </c>
      <c r="K2305">
        <v>811691446.767243</v>
      </c>
      <c r="L2305">
        <v>672019231.846074</v>
      </c>
      <c r="M2305">
        <v>922866822.189897</v>
      </c>
      <c r="N2305">
        <v>853237367.270515</v>
      </c>
      <c r="O2305">
        <v>859442822.0339</v>
      </c>
      <c r="P2305">
        <v>922588268.977295</v>
      </c>
    </row>
    <row r="2306" spans="1:16">
      <c r="A2306" t="s">
        <v>156</v>
      </c>
      <c r="B2306" t="s">
        <v>14</v>
      </c>
      <c r="C2306">
        <v>445686572.593144</v>
      </c>
      <c r="D2306">
        <v>466461354.578357</v>
      </c>
      <c r="E2306">
        <v>476953316.442834</v>
      </c>
      <c r="F2306">
        <v>495458273.310259</v>
      </c>
      <c r="G2306">
        <v>494897508.663535</v>
      </c>
      <c r="H2306">
        <v>508342243.32678</v>
      </c>
      <c r="I2306">
        <v>617495192.173852</v>
      </c>
      <c r="J2306">
        <v>588705465.551299</v>
      </c>
      <c r="K2306">
        <v>745402544.705671</v>
      </c>
      <c r="L2306">
        <v>745842909.373578</v>
      </c>
      <c r="M2306">
        <v>692717531.801328</v>
      </c>
      <c r="N2306">
        <v>776322051.549334</v>
      </c>
      <c r="O2306">
        <v>779400693.103659</v>
      </c>
      <c r="P2306">
        <v>785733321.40464</v>
      </c>
    </row>
    <row r="2307" spans="1:16">
      <c r="A2307" t="s">
        <v>156</v>
      </c>
      <c r="B2307" t="s">
        <v>15</v>
      </c>
      <c r="C2307">
        <v>602063144.591287</v>
      </c>
      <c r="D2307">
        <v>663023058.437569</v>
      </c>
      <c r="E2307">
        <v>683229989.279405</v>
      </c>
      <c r="F2307">
        <v>694278197.887002</v>
      </c>
      <c r="G2307">
        <v>703781666.512822</v>
      </c>
      <c r="H2307">
        <v>712735863.908754</v>
      </c>
      <c r="I2307">
        <v>721393227.709753</v>
      </c>
      <c r="J2307">
        <v>734828319.459294</v>
      </c>
      <c r="K2307">
        <v>823491171.958317</v>
      </c>
      <c r="L2307">
        <v>876140143.239066</v>
      </c>
      <c r="M2307">
        <v>880957134.210081</v>
      </c>
      <c r="N2307">
        <v>915995739.646866</v>
      </c>
      <c r="O2307">
        <v>940530360.259969</v>
      </c>
      <c r="P2307">
        <v>957093842.019133</v>
      </c>
    </row>
    <row r="2308" spans="1:16">
      <c r="A2308" t="s">
        <v>156</v>
      </c>
      <c r="B2308" t="s">
        <v>16</v>
      </c>
      <c r="C2308">
        <v>356815388.187431</v>
      </c>
      <c r="D2308">
        <v>362452490.710284</v>
      </c>
      <c r="E2308">
        <v>370900964.7991</v>
      </c>
      <c r="F2308">
        <v>394057910.780627</v>
      </c>
      <c r="G2308">
        <v>420618763.221495</v>
      </c>
      <c r="H2308">
        <v>429796650.183133</v>
      </c>
      <c r="I2308">
        <v>427676313.47327</v>
      </c>
      <c r="J2308">
        <v>431407774.249061</v>
      </c>
      <c r="K2308">
        <v>473247895.686582</v>
      </c>
      <c r="L2308">
        <v>503718531.44181</v>
      </c>
      <c r="M2308">
        <v>502216809.853516</v>
      </c>
      <c r="N2308">
        <v>525092130.548998</v>
      </c>
      <c r="O2308">
        <v>538714869.812936</v>
      </c>
      <c r="P2308">
        <v>547498277.303234</v>
      </c>
    </row>
    <row r="2309" spans="1:16">
      <c r="A2309" t="s">
        <v>156</v>
      </c>
      <c r="B2309" t="s">
        <v>17</v>
      </c>
      <c r="C2309">
        <v>2556361646.03125</v>
      </c>
      <c r="D2309">
        <v>2739984351.29219</v>
      </c>
      <c r="E2309">
        <v>2755464924.63543</v>
      </c>
      <c r="F2309">
        <v>2793678418.57672</v>
      </c>
      <c r="G2309">
        <v>2805350205.85365</v>
      </c>
      <c r="H2309">
        <v>2974144464.27827</v>
      </c>
      <c r="I2309">
        <v>3017127401.01535</v>
      </c>
      <c r="J2309">
        <v>2938749615.10804</v>
      </c>
      <c r="K2309">
        <v>3298972055.31687</v>
      </c>
      <c r="L2309">
        <v>3529871059.14013</v>
      </c>
      <c r="M2309">
        <v>3476128169.75288</v>
      </c>
      <c r="N2309">
        <v>3658459896.06295</v>
      </c>
      <c r="O2309">
        <v>3752729602.30303</v>
      </c>
      <c r="P2309">
        <v>3806101317.30131</v>
      </c>
    </row>
    <row r="2310" spans="1:16">
      <c r="A2310" t="s">
        <v>156</v>
      </c>
      <c r="B2310" t="s">
        <v>18</v>
      </c>
      <c r="C2310">
        <v>4906342020.12116</v>
      </c>
      <c r="D2310">
        <v>5005836856.91249</v>
      </c>
      <c r="E2310">
        <v>5103186736.93521</v>
      </c>
      <c r="F2310">
        <v>5336654669.30985</v>
      </c>
      <c r="G2310">
        <v>5535478613.0494</v>
      </c>
      <c r="H2310">
        <v>5741050283.83655</v>
      </c>
      <c r="I2310">
        <v>6120006705.2922</v>
      </c>
      <c r="J2310">
        <v>6380814264.846</v>
      </c>
      <c r="K2310">
        <v>6345687405.81376</v>
      </c>
      <c r="L2310">
        <v>6527690945.14382</v>
      </c>
      <c r="M2310">
        <v>6647439209.80803</v>
      </c>
      <c r="N2310">
        <v>6930224887.20296</v>
      </c>
      <c r="O2310">
        <v>7072817660.94835</v>
      </c>
      <c r="P2310">
        <v>7220117767.38611</v>
      </c>
    </row>
    <row r="2311" spans="1:16">
      <c r="A2311" t="s">
        <v>157</v>
      </c>
      <c r="B2311" t="s">
        <v>3</v>
      </c>
      <c r="C2311">
        <v>69381823772.9378</v>
      </c>
      <c r="D2311">
        <v>71435491630.6117</v>
      </c>
      <c r="E2311">
        <v>74531649065.6359</v>
      </c>
      <c r="F2311">
        <v>78879904774.0548</v>
      </c>
      <c r="G2311">
        <v>83052628946.4694</v>
      </c>
      <c r="H2311">
        <v>87562010978.1228</v>
      </c>
      <c r="I2311">
        <v>89922105468.4848</v>
      </c>
      <c r="J2311">
        <v>93462532636.2151</v>
      </c>
      <c r="K2311">
        <v>93310371579.3206</v>
      </c>
      <c r="L2311">
        <v>94322686125.9733</v>
      </c>
      <c r="M2311">
        <v>96370035672.9713</v>
      </c>
      <c r="N2311">
        <v>98973580704.3958</v>
      </c>
      <c r="O2311">
        <v>100448938561.815</v>
      </c>
      <c r="P2311">
        <v>103325528364.835</v>
      </c>
    </row>
    <row r="2312" spans="1:16">
      <c r="A2312" t="s">
        <v>157</v>
      </c>
      <c r="B2312" t="s">
        <v>4</v>
      </c>
      <c r="C2312">
        <v>52874773067.0678</v>
      </c>
      <c r="D2312">
        <v>54277986727.8975</v>
      </c>
      <c r="E2312">
        <v>57110541097.7377</v>
      </c>
      <c r="F2312">
        <v>60651074748.7685</v>
      </c>
      <c r="G2312">
        <v>63957739456.3277</v>
      </c>
      <c r="H2312">
        <v>67082152071.6992</v>
      </c>
      <c r="I2312">
        <v>68575217288.4675</v>
      </c>
      <c r="J2312">
        <v>71097433305.5266</v>
      </c>
      <c r="K2312">
        <v>70002646262.2452</v>
      </c>
      <c r="L2312">
        <v>71159883323.1293</v>
      </c>
      <c r="M2312">
        <v>72814808789.6029</v>
      </c>
      <c r="N2312">
        <v>74910070604.6837</v>
      </c>
      <c r="O2312">
        <v>76758081329.6638</v>
      </c>
      <c r="P2312">
        <v>79258631014.0851</v>
      </c>
    </row>
    <row r="2313" spans="1:16">
      <c r="A2313" t="s">
        <v>157</v>
      </c>
      <c r="B2313" t="s">
        <v>5</v>
      </c>
      <c r="C2313">
        <v>16492512118.1497</v>
      </c>
      <c r="D2313">
        <v>17134112464.8133</v>
      </c>
      <c r="E2313">
        <v>17421684748.1723</v>
      </c>
      <c r="F2313">
        <v>18240299126.7903</v>
      </c>
      <c r="G2313">
        <v>19112078129.3646</v>
      </c>
      <c r="H2313">
        <v>20479858906.4236</v>
      </c>
      <c r="I2313">
        <v>21330492887.914</v>
      </c>
      <c r="J2313">
        <v>22338808310.7742</v>
      </c>
      <c r="K2313">
        <v>23230524047.0302</v>
      </c>
      <c r="L2313">
        <v>23105466352.234</v>
      </c>
      <c r="M2313">
        <v>23502388600.8036</v>
      </c>
      <c r="N2313">
        <v>24015910535.3733</v>
      </c>
      <c r="O2313">
        <v>23680610919.5562</v>
      </c>
      <c r="P2313">
        <v>24072095876.6275</v>
      </c>
    </row>
    <row r="2314" spans="1:16">
      <c r="A2314" t="s">
        <v>157</v>
      </c>
      <c r="B2314" t="s">
        <v>6</v>
      </c>
      <c r="C2314">
        <v>19435471752.8166</v>
      </c>
      <c r="D2314">
        <v>21057641976.7786</v>
      </c>
      <c r="E2314">
        <v>22547338150.256</v>
      </c>
      <c r="F2314">
        <v>25710793000.0476</v>
      </c>
      <c r="G2314">
        <v>28029725778.0003</v>
      </c>
      <c r="H2314">
        <v>29163397940.8006</v>
      </c>
      <c r="I2314">
        <v>27524668460.5281</v>
      </c>
      <c r="J2314">
        <v>30674748526.3765</v>
      </c>
      <c r="K2314">
        <v>28001702421.1671</v>
      </c>
      <c r="L2314">
        <v>24473943932.543</v>
      </c>
      <c r="M2314">
        <v>25972556628.6493</v>
      </c>
      <c r="N2314">
        <v>27546322872.6265</v>
      </c>
      <c r="O2314">
        <v>28910550834.8277</v>
      </c>
      <c r="P2314">
        <v>32337679996.6414</v>
      </c>
    </row>
    <row r="2315" spans="1:16">
      <c r="A2315" t="s">
        <v>157</v>
      </c>
      <c r="B2315" t="s">
        <v>7</v>
      </c>
      <c r="C2315">
        <v>18594850730.4867</v>
      </c>
      <c r="D2315">
        <v>20164179748.3019</v>
      </c>
      <c r="E2315">
        <v>21757859318.4556</v>
      </c>
      <c r="F2315">
        <v>24839485797.2932</v>
      </c>
      <c r="G2315">
        <v>26858018425.3528</v>
      </c>
      <c r="H2315">
        <v>28388899202.6335</v>
      </c>
      <c r="I2315">
        <v>27826914086.8214</v>
      </c>
      <c r="J2315">
        <v>29976811536.7071</v>
      </c>
      <c r="K2315">
        <v>27753862429.8059</v>
      </c>
      <c r="L2315">
        <v>25169499861.8807</v>
      </c>
      <c r="M2315">
        <v>25803895830.6995</v>
      </c>
      <c r="N2315">
        <v>26763179432.0344</v>
      </c>
      <c r="O2315">
        <v>28729166131.3636</v>
      </c>
      <c r="P2315">
        <v>31867183362.9851</v>
      </c>
    </row>
    <row r="2316" spans="1:16">
      <c r="A2316" t="s">
        <v>157</v>
      </c>
      <c r="B2316" t="s">
        <v>20</v>
      </c>
      <c r="C2316">
        <v>830513593.868659</v>
      </c>
      <c r="D2316">
        <v>890262773.28367</v>
      </c>
      <c r="E2316">
        <v>793917221.476964</v>
      </c>
      <c r="F2316">
        <v>931340334.13149</v>
      </c>
      <c r="G2316">
        <v>1227098772.2358</v>
      </c>
      <c r="H2316">
        <v>774498738.167086</v>
      </c>
      <c r="I2316">
        <v>-225553152.291668</v>
      </c>
      <c r="J2316">
        <v>877566072.65798</v>
      </c>
      <c r="K2316">
        <v>439156468.700334</v>
      </c>
      <c r="L2316">
        <v>-635581896.027184</v>
      </c>
      <c r="M2316">
        <v>329367351.52525</v>
      </c>
      <c r="N2316">
        <v>881300396.371418</v>
      </c>
      <c r="O2316">
        <v>272605631.08099</v>
      </c>
      <c r="P2316">
        <v>683381239.559193</v>
      </c>
    </row>
    <row r="2317" spans="1:16">
      <c r="A2317" t="s">
        <v>157</v>
      </c>
      <c r="B2317" t="s">
        <v>8</v>
      </c>
      <c r="C2317">
        <v>27701373059.006</v>
      </c>
      <c r="D2317">
        <v>28612652361.7644</v>
      </c>
      <c r="E2317">
        <v>30770379621.3144</v>
      </c>
      <c r="F2317">
        <v>31596918170.0341</v>
      </c>
      <c r="G2317">
        <v>32595467801.5785</v>
      </c>
      <c r="H2317">
        <v>32449384859.915</v>
      </c>
      <c r="I2317">
        <v>33578839984.6384</v>
      </c>
      <c r="J2317">
        <v>34884100554.3076</v>
      </c>
      <c r="K2317">
        <v>33934245236.651</v>
      </c>
      <c r="L2317">
        <v>35307804324.5005</v>
      </c>
      <c r="M2317">
        <v>36303824381.2975</v>
      </c>
      <c r="N2317">
        <v>37134789685.8253</v>
      </c>
      <c r="O2317">
        <v>38261715235.8013</v>
      </c>
      <c r="P2317">
        <v>38372384131.0009</v>
      </c>
    </row>
    <row r="2318" spans="1:16">
      <c r="A2318" t="s">
        <v>157</v>
      </c>
      <c r="B2318" t="s">
        <v>9</v>
      </c>
      <c r="C2318">
        <v>22647465587.0033</v>
      </c>
      <c r="D2318">
        <v>23616503906.203</v>
      </c>
      <c r="E2318">
        <v>25352274769.8481</v>
      </c>
      <c r="F2318">
        <v>28691271334.368</v>
      </c>
      <c r="G2318">
        <v>32525568243.9763</v>
      </c>
      <c r="H2318">
        <v>34111036698.1643</v>
      </c>
      <c r="I2318">
        <v>33538365492.5116</v>
      </c>
      <c r="J2318">
        <v>37198260872.1593</v>
      </c>
      <c r="K2318">
        <v>35902616051.3968</v>
      </c>
      <c r="L2318">
        <v>32546496427.5716</v>
      </c>
      <c r="M2318">
        <v>36287567792.0737</v>
      </c>
      <c r="N2318">
        <v>38675283284.0808</v>
      </c>
      <c r="O2318">
        <v>39176925502.9859</v>
      </c>
      <c r="P2318">
        <v>42307274418.9347</v>
      </c>
    </row>
    <row r="2319" spans="1:16">
      <c r="A2319" t="s">
        <v>157</v>
      </c>
      <c r="B2319" t="s">
        <v>10</v>
      </c>
      <c r="C2319">
        <v>94518738097.0463</v>
      </c>
      <c r="D2319">
        <v>97745629803.443</v>
      </c>
      <c r="E2319">
        <v>102493938667.444</v>
      </c>
      <c r="F2319">
        <v>107221796709.72</v>
      </c>
      <c r="G2319">
        <v>111287791809.673</v>
      </c>
      <c r="H2319">
        <v>115063757080.674</v>
      </c>
      <c r="I2319">
        <v>118245409091.823</v>
      </c>
      <c r="J2319">
        <v>121752415077.018</v>
      </c>
      <c r="K2319">
        <v>119795953176.607</v>
      </c>
      <c r="L2319">
        <v>119520796672.265</v>
      </c>
      <c r="M2319">
        <v>121122157949.412</v>
      </c>
      <c r="N2319">
        <v>124269725257.686</v>
      </c>
      <c r="O2319">
        <v>127616223282.376</v>
      </c>
      <c r="P2319">
        <v>131180863400.51</v>
      </c>
    </row>
    <row r="2320" spans="1:16">
      <c r="A2320" t="s">
        <v>157</v>
      </c>
      <c r="B2320" t="s">
        <v>11</v>
      </c>
      <c r="C2320">
        <v>4664260597.56355</v>
      </c>
      <c r="D2320">
        <v>4573295650.91802</v>
      </c>
      <c r="E2320">
        <v>4547807888.0898</v>
      </c>
      <c r="F2320">
        <v>5080414242.36218</v>
      </c>
      <c r="G2320">
        <v>4918259337.47233</v>
      </c>
      <c r="H2320">
        <v>5182804737.86174</v>
      </c>
      <c r="I2320">
        <v>5235977484.45164</v>
      </c>
      <c r="J2320">
        <v>4533745674.11562</v>
      </c>
      <c r="K2320">
        <v>4873436030.4296</v>
      </c>
      <c r="L2320">
        <v>4865086590.88243</v>
      </c>
      <c r="M2320">
        <v>4571977318.35794</v>
      </c>
      <c r="N2320">
        <v>5224551935.59761</v>
      </c>
      <c r="O2320">
        <v>5512827322.06847</v>
      </c>
      <c r="P2320">
        <v>5575667840.76562</v>
      </c>
    </row>
    <row r="2321" spans="1:16">
      <c r="A2321" t="s">
        <v>157</v>
      </c>
      <c r="B2321" t="s">
        <v>12</v>
      </c>
      <c r="C2321">
        <v>19102027654.5077</v>
      </c>
      <c r="D2321">
        <v>19123156841.1904</v>
      </c>
      <c r="E2321">
        <v>20527626308.9238</v>
      </c>
      <c r="F2321">
        <v>20878122229.19</v>
      </c>
      <c r="G2321">
        <v>21264040609.4831</v>
      </c>
      <c r="H2321">
        <v>21426859636.2734</v>
      </c>
      <c r="I2321">
        <v>21126700896.0454</v>
      </c>
      <c r="J2321">
        <v>22199317843.5267</v>
      </c>
      <c r="K2321">
        <v>20932809535.8982</v>
      </c>
      <c r="L2321">
        <v>20375993322.1419</v>
      </c>
      <c r="M2321">
        <v>20748239875.758</v>
      </c>
      <c r="N2321">
        <v>20783040889.1178</v>
      </c>
      <c r="O2321">
        <v>20930945195.8968</v>
      </c>
      <c r="P2321">
        <v>21116136302.7041</v>
      </c>
    </row>
    <row r="2322" spans="1:16">
      <c r="A2322" t="s">
        <v>157</v>
      </c>
      <c r="B2322" t="s">
        <v>13</v>
      </c>
      <c r="C2322">
        <v>14326407264.9268</v>
      </c>
      <c r="D2322">
        <v>14558960295.4115</v>
      </c>
      <c r="E2322">
        <v>15713487874.548</v>
      </c>
      <c r="F2322">
        <v>16183029551.9026</v>
      </c>
      <c r="G2322">
        <v>16613918000.757</v>
      </c>
      <c r="H2322">
        <v>16755224065.6019</v>
      </c>
      <c r="I2322">
        <v>16177960276.0337</v>
      </c>
      <c r="J2322">
        <v>16361087866.7968</v>
      </c>
      <c r="K2322">
        <v>15053848352.1105</v>
      </c>
      <c r="L2322">
        <v>14252902764.8281</v>
      </c>
      <c r="M2322">
        <v>14609653054.1002</v>
      </c>
      <c r="N2322">
        <v>15039274183.9875</v>
      </c>
      <c r="O2322">
        <v>15221768115.267</v>
      </c>
      <c r="P2322">
        <v>15436578680.2106</v>
      </c>
    </row>
    <row r="2323" spans="1:16">
      <c r="A2323" t="s">
        <v>157</v>
      </c>
      <c r="B2323" t="s">
        <v>14</v>
      </c>
      <c r="C2323">
        <v>4242281148.05685</v>
      </c>
      <c r="D2323">
        <v>4394462701.70598</v>
      </c>
      <c r="E2323">
        <v>4933267661.92317</v>
      </c>
      <c r="F2323">
        <v>5432705193.2041</v>
      </c>
      <c r="G2323">
        <v>5817565879.07353</v>
      </c>
      <c r="H2323">
        <v>6131917736.99741</v>
      </c>
      <c r="I2323">
        <v>6503264230.84393</v>
      </c>
      <c r="J2323">
        <v>7118453754.6688</v>
      </c>
      <c r="K2323">
        <v>6357545986.42314</v>
      </c>
      <c r="L2323">
        <v>6336980911.60569</v>
      </c>
      <c r="M2323">
        <v>6026742068.6453</v>
      </c>
      <c r="N2323">
        <v>6253545465.20347</v>
      </c>
      <c r="O2323">
        <v>7146069712.2808</v>
      </c>
      <c r="P2323">
        <v>7999226530.42187</v>
      </c>
    </row>
    <row r="2324" spans="1:16">
      <c r="A2324" t="s">
        <v>157</v>
      </c>
      <c r="B2324" t="s">
        <v>15</v>
      </c>
      <c r="C2324">
        <v>11421561080.9671</v>
      </c>
      <c r="D2324">
        <v>11999448839.4122</v>
      </c>
      <c r="E2324">
        <v>11887619748.859</v>
      </c>
      <c r="F2324">
        <v>12226855481.6544</v>
      </c>
      <c r="G2324">
        <v>13117739744.9439</v>
      </c>
      <c r="H2324">
        <v>13731862627.7024</v>
      </c>
      <c r="I2324">
        <v>14184176938.0963</v>
      </c>
      <c r="J2324">
        <v>14576515870.3163</v>
      </c>
      <c r="K2324">
        <v>13929281580.8577</v>
      </c>
      <c r="L2324">
        <v>13540066366.2509</v>
      </c>
      <c r="M2324">
        <v>14081719000.3827</v>
      </c>
      <c r="N2324">
        <v>14571517922.1352</v>
      </c>
      <c r="O2324">
        <v>14945114548.6759</v>
      </c>
      <c r="P2324">
        <v>15448033084.4039</v>
      </c>
    </row>
    <row r="2325" spans="1:16">
      <c r="A2325" t="s">
        <v>157</v>
      </c>
      <c r="B2325" t="s">
        <v>16</v>
      </c>
      <c r="C2325">
        <v>7734015419.06429</v>
      </c>
      <c r="D2325">
        <v>8153465263.67375</v>
      </c>
      <c r="E2325">
        <v>8510397453.8007</v>
      </c>
      <c r="F2325">
        <v>8822985726.2133</v>
      </c>
      <c r="G2325">
        <v>9328215608.36855</v>
      </c>
      <c r="H2325">
        <v>9538304005.40864</v>
      </c>
      <c r="I2325">
        <v>9580467074.71081</v>
      </c>
      <c r="J2325">
        <v>10177292590.1777</v>
      </c>
      <c r="K2325">
        <v>10188196832.2386</v>
      </c>
      <c r="L2325">
        <v>10097328148.3977</v>
      </c>
      <c r="M2325">
        <v>10585111243.2555</v>
      </c>
      <c r="N2325">
        <v>10879525778.8999</v>
      </c>
      <c r="O2325">
        <v>11106334013.7667</v>
      </c>
      <c r="P2325">
        <v>11216830333.3172</v>
      </c>
    </row>
    <row r="2326" spans="1:16">
      <c r="A2326" t="s">
        <v>157</v>
      </c>
      <c r="B2326" t="s">
        <v>17</v>
      </c>
      <c r="C2326">
        <v>41203232337.8294</v>
      </c>
      <c r="D2326">
        <v>43208040911.7182</v>
      </c>
      <c r="E2326">
        <v>45358642746.4118</v>
      </c>
      <c r="F2326">
        <v>47335018609.6872</v>
      </c>
      <c r="G2326">
        <v>48889138472.7893</v>
      </c>
      <c r="H2326">
        <v>50714881464.9427</v>
      </c>
      <c r="I2326">
        <v>52746307895.576</v>
      </c>
      <c r="J2326">
        <v>54014285798.6752</v>
      </c>
      <c r="K2326">
        <v>54224808847.4722</v>
      </c>
      <c r="L2326">
        <v>53461360319.9382</v>
      </c>
      <c r="M2326">
        <v>55785583174.7604</v>
      </c>
      <c r="N2326">
        <v>56700874475.9957</v>
      </c>
      <c r="O2326">
        <v>57690574785.8576</v>
      </c>
      <c r="P2326">
        <v>59221101548.6634</v>
      </c>
    </row>
    <row r="2327" spans="1:16">
      <c r="A2327" t="s">
        <v>157</v>
      </c>
      <c r="B2327" t="s">
        <v>18</v>
      </c>
      <c r="C2327">
        <v>88473309715.435</v>
      </c>
      <c r="D2327">
        <v>91451930789.3488</v>
      </c>
      <c r="E2327">
        <v>95696860781.6706</v>
      </c>
      <c r="F2327">
        <v>99868874713.4314</v>
      </c>
      <c r="G2327">
        <v>103269801304.76</v>
      </c>
      <c r="H2327">
        <v>106726630209.186</v>
      </c>
      <c r="I2327">
        <v>109406295434.8</v>
      </c>
      <c r="J2327">
        <v>112274327150.197</v>
      </c>
      <c r="K2327">
        <v>110309846951.918</v>
      </c>
      <c r="L2327">
        <v>108511250791.415</v>
      </c>
      <c r="M2327">
        <v>111418171072.444</v>
      </c>
      <c r="N2327">
        <v>114230908108.581</v>
      </c>
      <c r="O2327">
        <v>117244164311.262</v>
      </c>
      <c r="P2327">
        <v>120513234359.743</v>
      </c>
    </row>
    <row r="2328" spans="1:16">
      <c r="A2328" t="s">
        <v>158</v>
      </c>
      <c r="B2328" t="s">
        <v>3</v>
      </c>
      <c r="C2328">
        <v>5246643800.16223</v>
      </c>
      <c r="D2328">
        <v>5463943800.57039</v>
      </c>
      <c r="E2328">
        <v>5666057850.74369</v>
      </c>
      <c r="F2328">
        <v>5787903839.5294</v>
      </c>
      <c r="G2328">
        <v>5914061791.99093</v>
      </c>
      <c r="H2328">
        <v>6128292971.0032</v>
      </c>
      <c r="I2328">
        <v>6294021842.40213</v>
      </c>
      <c r="J2328">
        <v>6522823030.10171</v>
      </c>
      <c r="K2328">
        <v>6782518247.3782</v>
      </c>
      <c r="L2328">
        <v>6852651522.77009</v>
      </c>
      <c r="M2328">
        <v>7119708256.50537</v>
      </c>
      <c r="N2328">
        <v>7476938513.64971</v>
      </c>
      <c r="O2328">
        <v>7797178278.30383</v>
      </c>
      <c r="P2328">
        <v>8081415361.00952</v>
      </c>
    </row>
    <row r="2329" spans="1:16">
      <c r="A2329" t="s">
        <v>158</v>
      </c>
      <c r="B2329" t="s">
        <v>4</v>
      </c>
      <c r="C2329">
        <v>4385846925.46393</v>
      </c>
      <c r="D2329">
        <v>4611477823.94005</v>
      </c>
      <c r="E2329">
        <v>4810690288.54484</v>
      </c>
      <c r="F2329">
        <v>4899463713.76984</v>
      </c>
      <c r="G2329">
        <v>4997014029.73252</v>
      </c>
      <c r="H2329">
        <v>5157505536.08509</v>
      </c>
      <c r="I2329">
        <v>5304616959.45137</v>
      </c>
      <c r="J2329">
        <v>5561049081.72816</v>
      </c>
      <c r="K2329">
        <v>5744060628.97914</v>
      </c>
      <c r="L2329">
        <v>5809204718.08375</v>
      </c>
      <c r="M2329">
        <v>6071939485.11273</v>
      </c>
      <c r="N2329">
        <v>6370697267.86664</v>
      </c>
      <c r="O2329">
        <v>6662221464.76825</v>
      </c>
      <c r="P2329">
        <v>6917242414.36731</v>
      </c>
    </row>
    <row r="2330" spans="1:16">
      <c r="A2330" t="s">
        <v>158</v>
      </c>
      <c r="B2330" t="s">
        <v>5</v>
      </c>
      <c r="C2330">
        <v>860820278.77768</v>
      </c>
      <c r="D2330">
        <v>852455658.486148</v>
      </c>
      <c r="E2330">
        <v>855334278.90522</v>
      </c>
      <c r="F2330">
        <v>888417704.410364</v>
      </c>
      <c r="G2330">
        <v>917032142.273222</v>
      </c>
      <c r="H2330">
        <v>970787434.858347</v>
      </c>
      <c r="I2330">
        <v>989398860.090072</v>
      </c>
      <c r="J2330">
        <v>961717543.149046</v>
      </c>
      <c r="K2330">
        <v>1038429249.70305</v>
      </c>
      <c r="L2330">
        <v>1043413608.24598</v>
      </c>
      <c r="M2330">
        <v>1047705615.73807</v>
      </c>
      <c r="N2330">
        <v>1106179575.64683</v>
      </c>
      <c r="O2330">
        <v>1134877779.8141</v>
      </c>
      <c r="P2330">
        <v>1164081442.51486</v>
      </c>
    </row>
    <row r="2331" spans="1:16">
      <c r="A2331" t="s">
        <v>158</v>
      </c>
      <c r="B2331" t="s">
        <v>6</v>
      </c>
      <c r="C2331">
        <v>1576671268.27137</v>
      </c>
      <c r="D2331">
        <v>1444359639.19922</v>
      </c>
      <c r="E2331">
        <v>1341876969.95932</v>
      </c>
      <c r="F2331">
        <v>1328012978.57493</v>
      </c>
      <c r="G2331">
        <v>1469906343.78</v>
      </c>
      <c r="H2331">
        <v>1636288346.75634</v>
      </c>
      <c r="I2331">
        <v>1633965883.34698</v>
      </c>
      <c r="J2331">
        <v>1969639299.03402</v>
      </c>
      <c r="K2331">
        <v>2114307981.08118</v>
      </c>
      <c r="L2331">
        <v>1499959403.55377</v>
      </c>
      <c r="M2331">
        <v>1400260907.13004</v>
      </c>
      <c r="N2331">
        <v>1702330185.78007</v>
      </c>
      <c r="O2331">
        <v>1796663996.78976</v>
      </c>
      <c r="P2331">
        <v>1647672282.57316</v>
      </c>
    </row>
    <row r="2332" spans="1:16">
      <c r="A2332" t="s">
        <v>158</v>
      </c>
      <c r="B2332" t="s">
        <v>7</v>
      </c>
      <c r="C2332">
        <v>1388768192.0136</v>
      </c>
      <c r="D2332">
        <v>1313370259.21305</v>
      </c>
      <c r="E2332">
        <v>1230932962.72239</v>
      </c>
      <c r="F2332">
        <v>1238271247.79434</v>
      </c>
      <c r="G2332">
        <v>1321617017.97581</v>
      </c>
      <c r="H2332">
        <v>1452926718.11235</v>
      </c>
      <c r="I2332">
        <v>1480510148.48912</v>
      </c>
      <c r="J2332">
        <v>1682437538.99706</v>
      </c>
      <c r="K2332">
        <v>1738609302.18409</v>
      </c>
      <c r="L2332">
        <v>1370984624.30505</v>
      </c>
      <c r="M2332">
        <v>1337681894.814</v>
      </c>
      <c r="N2332">
        <v>1594831311.3099</v>
      </c>
      <c r="O2332">
        <v>1901267379.91475</v>
      </c>
      <c r="P2332">
        <v>1875349639.08321</v>
      </c>
    </row>
    <row r="2333" spans="1:16">
      <c r="A2333" t="s">
        <v>158</v>
      </c>
      <c r="B2333" t="s">
        <v>20</v>
      </c>
      <c r="C2333">
        <v>-186167021.723063</v>
      </c>
      <c r="D2333">
        <v>-135764152.064723</v>
      </c>
      <c r="E2333">
        <v>-117043195.526184</v>
      </c>
      <c r="F2333">
        <v>-98880561.0396551</v>
      </c>
      <c r="G2333">
        <v>-150830670.796462</v>
      </c>
      <c r="H2333">
        <v>-183361628.643989</v>
      </c>
      <c r="I2333">
        <v>-158041900.858959</v>
      </c>
      <c r="J2333">
        <v>-276916563.517739</v>
      </c>
      <c r="K2333">
        <v>-354230962.875247</v>
      </c>
      <c r="L2333">
        <v>-135025061.493932</v>
      </c>
      <c r="M2333">
        <v>-77172359.3210562</v>
      </c>
      <c r="N2333">
        <v>-120379676.999726</v>
      </c>
      <c r="O2333">
        <v>57275136.1958304</v>
      </c>
      <c r="P2333">
        <v>163892478.738362</v>
      </c>
    </row>
    <row r="2334" spans="1:16">
      <c r="A2334" t="s">
        <v>158</v>
      </c>
      <c r="B2334" t="s">
        <v>8</v>
      </c>
      <c r="C2334">
        <v>1080945595.58935</v>
      </c>
      <c r="D2334">
        <v>1160393320.90124</v>
      </c>
      <c r="E2334">
        <v>1119644668.73081</v>
      </c>
      <c r="F2334">
        <v>1222390709.98061</v>
      </c>
      <c r="G2334">
        <v>1431486311.5904</v>
      </c>
      <c r="H2334">
        <v>1541273632.21524</v>
      </c>
      <c r="I2334">
        <v>1733845020.33757</v>
      </c>
      <c r="J2334">
        <v>1925641899.45377</v>
      </c>
      <c r="K2334">
        <v>2099345407.96013</v>
      </c>
      <c r="L2334">
        <v>2116139738.50208</v>
      </c>
      <c r="M2334">
        <v>2374358837.30454</v>
      </c>
      <c r="N2334">
        <v>2565400265.98528</v>
      </c>
      <c r="O2334">
        <v>2909957082.55429</v>
      </c>
      <c r="P2334">
        <v>3001358038.002</v>
      </c>
    </row>
    <row r="2335" spans="1:16">
      <c r="A2335" t="s">
        <v>158</v>
      </c>
      <c r="B2335" t="s">
        <v>9</v>
      </c>
      <c r="C2335">
        <v>2443446703.35686</v>
      </c>
      <c r="D2335">
        <v>2460485676.15423</v>
      </c>
      <c r="E2335">
        <v>2457107278.49293</v>
      </c>
      <c r="F2335">
        <v>2542835602.80163</v>
      </c>
      <c r="G2335">
        <v>2751097822.6363</v>
      </c>
      <c r="H2335">
        <v>2987685050.14312</v>
      </c>
      <c r="I2335">
        <v>3120337754.80076</v>
      </c>
      <c r="J2335">
        <v>3536902817.84855</v>
      </c>
      <c r="K2335">
        <v>3911874454.70439</v>
      </c>
      <c r="L2335">
        <v>3563435965.40418</v>
      </c>
      <c r="M2335">
        <v>3771814806.34539</v>
      </c>
      <c r="N2335">
        <v>4243488486.09275</v>
      </c>
      <c r="O2335">
        <v>4680256694.83217</v>
      </c>
      <c r="P2335">
        <v>4534718671.5949</v>
      </c>
    </row>
    <row r="2336" spans="1:16">
      <c r="A2336" t="s">
        <v>158</v>
      </c>
      <c r="B2336" t="s">
        <v>10</v>
      </c>
      <c r="C2336">
        <v>5412185596.04858</v>
      </c>
      <c r="D2336">
        <v>5572431942.26118</v>
      </c>
      <c r="E2336">
        <v>5614444676.25476</v>
      </c>
      <c r="F2336">
        <v>5755969831.75974</v>
      </c>
      <c r="G2336">
        <v>6061736762.62218</v>
      </c>
      <c r="H2336">
        <v>6321324476.26503</v>
      </c>
      <c r="I2336">
        <v>6583790242.83241</v>
      </c>
      <c r="J2336">
        <v>6931925827.01692</v>
      </c>
      <c r="K2336">
        <v>7129604313.79917</v>
      </c>
      <c r="L2336">
        <v>6932883548.11962</v>
      </c>
      <c r="M2336">
        <v>7161834464.04096</v>
      </c>
      <c r="N2336">
        <v>7569442595.17505</v>
      </c>
      <c r="O2336">
        <v>7944393431.49366</v>
      </c>
      <c r="P2336">
        <v>8310335893.61178</v>
      </c>
    </row>
    <row r="2337" spans="1:16">
      <c r="A2337" t="s">
        <v>158</v>
      </c>
      <c r="B2337" t="s">
        <v>11</v>
      </c>
      <c r="C2337">
        <v>883416430.974889</v>
      </c>
      <c r="D2337">
        <v>907124257.056564</v>
      </c>
      <c r="E2337">
        <v>904796012.235982</v>
      </c>
      <c r="F2337">
        <v>922402402.935298</v>
      </c>
      <c r="G2337">
        <v>975062381.674533</v>
      </c>
      <c r="H2337">
        <v>1020128894.627</v>
      </c>
      <c r="I2337">
        <v>1045318104.5873</v>
      </c>
      <c r="J2337">
        <v>1165443885.76743</v>
      </c>
      <c r="K2337">
        <v>1159717264.66916</v>
      </c>
      <c r="L2337">
        <v>1182917680.01542</v>
      </c>
      <c r="M2337">
        <v>1210393686.76035</v>
      </c>
      <c r="N2337">
        <v>1277932208.0049</v>
      </c>
      <c r="O2337">
        <v>1230261225.2094</v>
      </c>
      <c r="P2337">
        <v>1241096579.164</v>
      </c>
    </row>
    <row r="2338" spans="1:16">
      <c r="A2338" t="s">
        <v>158</v>
      </c>
      <c r="B2338" t="s">
        <v>12</v>
      </c>
      <c r="C2338">
        <v>794711299.532927</v>
      </c>
      <c r="D2338">
        <v>847043268.58852</v>
      </c>
      <c r="E2338">
        <v>866047526.872244</v>
      </c>
      <c r="F2338">
        <v>881502178.925916</v>
      </c>
      <c r="G2338">
        <v>962800410.581993</v>
      </c>
      <c r="H2338">
        <v>1004471492.825</v>
      </c>
      <c r="I2338">
        <v>1061957289.21609</v>
      </c>
      <c r="J2338">
        <v>1099297293.8884</v>
      </c>
      <c r="K2338">
        <v>1128068313.95489</v>
      </c>
      <c r="L2338">
        <v>1093346808.01195</v>
      </c>
      <c r="M2338">
        <v>1229612241.99394</v>
      </c>
      <c r="N2338">
        <v>1332326485.20428</v>
      </c>
      <c r="O2338">
        <v>1411317129.34713</v>
      </c>
      <c r="P2338">
        <v>1504743709.99239</v>
      </c>
    </row>
    <row r="2339" spans="1:16">
      <c r="A2339" t="s">
        <v>158</v>
      </c>
      <c r="B2339" t="s">
        <v>13</v>
      </c>
      <c r="C2339">
        <v>672933268.09444</v>
      </c>
      <c r="D2339">
        <v>712325461.532187</v>
      </c>
      <c r="E2339">
        <v>727091297.388096</v>
      </c>
      <c r="F2339">
        <v>744840348.133102</v>
      </c>
      <c r="G2339">
        <v>811980165.724338</v>
      </c>
      <c r="H2339">
        <v>857552189.885473</v>
      </c>
      <c r="I2339">
        <v>912535368.188995</v>
      </c>
      <c r="J2339">
        <v>966602230.343956</v>
      </c>
      <c r="K2339">
        <v>940965135.413024</v>
      </c>
      <c r="L2339">
        <v>916839467.371215</v>
      </c>
      <c r="M2339">
        <v>1008125937.15433</v>
      </c>
      <c r="N2339">
        <v>1081518986.3959</v>
      </c>
      <c r="O2339">
        <v>1138102985.45166</v>
      </c>
      <c r="P2339">
        <v>1202017949.73452</v>
      </c>
    </row>
    <row r="2340" spans="1:16">
      <c r="A2340" t="s">
        <v>158</v>
      </c>
      <c r="B2340" t="s">
        <v>14</v>
      </c>
      <c r="C2340">
        <v>293475744.505579</v>
      </c>
      <c r="D2340">
        <v>299575197.869606</v>
      </c>
      <c r="E2340">
        <v>259778483.066895</v>
      </c>
      <c r="F2340">
        <v>266832989.770423</v>
      </c>
      <c r="G2340">
        <v>299058018.908578</v>
      </c>
      <c r="H2340">
        <v>320892995.627292</v>
      </c>
      <c r="I2340">
        <v>310556010.684427</v>
      </c>
      <c r="J2340">
        <v>283724108.938712</v>
      </c>
      <c r="K2340">
        <v>242353964.373162</v>
      </c>
      <c r="L2340">
        <v>171976997.717975</v>
      </c>
      <c r="M2340">
        <v>141594000.343154</v>
      </c>
      <c r="N2340">
        <v>168339815.393644</v>
      </c>
      <c r="O2340">
        <v>223767782.362475</v>
      </c>
      <c r="P2340">
        <v>262287985.294294</v>
      </c>
    </row>
    <row r="2341" spans="1:16">
      <c r="A2341" t="s">
        <v>158</v>
      </c>
      <c r="B2341" t="s">
        <v>15</v>
      </c>
      <c r="C2341">
        <v>798513087.603713</v>
      </c>
      <c r="D2341">
        <v>811236559.208014</v>
      </c>
      <c r="E2341">
        <v>837900191.740627</v>
      </c>
      <c r="F2341">
        <v>849476169.430078</v>
      </c>
      <c r="G2341">
        <v>888336166.827991</v>
      </c>
      <c r="H2341">
        <v>908389247.822388</v>
      </c>
      <c r="I2341">
        <v>952489702.794374</v>
      </c>
      <c r="J2341">
        <v>1004782594.20279</v>
      </c>
      <c r="K2341">
        <v>1041948163.15424</v>
      </c>
      <c r="L2341">
        <v>1015384038.33245</v>
      </c>
      <c r="M2341">
        <v>1057776109.6617</v>
      </c>
      <c r="N2341">
        <v>1099817530.23423</v>
      </c>
      <c r="O2341">
        <v>1149253154.23212</v>
      </c>
      <c r="P2341">
        <v>1149253154.23212</v>
      </c>
    </row>
    <row r="2342" spans="1:16">
      <c r="A2342" t="s">
        <v>158</v>
      </c>
      <c r="B2342" t="s">
        <v>16</v>
      </c>
      <c r="C2342">
        <v>293427383.611215</v>
      </c>
      <c r="D2342">
        <v>304425284.80232</v>
      </c>
      <c r="E2342">
        <v>312699107.67416</v>
      </c>
      <c r="F2342">
        <v>343092825.4589</v>
      </c>
      <c r="G2342">
        <v>359666643.788236</v>
      </c>
      <c r="H2342">
        <v>383762010.240271</v>
      </c>
      <c r="I2342">
        <v>411234350.176865</v>
      </c>
      <c r="J2342">
        <v>481969914.015086</v>
      </c>
      <c r="K2342">
        <v>512751649.235972</v>
      </c>
      <c r="L2342">
        <v>516148720.4997</v>
      </c>
      <c r="M2342">
        <v>543931482.451504</v>
      </c>
      <c r="N2342">
        <v>575990768.669109</v>
      </c>
      <c r="O2342">
        <v>616502491.165582</v>
      </c>
      <c r="P2342">
        <v>628939931.986766</v>
      </c>
    </row>
    <row r="2343" spans="1:16">
      <c r="A2343" t="s">
        <v>158</v>
      </c>
      <c r="B2343" t="s">
        <v>17</v>
      </c>
      <c r="C2343">
        <v>1756406390.07368</v>
      </c>
      <c r="D2343">
        <v>1832014053.95106</v>
      </c>
      <c r="E2343">
        <v>1869830535.60653</v>
      </c>
      <c r="F2343">
        <v>1949963136.97382</v>
      </c>
      <c r="G2343">
        <v>2035358094.8862</v>
      </c>
      <c r="H2343">
        <v>2118516775.26963</v>
      </c>
      <c r="I2343">
        <v>2212919713.39855</v>
      </c>
      <c r="J2343">
        <v>2264681387.33484</v>
      </c>
      <c r="K2343">
        <v>2406846787.22643</v>
      </c>
      <c r="L2343">
        <v>2382681646.34291</v>
      </c>
      <c r="M2343">
        <v>2398571713.93308</v>
      </c>
      <c r="N2343">
        <v>2427092107.0609</v>
      </c>
      <c r="O2343">
        <v>2536526791.31124</v>
      </c>
      <c r="P2343">
        <v>2653431423.257</v>
      </c>
    </row>
    <row r="2344" spans="1:16">
      <c r="A2344" t="s">
        <v>158</v>
      </c>
      <c r="B2344" t="s">
        <v>18</v>
      </c>
      <c r="C2344">
        <v>4821301688.26593</v>
      </c>
      <c r="D2344">
        <v>5002600462.11468</v>
      </c>
      <c r="E2344">
        <v>5050638417.56499</v>
      </c>
      <c r="F2344">
        <v>5212105778.09609</v>
      </c>
      <c r="G2344">
        <v>5520140105.62971</v>
      </c>
      <c r="H2344">
        <v>5756161416.47134</v>
      </c>
      <c r="I2344">
        <v>5993545311.20455</v>
      </c>
      <c r="J2344">
        <v>6297442897.74849</v>
      </c>
      <c r="K2344">
        <v>6486335663.45907</v>
      </c>
      <c r="L2344">
        <v>6354467341.94326</v>
      </c>
      <c r="M2344">
        <v>6573673904.47785</v>
      </c>
      <c r="N2344">
        <v>6874725512.9404</v>
      </c>
      <c r="O2344">
        <v>7161929436.04564</v>
      </c>
      <c r="P2344">
        <v>7434792809.54787</v>
      </c>
    </row>
    <row r="2345" spans="1:16">
      <c r="A2345" t="s">
        <v>159</v>
      </c>
      <c r="B2345" t="s">
        <v>3</v>
      </c>
      <c r="C2345">
        <v>2520865686.01819</v>
      </c>
      <c r="D2345">
        <v>2684214100.47514</v>
      </c>
      <c r="E2345">
        <v>2823563904.29017</v>
      </c>
      <c r="F2345">
        <v>2967791156.01707</v>
      </c>
      <c r="G2345">
        <v>2998528385.96857</v>
      </c>
      <c r="H2345">
        <v>3008344715.29655</v>
      </c>
      <c r="I2345">
        <v>3119135386.12835</v>
      </c>
      <c r="J2345">
        <v>3264622955.50271</v>
      </c>
      <c r="K2345">
        <v>3432891185.21966</v>
      </c>
      <c r="L2345">
        <v>3660468809.22072</v>
      </c>
      <c r="M2345">
        <v>3766134436.50237</v>
      </c>
      <c r="N2345">
        <v>3971160379.5857</v>
      </c>
      <c r="O2345">
        <v>4160902411.46428</v>
      </c>
      <c r="P2345">
        <v>4349590765.66418</v>
      </c>
    </row>
    <row r="2346" spans="1:16">
      <c r="A2346" t="s">
        <v>159</v>
      </c>
      <c r="B2346" t="s">
        <v>4</v>
      </c>
      <c r="C2346">
        <v>2011606839.95792</v>
      </c>
      <c r="D2346">
        <v>2161779040.15289</v>
      </c>
      <c r="E2346">
        <v>2284724683.69419</v>
      </c>
      <c r="F2346">
        <v>2415890642.56192</v>
      </c>
      <c r="G2346">
        <v>2491517911.85867</v>
      </c>
      <c r="H2346">
        <v>2477222591.99331</v>
      </c>
      <c r="I2346">
        <v>2558366900.87741</v>
      </c>
      <c r="J2346">
        <v>2682864902.35334</v>
      </c>
      <c r="K2346">
        <v>2800245628.12663</v>
      </c>
      <c r="L2346">
        <v>2962211988.9096</v>
      </c>
      <c r="M2346">
        <v>3115998546.67287</v>
      </c>
      <c r="N2346">
        <v>3281995881.97411</v>
      </c>
      <c r="O2346">
        <v>3445776089.21688</v>
      </c>
      <c r="P2346">
        <v>3581495999.6532</v>
      </c>
    </row>
    <row r="2347" spans="1:16">
      <c r="A2347" t="s">
        <v>159</v>
      </c>
      <c r="B2347" t="s">
        <v>5</v>
      </c>
      <c r="C2347">
        <v>513452579.446851</v>
      </c>
      <c r="D2347">
        <v>525605663.069629</v>
      </c>
      <c r="E2347">
        <v>541474314.147054</v>
      </c>
      <c r="F2347">
        <v>553725485.611823</v>
      </c>
      <c r="G2347">
        <v>505548661.139156</v>
      </c>
      <c r="H2347">
        <v>531122123.303245</v>
      </c>
      <c r="I2347">
        <v>561427342.965016</v>
      </c>
      <c r="J2347">
        <v>582110145.327396</v>
      </c>
      <c r="K2347">
        <v>634381156.324799</v>
      </c>
      <c r="L2347">
        <v>701653721.87642</v>
      </c>
      <c r="M2347">
        <v>649170841.140315</v>
      </c>
      <c r="N2347">
        <v>688384398.611777</v>
      </c>
      <c r="O2347">
        <v>713853887.663354</v>
      </c>
      <c r="P2347">
        <v>768106273.068991</v>
      </c>
    </row>
    <row r="2348" spans="1:16">
      <c r="A2348" t="s">
        <v>159</v>
      </c>
      <c r="B2348" t="s">
        <v>6</v>
      </c>
      <c r="C2348">
        <v>425769655.820061</v>
      </c>
      <c r="D2348">
        <v>531522016.561758</v>
      </c>
      <c r="E2348">
        <v>597377747.6174</v>
      </c>
      <c r="F2348">
        <v>551878813.794739</v>
      </c>
      <c r="G2348">
        <v>532939423.162088</v>
      </c>
      <c r="H2348">
        <v>778003383.84508</v>
      </c>
      <c r="I2348">
        <v>818240263.89604</v>
      </c>
      <c r="J2348">
        <v>818456786.855526</v>
      </c>
      <c r="K2348">
        <v>1256957628.78921</v>
      </c>
      <c r="L2348">
        <v>1334632966.10383</v>
      </c>
      <c r="M2348">
        <v>1602415461.84679</v>
      </c>
      <c r="N2348">
        <v>1573688869.54126</v>
      </c>
      <c r="O2348">
        <v>1564256474.39863</v>
      </c>
      <c r="P2348">
        <v>1605141103.80738</v>
      </c>
    </row>
    <row r="2349" spans="1:16">
      <c r="A2349" t="s">
        <v>159</v>
      </c>
      <c r="B2349" t="s">
        <v>7</v>
      </c>
      <c r="C2349">
        <v>413025847.142412</v>
      </c>
      <c r="D2349">
        <v>507518798.288747</v>
      </c>
      <c r="E2349">
        <v>550452571.01338</v>
      </c>
      <c r="F2349">
        <v>517400366.430388</v>
      </c>
      <c r="G2349">
        <v>552764347.471609</v>
      </c>
      <c r="H2349">
        <v>729177686.313216</v>
      </c>
      <c r="I2349">
        <v>784324858.480812</v>
      </c>
      <c r="J2349">
        <v>817130935.44404</v>
      </c>
      <c r="K2349">
        <v>1223327196.92988</v>
      </c>
      <c r="L2349">
        <v>1340850400.61593</v>
      </c>
      <c r="M2349">
        <v>1570784646.16713</v>
      </c>
      <c r="N2349">
        <v>1584161226.50942</v>
      </c>
      <c r="O2349">
        <v>1551198357.13657</v>
      </c>
      <c r="P2349">
        <v>1611503270.31389</v>
      </c>
    </row>
    <row r="2350" spans="1:16">
      <c r="A2350" t="s">
        <v>159</v>
      </c>
      <c r="B2350" t="s">
        <v>20</v>
      </c>
      <c r="C2350">
        <v>13176366.0512608</v>
      </c>
      <c r="D2350">
        <v>24292710.2714985</v>
      </c>
      <c r="E2350">
        <v>46633170.0084512</v>
      </c>
      <c r="F2350">
        <v>34483281.3875715</v>
      </c>
      <c r="G2350">
        <v>-18176247.5107765</v>
      </c>
      <c r="H2350">
        <v>48825697.5318642</v>
      </c>
      <c r="I2350">
        <v>34455013.5065283</v>
      </c>
      <c r="J2350">
        <v>2874490.15358023</v>
      </c>
      <c r="K2350">
        <v>35030971.5827835</v>
      </c>
      <c r="L2350">
        <v>-3432780.80418339</v>
      </c>
      <c r="M2350">
        <v>33764217.1635351</v>
      </c>
      <c r="N2350">
        <v>-7091704.65671237</v>
      </c>
      <c r="O2350">
        <v>15692207.4641054</v>
      </c>
      <c r="P2350">
        <v>-3047630.92496982</v>
      </c>
    </row>
    <row r="2351" spans="1:16">
      <c r="A2351" t="s">
        <v>159</v>
      </c>
      <c r="B2351" t="s">
        <v>8</v>
      </c>
      <c r="C2351">
        <v>597514321.540468</v>
      </c>
      <c r="D2351">
        <v>609900632.405893</v>
      </c>
      <c r="E2351">
        <v>561345211.195337</v>
      </c>
      <c r="F2351">
        <v>567382740.278016</v>
      </c>
      <c r="G2351">
        <v>592472414.448688</v>
      </c>
      <c r="H2351">
        <v>631446665.587596</v>
      </c>
      <c r="I2351">
        <v>666397830.584636</v>
      </c>
      <c r="J2351">
        <v>684390556.544449</v>
      </c>
      <c r="K2351">
        <v>787894645.419747</v>
      </c>
      <c r="L2351">
        <v>929605486.539998</v>
      </c>
      <c r="M2351">
        <v>1113010656.74323</v>
      </c>
      <c r="N2351">
        <v>1102936508.79259</v>
      </c>
      <c r="O2351">
        <v>1403057575.02803</v>
      </c>
      <c r="P2351">
        <v>1423188471.71004</v>
      </c>
    </row>
    <row r="2352" spans="1:16">
      <c r="A2352" t="s">
        <v>159</v>
      </c>
      <c r="B2352" t="s">
        <v>9</v>
      </c>
      <c r="C2352">
        <v>834376032.166432</v>
      </c>
      <c r="D2352">
        <v>914927032.040119</v>
      </c>
      <c r="E2352">
        <v>922145850.567288</v>
      </c>
      <c r="F2352">
        <v>922073773.270165</v>
      </c>
      <c r="G2352">
        <v>983027140.869892</v>
      </c>
      <c r="H2352">
        <v>1048787509.74693</v>
      </c>
      <c r="I2352">
        <v>1040609508.72729</v>
      </c>
      <c r="J2352">
        <v>1091581094.74349</v>
      </c>
      <c r="K2352">
        <v>1454464411.85255</v>
      </c>
      <c r="L2352">
        <v>1923151656.72962</v>
      </c>
      <c r="M2352">
        <v>2144362426.00532</v>
      </c>
      <c r="N2352">
        <v>2211444211.99626</v>
      </c>
      <c r="O2352">
        <v>2191541637.3114</v>
      </c>
      <c r="P2352">
        <v>2239753956.5429</v>
      </c>
    </row>
    <row r="2353" spans="1:16">
      <c r="A2353" t="s">
        <v>159</v>
      </c>
      <c r="B2353" t="s">
        <v>10</v>
      </c>
      <c r="C2353">
        <v>2701862592.57579</v>
      </c>
      <c r="D2353">
        <v>2904985191.7781</v>
      </c>
      <c r="E2353">
        <v>3058281099.04013</v>
      </c>
      <c r="F2353">
        <v>3162245280.58656</v>
      </c>
      <c r="G2353">
        <v>3136266708.30317</v>
      </c>
      <c r="H2353">
        <v>3369007254.9823</v>
      </c>
      <c r="I2353">
        <v>3563610554.67887</v>
      </c>
      <c r="J2353">
        <v>3675740200.54819</v>
      </c>
      <c r="K2353">
        <v>4028160207.04511</v>
      </c>
      <c r="L2353">
        <v>3999452670.41619</v>
      </c>
      <c r="M2353">
        <v>4334176455.03046</v>
      </c>
      <c r="N2353">
        <v>4432921335.75844</v>
      </c>
      <c r="O2353">
        <v>4923963927.33773</v>
      </c>
      <c r="P2353">
        <v>5126086589.21052</v>
      </c>
    </row>
    <row r="2354" spans="1:16">
      <c r="A2354" t="s">
        <v>159</v>
      </c>
      <c r="B2354" t="s">
        <v>11</v>
      </c>
      <c r="C2354">
        <v>1074201073.33007</v>
      </c>
      <c r="D2354">
        <v>1212179037.2917</v>
      </c>
      <c r="E2354">
        <v>1301891715.42526</v>
      </c>
      <c r="F2354">
        <v>1369628982.30109</v>
      </c>
      <c r="G2354">
        <v>1259223466.93878</v>
      </c>
      <c r="H2354">
        <v>1430249409.82804</v>
      </c>
      <c r="I2354">
        <v>1577010595.03486</v>
      </c>
      <c r="J2354">
        <v>1650140458.88072</v>
      </c>
      <c r="K2354">
        <v>1917453959.39956</v>
      </c>
      <c r="L2354">
        <v>1734643764.90553</v>
      </c>
      <c r="M2354">
        <v>2008526358.87214</v>
      </c>
      <c r="N2354">
        <v>1949018781.29216</v>
      </c>
      <c r="O2354">
        <v>2206335919.11582</v>
      </c>
      <c r="P2354">
        <v>2205724526.68395</v>
      </c>
    </row>
    <row r="2355" spans="1:16">
      <c r="A2355" t="s">
        <v>159</v>
      </c>
      <c r="B2355" t="s">
        <v>12</v>
      </c>
      <c r="C2355">
        <v>261189689.149384</v>
      </c>
      <c r="D2355">
        <v>270674817.734425</v>
      </c>
      <c r="E2355">
        <v>277188892.642074</v>
      </c>
      <c r="F2355">
        <v>281007305.657045</v>
      </c>
      <c r="G2355">
        <v>292520800.656419</v>
      </c>
      <c r="H2355">
        <v>291172087.044103</v>
      </c>
      <c r="I2355">
        <v>295377107.756846</v>
      </c>
      <c r="J2355">
        <v>285946704.462358</v>
      </c>
      <c r="K2355">
        <v>294872222.818204</v>
      </c>
      <c r="L2355">
        <v>332457905.435754</v>
      </c>
      <c r="M2355">
        <v>358939650.067094</v>
      </c>
      <c r="N2355">
        <v>378958514.41743</v>
      </c>
      <c r="O2355">
        <v>578474566.44659</v>
      </c>
      <c r="P2355">
        <v>621951161.792276</v>
      </c>
    </row>
    <row r="2356" spans="1:16">
      <c r="A2356" t="s">
        <v>159</v>
      </c>
      <c r="B2356" t="s">
        <v>13</v>
      </c>
      <c r="C2356">
        <v>162559311.382533</v>
      </c>
      <c r="D2356">
        <v>167638999.236643</v>
      </c>
      <c r="E2356">
        <v>171851922.33791</v>
      </c>
      <c r="F2356">
        <v>174680997.850947</v>
      </c>
      <c r="G2356">
        <v>185735038.465</v>
      </c>
      <c r="H2356">
        <v>186454862.412104</v>
      </c>
      <c r="I2356">
        <v>190902146.798474</v>
      </c>
      <c r="J2356">
        <v>191480609.970436</v>
      </c>
      <c r="K2356">
        <v>198879730.542993</v>
      </c>
      <c r="L2356">
        <v>207677578.785374</v>
      </c>
      <c r="M2356">
        <v>214500096.196167</v>
      </c>
      <c r="N2356">
        <v>223370484.836319</v>
      </c>
      <c r="O2356">
        <v>291629139.127841</v>
      </c>
      <c r="P2356">
        <v>320600657.991124</v>
      </c>
    </row>
    <row r="2357" spans="1:16">
      <c r="A2357" t="s">
        <v>159</v>
      </c>
      <c r="B2357" t="s">
        <v>14</v>
      </c>
      <c r="C2357">
        <v>55563050.1306643</v>
      </c>
      <c r="D2357">
        <v>60279745.0330128</v>
      </c>
      <c r="E2357">
        <v>64055196.4876138</v>
      </c>
      <c r="F2357">
        <v>70790587.9124039</v>
      </c>
      <c r="G2357">
        <v>74342515.8766308</v>
      </c>
      <c r="H2357">
        <v>78909030.9338842</v>
      </c>
      <c r="I2357">
        <v>82897528.2152481</v>
      </c>
      <c r="J2357">
        <v>85874930.9581226</v>
      </c>
      <c r="K2357">
        <v>90156802.8206027</v>
      </c>
      <c r="L2357">
        <v>97276375.2444734</v>
      </c>
      <c r="M2357">
        <v>106552600.095001</v>
      </c>
      <c r="N2357">
        <v>111140070.479477</v>
      </c>
      <c r="O2357">
        <v>119475051.882257</v>
      </c>
      <c r="P2357">
        <v>126653997.733259</v>
      </c>
    </row>
    <row r="2358" spans="1:16">
      <c r="A2358" t="s">
        <v>159</v>
      </c>
      <c r="B2358" t="s">
        <v>15</v>
      </c>
      <c r="C2358">
        <v>412634307.669797</v>
      </c>
      <c r="D2358">
        <v>424282311.559471</v>
      </c>
      <c r="E2358">
        <v>432815108.851559</v>
      </c>
      <c r="F2358">
        <v>451894370.03807</v>
      </c>
      <c r="G2358">
        <v>475011998.218854</v>
      </c>
      <c r="H2358">
        <v>493686687.119965</v>
      </c>
      <c r="I2358">
        <v>503668588.779761</v>
      </c>
      <c r="J2358">
        <v>509503624.514199</v>
      </c>
      <c r="K2358">
        <v>533919561.938133</v>
      </c>
      <c r="L2358">
        <v>564816011.788213</v>
      </c>
      <c r="M2358">
        <v>573584196.591806</v>
      </c>
      <c r="N2358">
        <v>600354009.130799</v>
      </c>
      <c r="O2358">
        <v>623298774.607821</v>
      </c>
      <c r="P2358">
        <v>654906903.887219</v>
      </c>
    </row>
    <row r="2359" spans="1:16">
      <c r="A2359" t="s">
        <v>159</v>
      </c>
      <c r="B2359" t="s">
        <v>16</v>
      </c>
      <c r="C2359">
        <v>180753498.320939</v>
      </c>
      <c r="D2359">
        <v>191907925.208086</v>
      </c>
      <c r="E2359">
        <v>198951435.885758</v>
      </c>
      <c r="F2359">
        <v>203328311.113068</v>
      </c>
      <c r="G2359">
        <v>213866276.700594</v>
      </c>
      <c r="H2359">
        <v>218151563.391961</v>
      </c>
      <c r="I2359">
        <v>218588370.255692</v>
      </c>
      <c r="J2359">
        <v>223697953.770553</v>
      </c>
      <c r="K2359">
        <v>234371540.843994</v>
      </c>
      <c r="L2359">
        <v>245982149.092861</v>
      </c>
      <c r="M2359">
        <v>256624032.442322</v>
      </c>
      <c r="N2359">
        <v>274138578.62356</v>
      </c>
      <c r="O2359">
        <v>296216699.739995</v>
      </c>
      <c r="P2359">
        <v>313125352.529606</v>
      </c>
    </row>
    <row r="2360" spans="1:16">
      <c r="A2360" t="s">
        <v>159</v>
      </c>
      <c r="B2360" t="s">
        <v>17</v>
      </c>
      <c r="C2360">
        <v>579352985.623074</v>
      </c>
      <c r="D2360">
        <v>587784431.191686</v>
      </c>
      <c r="E2360">
        <v>595786470.819036</v>
      </c>
      <c r="F2360">
        <v>602517117.938182</v>
      </c>
      <c r="G2360">
        <v>605315744.60624</v>
      </c>
      <c r="H2360">
        <v>629478774.229435</v>
      </c>
      <c r="I2360">
        <v>658249289.887766</v>
      </c>
      <c r="J2360">
        <v>692233412.257077</v>
      </c>
      <c r="K2360">
        <v>711279725.040622</v>
      </c>
      <c r="L2360">
        <v>752620024.564056</v>
      </c>
      <c r="M2360">
        <v>755685098.378273</v>
      </c>
      <c r="N2360">
        <v>802115842.680091</v>
      </c>
      <c r="O2360">
        <v>841594738.713917</v>
      </c>
      <c r="P2360">
        <v>909877875.534364</v>
      </c>
    </row>
    <row r="2361" spans="1:16">
      <c r="A2361" t="s">
        <v>159</v>
      </c>
      <c r="B2361" t="s">
        <v>18</v>
      </c>
      <c r="C2361">
        <v>2567861287.03787</v>
      </c>
      <c r="D2361">
        <v>2748692701.18573</v>
      </c>
      <c r="E2361">
        <v>2870672685.90751</v>
      </c>
      <c r="F2361">
        <v>2978292895.64089</v>
      </c>
      <c r="G2361">
        <v>2924809016.98842</v>
      </c>
      <c r="H2361">
        <v>3141647552.54738</v>
      </c>
      <c r="I2361">
        <v>3331951120.48152</v>
      </c>
      <c r="J2361">
        <v>3441401417.41797</v>
      </c>
      <c r="K2361">
        <v>3769541226.97949</v>
      </c>
      <c r="L2361">
        <v>3725014291.54225</v>
      </c>
      <c r="M2361">
        <v>4051485998.85326</v>
      </c>
      <c r="N2361">
        <v>4112256850.49482</v>
      </c>
      <c r="O2361">
        <v>4667807750.96544</v>
      </c>
      <c r="P2361">
        <v>4839394389.73955</v>
      </c>
    </row>
    <row r="2362" spans="1:16">
      <c r="A2362" t="s">
        <v>160</v>
      </c>
      <c r="B2362" t="s">
        <v>3</v>
      </c>
      <c r="C2362">
        <v>84514267487.5083</v>
      </c>
      <c r="D2362">
        <v>128328556712.261</v>
      </c>
      <c r="E2362">
        <v>130956492085.378</v>
      </c>
      <c r="F2362">
        <v>154112765773.211</v>
      </c>
      <c r="G2362">
        <v>148398425081.714</v>
      </c>
      <c r="H2362">
        <v>145113157286.474</v>
      </c>
      <c r="I2362">
        <v>117010914480.138</v>
      </c>
      <c r="J2362">
        <v>195710112421.729</v>
      </c>
      <c r="K2362">
        <v>164830663501.609</v>
      </c>
      <c r="L2362">
        <v>210881267187.639</v>
      </c>
      <c r="M2362">
        <v>194528041867.27</v>
      </c>
      <c r="N2362">
        <v>200034824884.984</v>
      </c>
      <c r="O2362">
        <v>200170787952.237</v>
      </c>
      <c r="P2362">
        <v>252055126130.271</v>
      </c>
    </row>
    <row r="2363" spans="1:16">
      <c r="A2363" t="s">
        <v>160</v>
      </c>
      <c r="B2363" t="s">
        <v>4</v>
      </c>
      <c r="C2363">
        <v>82282045421.943</v>
      </c>
      <c r="D2363">
        <v>125865703198.346</v>
      </c>
      <c r="E2363">
        <v>128395647923.903</v>
      </c>
      <c r="F2363">
        <v>151660060088.691</v>
      </c>
      <c r="G2363">
        <v>140198425449.526</v>
      </c>
      <c r="H2363">
        <v>136228992746.993</v>
      </c>
      <c r="I2363">
        <v>105691236572.911</v>
      </c>
      <c r="J2363">
        <v>177847480747.704</v>
      </c>
      <c r="K2363">
        <v>143399311078.855</v>
      </c>
      <c r="L2363">
        <v>188879457820.555</v>
      </c>
      <c r="M2363">
        <v>170291013227.954</v>
      </c>
      <c r="N2363">
        <v>174720689507.847</v>
      </c>
      <c r="O2363">
        <v>175320397305.923</v>
      </c>
      <c r="P2363">
        <v>226405390771.623</v>
      </c>
    </row>
    <row r="2364" spans="1:16">
      <c r="A2364" t="s">
        <v>160</v>
      </c>
      <c r="B2364" t="s">
        <v>5</v>
      </c>
      <c r="C2364">
        <v>1707944986.19179</v>
      </c>
      <c r="D2364">
        <v>1501649221.10348</v>
      </c>
      <c r="E2364">
        <v>1588430997.21279</v>
      </c>
      <c r="F2364">
        <v>1208379179.46056</v>
      </c>
      <c r="G2364">
        <v>8042232615.40123</v>
      </c>
      <c r="H2364">
        <v>8884164539.48094</v>
      </c>
      <c r="I2364">
        <v>12060310338.8458</v>
      </c>
      <c r="J2364">
        <v>18910638492.0985</v>
      </c>
      <c r="K2364">
        <v>23452238576.3062</v>
      </c>
      <c r="L2364">
        <v>23621929067.4296</v>
      </c>
      <c r="M2364">
        <v>26433901287.989</v>
      </c>
      <c r="N2364">
        <v>27642876428.5971</v>
      </c>
      <c r="O2364">
        <v>27095005238.1437</v>
      </c>
      <c r="P2364">
        <v>27470725279.6028</v>
      </c>
    </row>
    <row r="2365" spans="1:16">
      <c r="A2365" t="s">
        <v>160</v>
      </c>
      <c r="B2365" t="s">
        <v>6</v>
      </c>
      <c r="C2365">
        <v>15271476774.6392</v>
      </c>
      <c r="D2365">
        <v>11921201226.0478</v>
      </c>
      <c r="E2365">
        <v>14342036153.4126</v>
      </c>
      <c r="F2365">
        <v>21522704571.2313</v>
      </c>
      <c r="G2365">
        <v>16360930372.8157</v>
      </c>
      <c r="H2365">
        <v>14655151802.7743</v>
      </c>
      <c r="I2365">
        <v>27620862354.1968</v>
      </c>
      <c r="J2365">
        <v>33081723582.0342</v>
      </c>
      <c r="K2365">
        <v>32843555362.9031</v>
      </c>
      <c r="L2365">
        <v>44255258452.7413</v>
      </c>
      <c r="M2365">
        <v>52392534629.3221</v>
      </c>
      <c r="N2365">
        <v>36910853134.8031</v>
      </c>
      <c r="O2365">
        <v>37837261429.8561</v>
      </c>
      <c r="P2365">
        <v>41673263610.7394</v>
      </c>
    </row>
    <row r="2366" spans="1:16">
      <c r="A2366" t="s">
        <v>160</v>
      </c>
      <c r="B2366" t="s">
        <v>7</v>
      </c>
      <c r="C2366">
        <v>6446088814.8162</v>
      </c>
      <c r="D2366">
        <v>987220836.613276</v>
      </c>
      <c r="E2366">
        <v>1237492117.62065</v>
      </c>
      <c r="F2366">
        <v>2025634447.4963</v>
      </c>
      <c r="G2366">
        <v>11285366009.1965</v>
      </c>
      <c r="H2366">
        <v>14387150296.4352</v>
      </c>
      <c r="I2366">
        <v>18389472437.7629</v>
      </c>
      <c r="J2366">
        <v>14016598774.8757</v>
      </c>
      <c r="K2366">
        <v>13914882869.5175</v>
      </c>
      <c r="L2366">
        <v>18752904679.3816</v>
      </c>
      <c r="M2366">
        <v>22199523191.7177</v>
      </c>
      <c r="N2366">
        <v>15587335735.8099</v>
      </c>
      <c r="O2366">
        <v>15880585217.2867</v>
      </c>
      <c r="P2366">
        <v>17553453077.4045</v>
      </c>
    </row>
    <row r="2367" spans="1:16">
      <c r="A2367" t="s">
        <v>160</v>
      </c>
      <c r="B2367" t="s">
        <v>20</v>
      </c>
      <c r="C2367">
        <v>-4613904.61970506</v>
      </c>
      <c r="D2367">
        <v>-137959769.281503</v>
      </c>
      <c r="E2367">
        <v>-164321067.720142</v>
      </c>
      <c r="F2367">
        <v>-240992795.38231</v>
      </c>
      <c r="G2367">
        <v>140533195.734332</v>
      </c>
      <c r="H2367">
        <v>268001506.339142</v>
      </c>
      <c r="I2367">
        <v>215236825.04959</v>
      </c>
      <c r="J2367">
        <v>-8240699.52922524</v>
      </c>
      <c r="K2367">
        <v>-8208110.445287</v>
      </c>
      <c r="L2367">
        <v>-10953544.2025631</v>
      </c>
      <c r="M2367">
        <v>-13017556.4432347</v>
      </c>
      <c r="N2367">
        <v>-10910274.3806337</v>
      </c>
      <c r="O2367">
        <v>-14438482.7702058</v>
      </c>
      <c r="P2367">
        <v>-13813896.914716</v>
      </c>
    </row>
    <row r="2368" spans="1:16">
      <c r="A2368" t="s">
        <v>160</v>
      </c>
      <c r="B2368" t="s">
        <v>8</v>
      </c>
      <c r="C2368">
        <v>29651271296.0502</v>
      </c>
      <c r="D2368">
        <v>22647775176.199</v>
      </c>
      <c r="E2368">
        <v>25281119121.2406</v>
      </c>
      <c r="F2368">
        <v>33209584181.5222</v>
      </c>
      <c r="G2368">
        <v>32892526129.016</v>
      </c>
      <c r="H2368">
        <v>36962825050.4237</v>
      </c>
      <c r="I2368">
        <v>62975645995.5631</v>
      </c>
      <c r="J2368">
        <v>48767215660.9391</v>
      </c>
      <c r="K2368">
        <v>62795257170.2835</v>
      </c>
      <c r="L2368">
        <v>43515957089.5032</v>
      </c>
      <c r="M2368">
        <v>66818548250.0526</v>
      </c>
      <c r="N2368">
        <v>84052866463.9864</v>
      </c>
      <c r="O2368">
        <v>81036232695.8015</v>
      </c>
      <c r="P2368">
        <v>43943918005.3226</v>
      </c>
    </row>
    <row r="2369" spans="1:16">
      <c r="A2369" t="s">
        <v>160</v>
      </c>
      <c r="B2369" t="s">
        <v>9</v>
      </c>
      <c r="C2369">
        <v>8940788188.84794</v>
      </c>
      <c r="D2369">
        <v>14384768214.541</v>
      </c>
      <c r="E2369">
        <v>15298684839.4257</v>
      </c>
      <c r="F2369">
        <v>23475051603.7122</v>
      </c>
      <c r="G2369">
        <v>15678079312.2184</v>
      </c>
      <c r="H2369">
        <v>20948895157.0528</v>
      </c>
      <c r="I2369">
        <v>28483437334.3311</v>
      </c>
      <c r="J2369">
        <v>43067188163.5792</v>
      </c>
      <c r="K2369">
        <v>38218387348.3483</v>
      </c>
      <c r="L2369">
        <v>42681886952.363</v>
      </c>
      <c r="M2369">
        <v>47469863420.5583</v>
      </c>
      <c r="N2369">
        <v>43751375995.4493</v>
      </c>
      <c r="O2369">
        <v>29360825862.0407</v>
      </c>
      <c r="P2369">
        <v>32911105494.7556</v>
      </c>
    </row>
    <row r="2370" spans="1:16">
      <c r="A2370" t="s">
        <v>160</v>
      </c>
      <c r="B2370" t="s">
        <v>10</v>
      </c>
      <c r="C2370">
        <v>109828095998.561</v>
      </c>
      <c r="D2370">
        <v>114672685849.563</v>
      </c>
      <c r="E2370">
        <v>139152402118.759</v>
      </c>
      <c r="F2370">
        <v>153391794308.419</v>
      </c>
      <c r="G2370">
        <v>169466478360.711</v>
      </c>
      <c r="H2370">
        <v>180502013599.396</v>
      </c>
      <c r="I2370">
        <v>191388131376.533</v>
      </c>
      <c r="J2370">
        <v>203732343649.22</v>
      </c>
      <c r="K2370">
        <v>216506896524.027</v>
      </c>
      <c r="L2370">
        <v>231520387303.784</v>
      </c>
      <c r="M2370">
        <v>249670981853.869</v>
      </c>
      <c r="N2370">
        <v>261873367946.368</v>
      </c>
      <c r="O2370">
        <v>273079655391.983</v>
      </c>
      <c r="P2370">
        <v>287810708873.895</v>
      </c>
    </row>
    <row r="2371" spans="1:16">
      <c r="A2371" t="s">
        <v>160</v>
      </c>
      <c r="B2371" t="s">
        <v>11</v>
      </c>
      <c r="C2371">
        <v>23448454978.7244</v>
      </c>
      <c r="D2371">
        <v>24358455796.3996</v>
      </c>
      <c r="E2371">
        <v>37800093428.8296</v>
      </c>
      <c r="F2371">
        <v>40439566802.089</v>
      </c>
      <c r="G2371">
        <v>42984033140.9814</v>
      </c>
      <c r="H2371">
        <v>46016882330.2727</v>
      </c>
      <c r="I2371">
        <v>49423530612.0463</v>
      </c>
      <c r="J2371">
        <v>52977868335.0944</v>
      </c>
      <c r="K2371">
        <v>56297620490.3241</v>
      </c>
      <c r="L2371">
        <v>59607466891.0092</v>
      </c>
      <c r="M2371">
        <v>63078219571.3223</v>
      </c>
      <c r="N2371">
        <v>64917485011.488</v>
      </c>
      <c r="O2371">
        <v>69269656205.7398</v>
      </c>
      <c r="P2371">
        <v>71303884252.3303</v>
      </c>
    </row>
    <row r="2372" spans="1:16">
      <c r="A2372" t="s">
        <v>160</v>
      </c>
      <c r="B2372" t="s">
        <v>12</v>
      </c>
      <c r="C2372">
        <v>28266935997.2234</v>
      </c>
      <c r="D2372">
        <v>30153654111.0677</v>
      </c>
      <c r="E2372">
        <v>29364624845.1404</v>
      </c>
      <c r="F2372">
        <v>35241126028.4374</v>
      </c>
      <c r="G2372">
        <v>37036328602.2325</v>
      </c>
      <c r="H2372">
        <v>37912556042.6232</v>
      </c>
      <c r="I2372">
        <v>37360759498.2476</v>
      </c>
      <c r="J2372">
        <v>36957110575.4543</v>
      </c>
      <c r="K2372">
        <v>36183642182.2061</v>
      </c>
      <c r="L2372">
        <v>37152499044.0444</v>
      </c>
      <c r="M2372">
        <v>39371775476.9206</v>
      </c>
      <c r="N2372">
        <v>42305936327.8014</v>
      </c>
      <c r="O2372">
        <v>42923381696.7013</v>
      </c>
      <c r="P2372">
        <v>43081120563.799</v>
      </c>
    </row>
    <row r="2373" spans="1:16">
      <c r="A2373" t="s">
        <v>160</v>
      </c>
      <c r="B2373" t="s">
        <v>13</v>
      </c>
      <c r="C2373">
        <v>7292940950.29941</v>
      </c>
      <c r="D2373">
        <v>7803007894.91928</v>
      </c>
      <c r="E2373">
        <v>8588925140.60589</v>
      </c>
      <c r="F2373">
        <v>9074954973.30744</v>
      </c>
      <c r="G2373">
        <v>10154960536.2287</v>
      </c>
      <c r="H2373">
        <v>11131057962.0515</v>
      </c>
      <c r="I2373">
        <v>12176406943.6004</v>
      </c>
      <c r="J2373">
        <v>13341301411.9669</v>
      </c>
      <c r="K2373">
        <v>14527950200.1919</v>
      </c>
      <c r="L2373">
        <v>15669089423.2147</v>
      </c>
      <c r="M2373">
        <v>16854922386.7251</v>
      </c>
      <c r="N2373">
        <v>19857695327.0797</v>
      </c>
      <c r="O2373">
        <v>22530394181.434</v>
      </c>
      <c r="P2373">
        <v>27441366628.8979</v>
      </c>
    </row>
    <row r="2374" spans="1:16">
      <c r="A2374" t="s">
        <v>160</v>
      </c>
      <c r="B2374" t="s">
        <v>14</v>
      </c>
      <c r="C2374">
        <v>3561740917.00355</v>
      </c>
      <c r="D2374">
        <v>3989154294.41255</v>
      </c>
      <c r="E2374">
        <v>4162424651.76537</v>
      </c>
      <c r="F2374">
        <v>4526636185.99813</v>
      </c>
      <c r="G2374">
        <v>4219777311.66236</v>
      </c>
      <c r="H2374">
        <v>4730201611.14257</v>
      </c>
      <c r="I2374">
        <v>5344864162.67501</v>
      </c>
      <c r="J2374">
        <v>6041161856.71055</v>
      </c>
      <c r="K2374">
        <v>6830741656.31997</v>
      </c>
      <c r="L2374">
        <v>7648686100.54088</v>
      </c>
      <c r="M2374">
        <v>8555298667.96667</v>
      </c>
      <c r="N2374">
        <v>9899643332.383</v>
      </c>
      <c r="O2374">
        <v>10834340254.4228</v>
      </c>
      <c r="P2374">
        <v>12375041106.8848</v>
      </c>
    </row>
    <row r="2375" spans="1:16">
      <c r="A2375" t="s">
        <v>160</v>
      </c>
      <c r="B2375" t="s">
        <v>15</v>
      </c>
      <c r="C2375">
        <v>16930462873.4826</v>
      </c>
      <c r="D2375">
        <v>17359005700.3763</v>
      </c>
      <c r="E2375">
        <v>18485293459.2654</v>
      </c>
      <c r="F2375">
        <v>19546729982.7008</v>
      </c>
      <c r="G2375">
        <v>27042644692.4266</v>
      </c>
      <c r="H2375">
        <v>30673886285.9</v>
      </c>
      <c r="I2375">
        <v>35334680265.5656</v>
      </c>
      <c r="J2375">
        <v>40684985766.7466</v>
      </c>
      <c r="K2375">
        <v>46377557732.9119</v>
      </c>
      <c r="L2375">
        <v>51708144669.7043</v>
      </c>
      <c r="M2375">
        <v>57519685340.0754</v>
      </c>
      <c r="N2375">
        <v>61696875124.1989</v>
      </c>
      <c r="O2375">
        <v>63286457057.2346</v>
      </c>
      <c r="P2375">
        <v>68789731025.9646</v>
      </c>
    </row>
    <row r="2376" spans="1:16">
      <c r="A2376" t="s">
        <v>160</v>
      </c>
      <c r="B2376" t="s">
        <v>16</v>
      </c>
      <c r="C2376">
        <v>7421792708.67357</v>
      </c>
      <c r="D2376">
        <v>9778099728.17468</v>
      </c>
      <c r="E2376">
        <v>11674161411.7534</v>
      </c>
      <c r="F2376">
        <v>12498006049.4207</v>
      </c>
      <c r="G2376">
        <v>18825078779.6453</v>
      </c>
      <c r="H2376">
        <v>21361663825.5358</v>
      </c>
      <c r="I2376">
        <v>24835412541.2689</v>
      </c>
      <c r="J2376">
        <v>29243293629.9739</v>
      </c>
      <c r="K2376">
        <v>34890688673.3695</v>
      </c>
      <c r="L2376">
        <v>42159179066.3094</v>
      </c>
      <c r="M2376">
        <v>51618426489.8681</v>
      </c>
      <c r="N2376">
        <v>52933824781.6683</v>
      </c>
      <c r="O2376">
        <v>54178129968.8525</v>
      </c>
      <c r="P2376">
        <v>58381911045.0871</v>
      </c>
    </row>
    <row r="2377" spans="1:16">
      <c r="A2377" t="s">
        <v>160</v>
      </c>
      <c r="B2377" t="s">
        <v>17</v>
      </c>
      <c r="C2377">
        <v>28946809537.3002</v>
      </c>
      <c r="D2377">
        <v>30243916786.7414</v>
      </c>
      <c r="E2377">
        <v>36400305155.3664</v>
      </c>
      <c r="F2377">
        <v>34814294317.2544</v>
      </c>
      <c r="G2377">
        <v>37111980168.5058</v>
      </c>
      <c r="H2377">
        <v>39157986191.0275</v>
      </c>
      <c r="I2377">
        <v>41850474803.0848</v>
      </c>
      <c r="J2377">
        <v>44778295057.9231</v>
      </c>
      <c r="K2377">
        <v>47913276686.9866</v>
      </c>
      <c r="L2377">
        <v>50990259112.6085</v>
      </c>
      <c r="M2377">
        <v>54241638251.8843</v>
      </c>
      <c r="N2377">
        <v>56407374784.6819</v>
      </c>
      <c r="O2377">
        <v>59703191052.5756</v>
      </c>
      <c r="P2377">
        <v>64733339446.919</v>
      </c>
    </row>
    <row r="2378" spans="1:16">
      <c r="A2378" t="s">
        <v>160</v>
      </c>
      <c r="B2378" t="s">
        <v>18</v>
      </c>
      <c r="C2378">
        <v>113748273380.857</v>
      </c>
      <c r="D2378">
        <v>120816127442.733</v>
      </c>
      <c r="E2378">
        <v>141112414224.289</v>
      </c>
      <c r="F2378">
        <v>152227813912.018</v>
      </c>
      <c r="G2378">
        <v>168847979627.583</v>
      </c>
      <c r="H2378">
        <v>179853176286.502</v>
      </c>
      <c r="I2378">
        <v>191227928791.297</v>
      </c>
      <c r="J2378">
        <v>204354480130.394</v>
      </c>
      <c r="K2378">
        <v>218011583242.797</v>
      </c>
      <c r="L2378">
        <v>234870349437.267</v>
      </c>
      <c r="M2378">
        <v>255645980182.039</v>
      </c>
      <c r="N2378">
        <v>269008276503.84</v>
      </c>
      <c r="O2378">
        <v>280239150895.355</v>
      </c>
      <c r="P2378">
        <v>295574809448.038</v>
      </c>
    </row>
    <row r="2379" spans="1:16">
      <c r="A2379" t="s">
        <v>161</v>
      </c>
      <c r="B2379" t="s">
        <v>3</v>
      </c>
      <c r="C2379">
        <v>162264274120.961</v>
      </c>
      <c r="D2379">
        <v>166762592813.225</v>
      </c>
      <c r="E2379">
        <v>171828603922.393</v>
      </c>
      <c r="F2379">
        <v>176152427431.67</v>
      </c>
      <c r="G2379">
        <v>183135993067.944</v>
      </c>
      <c r="H2379">
        <v>189576561893.675</v>
      </c>
      <c r="I2379">
        <v>196978380209.068</v>
      </c>
      <c r="J2379">
        <v>205217476869.836</v>
      </c>
      <c r="K2379">
        <v>209165348754.817</v>
      </c>
      <c r="L2379">
        <v>212078830573.933</v>
      </c>
      <c r="M2379">
        <v>218900895207.577</v>
      </c>
      <c r="N2379">
        <v>223025514600.142</v>
      </c>
      <c r="O2379">
        <v>229341552532.278</v>
      </c>
      <c r="P2379">
        <v>233810830897.364</v>
      </c>
    </row>
    <row r="2380" spans="1:16">
      <c r="A2380" t="s">
        <v>161</v>
      </c>
      <c r="B2380" t="s">
        <v>4</v>
      </c>
      <c r="C2380">
        <v>108341296065.556</v>
      </c>
      <c r="D2380">
        <v>110536951046.945</v>
      </c>
      <c r="E2380">
        <v>114001937153.687</v>
      </c>
      <c r="F2380">
        <v>117661899323.356</v>
      </c>
      <c r="G2380">
        <v>124072880101.278</v>
      </c>
      <c r="H2380">
        <v>129548311990.687</v>
      </c>
      <c r="I2380">
        <v>135946247127.802</v>
      </c>
      <c r="J2380">
        <v>143118946061.778</v>
      </c>
      <c r="K2380">
        <v>145522178167.022</v>
      </c>
      <c r="L2380">
        <v>145570540121.921</v>
      </c>
      <c r="M2380">
        <v>151040039648.577</v>
      </c>
      <c r="N2380">
        <v>154587939902.643</v>
      </c>
      <c r="O2380">
        <v>159959437352.352</v>
      </c>
      <c r="P2380">
        <v>163311597421.826</v>
      </c>
    </row>
    <row r="2381" spans="1:16">
      <c r="A2381" t="s">
        <v>161</v>
      </c>
      <c r="B2381" t="s">
        <v>5</v>
      </c>
      <c r="C2381">
        <v>53622355044.7872</v>
      </c>
      <c r="D2381">
        <v>55821189704.0981</v>
      </c>
      <c r="E2381">
        <v>57422580726.2158</v>
      </c>
      <c r="F2381">
        <v>58169814048.2836</v>
      </c>
      <c r="G2381">
        <v>58936121758.1285</v>
      </c>
      <c r="H2381">
        <v>60028249902.988</v>
      </c>
      <c r="I2381">
        <v>61190525732.1193</v>
      </c>
      <c r="J2381">
        <v>62439267218.8808</v>
      </c>
      <c r="K2381">
        <v>63949084028.6457</v>
      </c>
      <c r="L2381">
        <v>66584559233.3315</v>
      </c>
      <c r="M2381">
        <v>68032595607.9265</v>
      </c>
      <c r="N2381">
        <v>68695531651.7068</v>
      </c>
      <c r="O2381">
        <v>69764836685.1799</v>
      </c>
      <c r="P2381">
        <v>70917189422.4041</v>
      </c>
    </row>
    <row r="2382" spans="1:16">
      <c r="A2382" t="s">
        <v>161</v>
      </c>
      <c r="B2382" t="s">
        <v>6</v>
      </c>
      <c r="C2382">
        <v>58313234200.6954</v>
      </c>
      <c r="D2382">
        <v>55491816494.1836</v>
      </c>
      <c r="E2382">
        <v>55285214798.0503</v>
      </c>
      <c r="F2382">
        <v>54182381939.527</v>
      </c>
      <c r="G2382">
        <v>63023986841.5103</v>
      </c>
      <c r="H2382">
        <v>69750252231.2767</v>
      </c>
      <c r="I2382">
        <v>78320216788.3326</v>
      </c>
      <c r="J2382">
        <v>86688861676.1467</v>
      </c>
      <c r="K2382">
        <v>87166158388.0098</v>
      </c>
      <c r="L2382">
        <v>75760501653.5585</v>
      </c>
      <c r="M2382">
        <v>77598292513.3631</v>
      </c>
      <c r="N2382">
        <v>81317040327.4571</v>
      </c>
      <c r="O2382">
        <v>85479856532.119</v>
      </c>
      <c r="P2382">
        <v>91833142286.9763</v>
      </c>
    </row>
    <row r="2383" spans="1:16">
      <c r="A2383" t="s">
        <v>161</v>
      </c>
      <c r="B2383" t="s">
        <v>7</v>
      </c>
      <c r="C2383">
        <v>51318434433.1501</v>
      </c>
      <c r="D2383">
        <v>51005198833.978</v>
      </c>
      <c r="E2383">
        <v>50826691749.8192</v>
      </c>
      <c r="F2383">
        <v>51010786245.7128</v>
      </c>
      <c r="G2383">
        <v>56091269645.4043</v>
      </c>
      <c r="H2383">
        <v>62800931315.4831</v>
      </c>
      <c r="I2383">
        <v>68544046431.4504</v>
      </c>
      <c r="J2383">
        <v>76595418452.5957</v>
      </c>
      <c r="K2383">
        <v>77313306265.5081</v>
      </c>
      <c r="L2383">
        <v>72067672596.6175</v>
      </c>
      <c r="M2383">
        <v>67279626507.2704</v>
      </c>
      <c r="N2383">
        <v>72243076964.5533</v>
      </c>
      <c r="O2383">
        <v>77732084666.9301</v>
      </c>
      <c r="P2383">
        <v>83036089761.348</v>
      </c>
    </row>
    <row r="2384" spans="1:16">
      <c r="A2384" t="s">
        <v>161</v>
      </c>
      <c r="B2384" t="s">
        <v>20</v>
      </c>
      <c r="C2384">
        <v>6516784885.76791</v>
      </c>
      <c r="D2384">
        <v>4907006207.65221</v>
      </c>
      <c r="E2384">
        <v>4881941360.9869</v>
      </c>
      <c r="F2384">
        <v>4069835814.19803</v>
      </c>
      <c r="G2384">
        <v>6669077720.24982</v>
      </c>
      <c r="H2384">
        <v>6949320915.79356</v>
      </c>
      <c r="I2384">
        <v>8980258245.32249</v>
      </c>
      <c r="J2384">
        <v>9505890127.32749</v>
      </c>
      <c r="K2384">
        <v>9381536583.04922</v>
      </c>
      <c r="L2384">
        <v>5248056676.05767</v>
      </c>
      <c r="M2384">
        <v>9274896232.72175</v>
      </c>
      <c r="N2384">
        <v>8681767600.61532</v>
      </c>
      <c r="O2384">
        <v>8057870383.09477</v>
      </c>
      <c r="P2384">
        <v>8939218415.32771</v>
      </c>
    </row>
    <row r="2385" spans="1:16">
      <c r="A2385" t="s">
        <v>161</v>
      </c>
      <c r="B2385" t="s">
        <v>8</v>
      </c>
      <c r="C2385">
        <v>127091660827.163</v>
      </c>
      <c r="D2385">
        <v>132611565345.54</v>
      </c>
      <c r="E2385">
        <v>132250368987.162</v>
      </c>
      <c r="F2385">
        <v>132100430557.616</v>
      </c>
      <c r="G2385">
        <v>133459376271.793</v>
      </c>
      <c r="H2385">
        <v>134063639891.346</v>
      </c>
      <c r="I2385">
        <v>132983158479.342</v>
      </c>
      <c r="J2385">
        <v>134792551121.005</v>
      </c>
      <c r="K2385">
        <v>134970900665.897</v>
      </c>
      <c r="L2385">
        <v>129436405290.15</v>
      </c>
      <c r="M2385">
        <v>130290418909.883</v>
      </c>
      <c r="N2385">
        <v>129282108552.559</v>
      </c>
      <c r="O2385">
        <v>131148310792.138</v>
      </c>
      <c r="P2385">
        <v>127248585182.359</v>
      </c>
    </row>
    <row r="2386" spans="1:16">
      <c r="A2386" t="s">
        <v>161</v>
      </c>
      <c r="B2386" t="s">
        <v>9</v>
      </c>
      <c r="C2386">
        <v>69197360175.7928</v>
      </c>
      <c r="D2386">
        <v>70400464702.9887</v>
      </c>
      <c r="E2386">
        <v>71100201962.2062</v>
      </c>
      <c r="F2386">
        <v>71975788410.484</v>
      </c>
      <c r="G2386">
        <v>78458055725.3585</v>
      </c>
      <c r="H2386">
        <v>84668374078.3857</v>
      </c>
      <c r="I2386">
        <v>92352972592.7832</v>
      </c>
      <c r="J2386">
        <v>101606832478.097</v>
      </c>
      <c r="K2386">
        <v>104859462479.958</v>
      </c>
      <c r="L2386">
        <v>94414291314.461</v>
      </c>
      <c r="M2386">
        <v>102258913419.469</v>
      </c>
      <c r="N2386">
        <v>106305474752.997</v>
      </c>
      <c r="O2386">
        <v>109652782157.104</v>
      </c>
      <c r="P2386">
        <v>114396277437.036</v>
      </c>
    </row>
    <row r="2387" spans="1:16">
      <c r="A2387" t="s">
        <v>161</v>
      </c>
      <c r="B2387" t="s">
        <v>10</v>
      </c>
      <c r="C2387">
        <v>276894377648.004</v>
      </c>
      <c r="D2387">
        <v>282668537410.838</v>
      </c>
      <c r="E2387">
        <v>286732484021.079</v>
      </c>
      <c r="F2387">
        <v>289369967486.201</v>
      </c>
      <c r="G2387">
        <v>300826228949.186</v>
      </c>
      <c r="H2387">
        <v>308722079937.912</v>
      </c>
      <c r="I2387">
        <v>316116266904.187</v>
      </c>
      <c r="J2387">
        <v>325377724867.527</v>
      </c>
      <c r="K2387">
        <v>326628171898.487</v>
      </c>
      <c r="L2387">
        <v>321328518031.151</v>
      </c>
      <c r="M2387">
        <v>323262710846.562</v>
      </c>
      <c r="N2387">
        <v>326394419803.039</v>
      </c>
      <c r="O2387">
        <v>335366236841.661</v>
      </c>
      <c r="P2387">
        <v>337855186819.255</v>
      </c>
    </row>
    <row r="2388" spans="1:16">
      <c r="A2388" t="s">
        <v>161</v>
      </c>
      <c r="B2388" t="s">
        <v>11</v>
      </c>
      <c r="C2388">
        <v>3658826969.76604</v>
      </c>
      <c r="D2388">
        <v>3570047704.75332</v>
      </c>
      <c r="E2388">
        <v>3879082422.08939</v>
      </c>
      <c r="F2388">
        <v>3807839634.8362</v>
      </c>
      <c r="G2388">
        <v>4239507821.35395</v>
      </c>
      <c r="H2388">
        <v>4334963135.42879</v>
      </c>
      <c r="I2388">
        <v>4499494567.69001</v>
      </c>
      <c r="J2388">
        <v>4820337631.44021</v>
      </c>
      <c r="K2388">
        <v>5026469109.78426</v>
      </c>
      <c r="L2388">
        <v>5098334814.39416</v>
      </c>
      <c r="M2388">
        <v>5504693597.87519</v>
      </c>
      <c r="N2388">
        <v>5713303203.9644</v>
      </c>
      <c r="O2388">
        <v>5999533729.37224</v>
      </c>
      <c r="P2388">
        <v>5989756635.20825</v>
      </c>
    </row>
    <row r="2389" spans="1:16">
      <c r="A2389" t="s">
        <v>161</v>
      </c>
      <c r="B2389" t="s">
        <v>12</v>
      </c>
      <c r="C2389">
        <v>99599738029.2739</v>
      </c>
      <c r="D2389">
        <v>101857621674.947</v>
      </c>
      <c r="E2389">
        <v>102864916686.157</v>
      </c>
      <c r="F2389">
        <v>102348041509.535</v>
      </c>
      <c r="G2389">
        <v>104866145071.714</v>
      </c>
      <c r="H2389">
        <v>104198680636.399</v>
      </c>
      <c r="I2389">
        <v>100244148690.09</v>
      </c>
      <c r="J2389">
        <v>97725625756.5701</v>
      </c>
      <c r="K2389">
        <v>96486138813.4143</v>
      </c>
      <c r="L2389">
        <v>93330660709.5682</v>
      </c>
      <c r="M2389">
        <v>90609954193.3243</v>
      </c>
      <c r="N2389">
        <v>88735247811.222</v>
      </c>
      <c r="O2389">
        <v>89852919029.2946</v>
      </c>
      <c r="P2389">
        <v>87867801492.7179</v>
      </c>
    </row>
    <row r="2390" spans="1:16">
      <c r="A2390" t="s">
        <v>161</v>
      </c>
      <c r="B2390" t="s">
        <v>13</v>
      </c>
      <c r="C2390">
        <v>22828097404.678</v>
      </c>
      <c r="D2390">
        <v>22651763081.3912</v>
      </c>
      <c r="E2390">
        <v>22502441793.8531</v>
      </c>
      <c r="F2390">
        <v>23207140546.587</v>
      </c>
      <c r="G2390">
        <v>24259524554.4074</v>
      </c>
      <c r="H2390">
        <v>25189600310.4385</v>
      </c>
      <c r="I2390">
        <v>25792465748.5512</v>
      </c>
      <c r="J2390">
        <v>26715711898.4218</v>
      </c>
      <c r="K2390">
        <v>27439192068.0971</v>
      </c>
      <c r="L2390">
        <v>25422889662.3363</v>
      </c>
      <c r="M2390">
        <v>25872408232.044</v>
      </c>
      <c r="N2390">
        <v>26325341604.832</v>
      </c>
      <c r="O2390">
        <v>26878692398.2809</v>
      </c>
      <c r="P2390">
        <v>27781921694.3233</v>
      </c>
    </row>
    <row r="2391" spans="1:16">
      <c r="A2391" t="s">
        <v>161</v>
      </c>
      <c r="B2391" t="s">
        <v>14</v>
      </c>
      <c r="C2391">
        <v>11629022677.582</v>
      </c>
      <c r="D2391">
        <v>11478458700.5718</v>
      </c>
      <c r="E2391">
        <v>11673108751.2917</v>
      </c>
      <c r="F2391">
        <v>12126969228.0727</v>
      </c>
      <c r="G2391">
        <v>12544506563.5371</v>
      </c>
      <c r="H2391">
        <v>13074427629.026</v>
      </c>
      <c r="I2391">
        <v>14073112155.9199</v>
      </c>
      <c r="J2391">
        <v>15509196974.565</v>
      </c>
      <c r="K2391">
        <v>15723087101.4095</v>
      </c>
      <c r="L2391">
        <v>14590148829.9034</v>
      </c>
      <c r="M2391">
        <v>14209857421.1812</v>
      </c>
      <c r="N2391">
        <v>14599457427.8845</v>
      </c>
      <c r="O2391">
        <v>15652770851.976</v>
      </c>
      <c r="P2391">
        <v>16641985293.4394</v>
      </c>
    </row>
    <row r="2392" spans="1:16">
      <c r="A2392" t="s">
        <v>161</v>
      </c>
      <c r="B2392" t="s">
        <v>15</v>
      </c>
      <c r="C2392">
        <v>21508410374.522</v>
      </c>
      <c r="D2392">
        <v>22207730175.6878</v>
      </c>
      <c r="E2392">
        <v>22441297709.4944</v>
      </c>
      <c r="F2392">
        <v>23257680631.1502</v>
      </c>
      <c r="G2392">
        <v>24063853179.2135</v>
      </c>
      <c r="H2392">
        <v>24807450523.865</v>
      </c>
      <c r="I2392">
        <v>26666744190.5992</v>
      </c>
      <c r="J2392">
        <v>28422509418.1173</v>
      </c>
      <c r="K2392">
        <v>29192840901.0121</v>
      </c>
      <c r="L2392">
        <v>28218148301.796</v>
      </c>
      <c r="M2392">
        <v>29357827129.2936</v>
      </c>
      <c r="N2392">
        <v>29938030561.1075</v>
      </c>
      <c r="O2392">
        <v>31302379510.6766</v>
      </c>
      <c r="P2392">
        <v>31876674614.1326</v>
      </c>
    </row>
    <row r="2393" spans="1:16">
      <c r="A2393" t="s">
        <v>161</v>
      </c>
      <c r="B2393" t="s">
        <v>16</v>
      </c>
      <c r="C2393">
        <v>24766376857.8822</v>
      </c>
      <c r="D2393">
        <v>24573722771.2854</v>
      </c>
      <c r="E2393">
        <v>24841294173.4301</v>
      </c>
      <c r="F2393">
        <v>24651785623.577</v>
      </c>
      <c r="G2393">
        <v>26571459849.7593</v>
      </c>
      <c r="H2393">
        <v>27568180054.3267</v>
      </c>
      <c r="I2393">
        <v>28886213490.9343</v>
      </c>
      <c r="J2393">
        <v>29677965167.1855</v>
      </c>
      <c r="K2393">
        <v>28505804323.9032</v>
      </c>
      <c r="L2393">
        <v>28405120377.5834</v>
      </c>
      <c r="M2393">
        <v>29603784041.0882</v>
      </c>
      <c r="N2393">
        <v>30657927022.8042</v>
      </c>
      <c r="O2393">
        <v>31506566065.6944</v>
      </c>
      <c r="P2393">
        <v>32122221225.3565</v>
      </c>
    </row>
    <row r="2394" spans="1:16">
      <c r="A2394" t="s">
        <v>161</v>
      </c>
      <c r="B2394" t="s">
        <v>17</v>
      </c>
      <c r="C2394">
        <v>91160418781.7844</v>
      </c>
      <c r="D2394">
        <v>93155173361.666</v>
      </c>
      <c r="E2394">
        <v>94014956466.3107</v>
      </c>
      <c r="F2394">
        <v>95008735139.0976</v>
      </c>
      <c r="G2394">
        <v>97708021755.5451</v>
      </c>
      <c r="H2394">
        <v>101442452464.105</v>
      </c>
      <c r="I2394">
        <v>106058282884.159</v>
      </c>
      <c r="J2394">
        <v>111729765778.514</v>
      </c>
      <c r="K2394">
        <v>114528468863.324</v>
      </c>
      <c r="L2394">
        <v>114965719525.466</v>
      </c>
      <c r="M2394">
        <v>116230353285.906</v>
      </c>
      <c r="N2394">
        <v>118081972557.192</v>
      </c>
      <c r="O2394">
        <v>121911523807.062</v>
      </c>
      <c r="P2394">
        <v>124025593091.334</v>
      </c>
    </row>
    <row r="2395" spans="1:16">
      <c r="A2395" t="s">
        <v>161</v>
      </c>
      <c r="B2395" t="s">
        <v>18</v>
      </c>
      <c r="C2395">
        <v>252766667124.384</v>
      </c>
      <c r="D2395">
        <v>257321082908.306</v>
      </c>
      <c r="E2395">
        <v>260175253530.884</v>
      </c>
      <c r="F2395">
        <v>261575910766.666</v>
      </c>
      <c r="G2395">
        <v>270216826950.608</v>
      </c>
      <c r="H2395">
        <v>275426154443.151</v>
      </c>
      <c r="I2395">
        <v>279875374795.439</v>
      </c>
      <c r="J2395">
        <v>286918570752.635</v>
      </c>
      <c r="K2395">
        <v>288391700601.531</v>
      </c>
      <c r="L2395">
        <v>283395582146.548</v>
      </c>
      <c r="M2395">
        <v>283840976748.995</v>
      </c>
      <c r="N2395">
        <v>285776102585.137</v>
      </c>
      <c r="O2395">
        <v>294107844128.35</v>
      </c>
      <c r="P2395">
        <v>296218619753.416</v>
      </c>
    </row>
    <row r="2396" spans="1:16">
      <c r="A2396" t="s">
        <v>162</v>
      </c>
      <c r="B2396" t="s">
        <v>3</v>
      </c>
      <c r="C2396">
        <v>11758842762.0867</v>
      </c>
      <c r="D2396">
        <v>12438040658.6812</v>
      </c>
      <c r="E2396">
        <v>12767909550.0739</v>
      </c>
      <c r="F2396">
        <v>13791309474.6239</v>
      </c>
      <c r="G2396">
        <v>14991698969.4655</v>
      </c>
      <c r="H2396">
        <v>15962532280.8843</v>
      </c>
      <c r="I2396">
        <v>16817897409.1632</v>
      </c>
      <c r="J2396">
        <v>19125576199.3693</v>
      </c>
      <c r="K2396">
        <v>20026426317.6584</v>
      </c>
      <c r="L2396">
        <v>22158873178.0783</v>
      </c>
      <c r="M2396">
        <v>23203491827.7565</v>
      </c>
      <c r="N2396">
        <v>25788196113.7887</v>
      </c>
      <c r="O2396">
        <v>27575468704.1804</v>
      </c>
      <c r="P2396">
        <v>28122068332.3124</v>
      </c>
    </row>
    <row r="2397" spans="1:16">
      <c r="A2397" t="s">
        <v>162</v>
      </c>
      <c r="B2397" t="s">
        <v>4</v>
      </c>
      <c r="C2397">
        <v>7261891030.12554</v>
      </c>
      <c r="D2397">
        <v>7600554084.62598</v>
      </c>
      <c r="E2397">
        <v>7647544119.01484</v>
      </c>
      <c r="F2397">
        <v>8705437653.05406</v>
      </c>
      <c r="G2397">
        <v>9243068762.62811</v>
      </c>
      <c r="H2397">
        <v>9500515869.96099</v>
      </c>
      <c r="I2397">
        <v>9971021219.42952</v>
      </c>
      <c r="J2397">
        <v>11894483001.223</v>
      </c>
      <c r="K2397">
        <v>12563668322.5405</v>
      </c>
      <c r="L2397">
        <v>14127776186.6677</v>
      </c>
      <c r="M2397">
        <v>14716835849.2907</v>
      </c>
      <c r="N2397">
        <v>16203664924.7376</v>
      </c>
      <c r="O2397">
        <v>17037187893.7869</v>
      </c>
      <c r="P2397">
        <v>15955736432.0356</v>
      </c>
    </row>
    <row r="2398" spans="1:16">
      <c r="A2398" t="s">
        <v>162</v>
      </c>
      <c r="B2398" t="s">
        <v>5</v>
      </c>
      <c r="C2398">
        <v>4493029189.46017</v>
      </c>
      <c r="D2398">
        <v>4834540967.80009</v>
      </c>
      <c r="E2398">
        <v>5119644546.68048</v>
      </c>
      <c r="F2398">
        <v>5078465289.96031</v>
      </c>
      <c r="G2398">
        <v>5743857648.88101</v>
      </c>
      <c r="H2398">
        <v>6462016410.92328</v>
      </c>
      <c r="I2398">
        <v>6847451030.30683</v>
      </c>
      <c r="J2398">
        <v>7223474861.96587</v>
      </c>
      <c r="K2398">
        <v>7453158040.41128</v>
      </c>
      <c r="L2398">
        <v>8017103502.04279</v>
      </c>
      <c r="M2398">
        <v>8473149209.19768</v>
      </c>
      <c r="N2398">
        <v>9571791987.39299</v>
      </c>
      <c r="O2398">
        <v>10528971186.5464</v>
      </c>
      <c r="P2398">
        <v>12177979050.2715</v>
      </c>
    </row>
    <row r="2399" spans="1:16">
      <c r="A2399" t="s">
        <v>162</v>
      </c>
      <c r="B2399" t="s">
        <v>6</v>
      </c>
      <c r="C2399">
        <v>7367103873.05711</v>
      </c>
      <c r="D2399">
        <v>8514035916.04892</v>
      </c>
      <c r="E2399">
        <v>9543923689.94778</v>
      </c>
      <c r="F2399">
        <v>10322836506.2556</v>
      </c>
      <c r="G2399">
        <v>14152124698.3878</v>
      </c>
      <c r="H2399">
        <v>6659692343.30299</v>
      </c>
      <c r="I2399">
        <v>17315440106.3862</v>
      </c>
      <c r="J2399">
        <v>24010293857.6372</v>
      </c>
      <c r="K2399">
        <v>30328293714.765</v>
      </c>
      <c r="L2399">
        <v>24283173421.8996</v>
      </c>
      <c r="M2399">
        <v>25169444093.4202</v>
      </c>
      <c r="N2399">
        <v>21209064142.1523</v>
      </c>
      <c r="O2399">
        <v>29928272888.3718</v>
      </c>
      <c r="P2399">
        <v>33918301454.9471</v>
      </c>
    </row>
    <row r="2400" spans="1:16">
      <c r="A2400" t="s">
        <v>162</v>
      </c>
      <c r="B2400" t="s">
        <v>7</v>
      </c>
      <c r="C2400">
        <v>3198107145.5715</v>
      </c>
      <c r="D2400">
        <v>3677928487.76133</v>
      </c>
      <c r="E2400">
        <v>4064679777.91661</v>
      </c>
      <c r="F2400">
        <v>4920541638.74123</v>
      </c>
      <c r="G2400">
        <v>5900308014.00741</v>
      </c>
      <c r="H2400">
        <v>6842974473.342</v>
      </c>
      <c r="I2400">
        <v>7015222238.82433</v>
      </c>
      <c r="J2400">
        <v>9239331384.27822</v>
      </c>
      <c r="K2400">
        <v>12342723969.9476</v>
      </c>
      <c r="L2400">
        <v>11641793606.8849</v>
      </c>
      <c r="M2400">
        <v>11907755097.9716</v>
      </c>
      <c r="N2400">
        <v>12035536082.1007</v>
      </c>
      <c r="O2400">
        <v>12409357481.8532</v>
      </c>
      <c r="P2400">
        <v>15055557058.8223</v>
      </c>
    </row>
    <row r="2401" spans="1:16">
      <c r="A2401" t="s">
        <v>162</v>
      </c>
      <c r="B2401" t="s">
        <v>20</v>
      </c>
      <c r="C2401">
        <v>3830568.53380658</v>
      </c>
      <c r="D2401">
        <v>5280761.41189767</v>
      </c>
      <c r="E2401">
        <v>8667057.529312</v>
      </c>
      <c r="F2401">
        <v>-15392661.6959224</v>
      </c>
      <c r="G2401">
        <v>18851549.0669444</v>
      </c>
      <c r="H2401">
        <v>-183282130.039012</v>
      </c>
      <c r="I2401">
        <v>32702038.530402</v>
      </c>
      <c r="J2401">
        <v>68418149.7057937</v>
      </c>
      <c r="K2401">
        <v>54658415.2202358</v>
      </c>
      <c r="L2401">
        <v>-39367683.0736165</v>
      </c>
      <c r="M2401">
        <v>-33294330.719025</v>
      </c>
      <c r="N2401">
        <v>-122631570.169084</v>
      </c>
      <c r="O2401">
        <v>43096049.8410344</v>
      </c>
      <c r="P2401">
        <v>1975920.09158016</v>
      </c>
    </row>
    <row r="2402" spans="1:16">
      <c r="A2402" t="s">
        <v>162</v>
      </c>
      <c r="B2402" t="s">
        <v>8</v>
      </c>
      <c r="C2402">
        <v>15803906081.0151</v>
      </c>
      <c r="D2402">
        <v>16710707865.1715</v>
      </c>
      <c r="E2402">
        <v>15901674560.3597</v>
      </c>
      <c r="F2402">
        <v>15466511428.6422</v>
      </c>
      <c r="G2402">
        <v>15165230143.9146</v>
      </c>
      <c r="H2402">
        <v>18114410475.9428</v>
      </c>
      <c r="I2402">
        <v>14738321911.773</v>
      </c>
      <c r="J2402">
        <v>14461537293.8051</v>
      </c>
      <c r="K2402">
        <v>15781505877.0319</v>
      </c>
      <c r="L2402">
        <v>15572003029.6926</v>
      </c>
      <c r="M2402">
        <v>17902452849.9189</v>
      </c>
      <c r="N2402">
        <v>19652602023.4703</v>
      </c>
      <c r="O2402">
        <v>19375432403.1387</v>
      </c>
      <c r="P2402">
        <v>20700000758.7627</v>
      </c>
    </row>
    <row r="2403" spans="1:16">
      <c r="A2403" t="s">
        <v>162</v>
      </c>
      <c r="B2403" t="s">
        <v>9</v>
      </c>
      <c r="C2403">
        <v>4842059280.96291</v>
      </c>
      <c r="D2403">
        <v>5436770484.39001</v>
      </c>
      <c r="E2403">
        <v>5437958382.70895</v>
      </c>
      <c r="F2403">
        <v>6917288172.22804</v>
      </c>
      <c r="G2403">
        <v>8789155099.95793</v>
      </c>
      <c r="H2403">
        <v>9654643263.97919</v>
      </c>
      <c r="I2403">
        <v>8742995408.84643</v>
      </c>
      <c r="J2403">
        <v>11748686262.6433</v>
      </c>
      <c r="K2403">
        <v>14098759340.9919</v>
      </c>
      <c r="L2403">
        <v>10953372324.0149</v>
      </c>
      <c r="M2403">
        <v>13419308003.0699</v>
      </c>
      <c r="N2403">
        <v>16003328380.1546</v>
      </c>
      <c r="O2403">
        <v>18453733456.906</v>
      </c>
      <c r="P2403">
        <v>20772149743.7544</v>
      </c>
    </row>
    <row r="2404" spans="1:16">
      <c r="A2404" t="s">
        <v>162</v>
      </c>
      <c r="B2404" t="s">
        <v>10</v>
      </c>
      <c r="C2404">
        <v>29461286976.7641</v>
      </c>
      <c r="D2404">
        <v>31103198759.8689</v>
      </c>
      <c r="E2404">
        <v>30760782142.8463</v>
      </c>
      <c r="F2404">
        <v>29939902614.8857</v>
      </c>
      <c r="G2404">
        <v>30326787543.5142</v>
      </c>
      <c r="H2404">
        <v>31081991724.3173</v>
      </c>
      <c r="I2404">
        <v>32751681753.4678</v>
      </c>
      <c r="J2404">
        <v>34210010696.7733</v>
      </c>
      <c r="K2404">
        <v>37015258250.7521</v>
      </c>
      <c r="L2404">
        <v>39277777242.4939</v>
      </c>
      <c r="M2404">
        <v>41164119470.0572</v>
      </c>
      <c r="N2404">
        <v>41524869521.6737</v>
      </c>
      <c r="O2404">
        <v>43918126832.9928</v>
      </c>
      <c r="P2404">
        <v>46033599816.2075</v>
      </c>
    </row>
    <row r="2405" spans="1:16">
      <c r="A2405" t="s">
        <v>162</v>
      </c>
      <c r="B2405" t="s">
        <v>11</v>
      </c>
      <c r="C2405">
        <v>474671921.900233</v>
      </c>
      <c r="D2405">
        <v>502026920.22823</v>
      </c>
      <c r="E2405">
        <v>506978380.070331</v>
      </c>
      <c r="F2405">
        <v>496653313.375242</v>
      </c>
      <c r="G2405">
        <v>516324289.621467</v>
      </c>
      <c r="H2405">
        <v>502434657.997399</v>
      </c>
      <c r="I2405">
        <v>488303539.57327</v>
      </c>
      <c r="J2405">
        <v>507905037.011557</v>
      </c>
      <c r="K2405">
        <v>530922871.248218</v>
      </c>
      <c r="L2405">
        <v>558725637.596792</v>
      </c>
      <c r="M2405">
        <v>611754149.743605</v>
      </c>
      <c r="N2405">
        <v>608766568.853661</v>
      </c>
      <c r="O2405">
        <v>664621708.638704</v>
      </c>
      <c r="P2405">
        <v>685207535.316289</v>
      </c>
    </row>
    <row r="2406" spans="1:16">
      <c r="A2406" t="s">
        <v>162</v>
      </c>
      <c r="B2406" t="s">
        <v>12</v>
      </c>
      <c r="C2406">
        <v>20167787910.5137</v>
      </c>
      <c r="D2406">
        <v>20863414677.6636</v>
      </c>
      <c r="E2406">
        <v>20141628693.3389</v>
      </c>
      <c r="F2406">
        <v>18843835184.24</v>
      </c>
      <c r="G2406">
        <v>18352313048.4491</v>
      </c>
      <c r="H2406">
        <v>18560001719.1157</v>
      </c>
      <c r="I2406">
        <v>18739202614.117</v>
      </c>
      <c r="J2406">
        <v>18267445796.9332</v>
      </c>
      <c r="K2406">
        <v>19596259757.7887</v>
      </c>
      <c r="L2406">
        <v>21176515689.0363</v>
      </c>
      <c r="M2406">
        <v>22389918014.7841</v>
      </c>
      <c r="N2406">
        <v>22863764408.7123</v>
      </c>
      <c r="O2406">
        <v>23887092790.4181</v>
      </c>
      <c r="P2406">
        <v>25140835695.8091</v>
      </c>
    </row>
    <row r="2407" spans="1:16">
      <c r="A2407" t="s">
        <v>162</v>
      </c>
      <c r="B2407" t="s">
        <v>13</v>
      </c>
      <c r="C2407">
        <v>1412212049.05702</v>
      </c>
      <c r="D2407">
        <v>1990638197.3188</v>
      </c>
      <c r="E2407">
        <v>2258003449.6596</v>
      </c>
      <c r="F2407">
        <v>2387845320.5142</v>
      </c>
      <c r="G2407">
        <v>2406933534.91757</v>
      </c>
      <c r="H2407">
        <v>2679448213.26398</v>
      </c>
      <c r="I2407">
        <v>3338507490.45019</v>
      </c>
      <c r="J2407">
        <v>3430232472.96778</v>
      </c>
      <c r="K2407">
        <v>3660278316.64925</v>
      </c>
      <c r="L2407">
        <v>4081020161.21066</v>
      </c>
      <c r="M2407">
        <v>4341847195.34953</v>
      </c>
      <c r="N2407">
        <v>4409281189.86718</v>
      </c>
      <c r="O2407">
        <v>4682270173.18752</v>
      </c>
      <c r="P2407">
        <v>4883769337.93481</v>
      </c>
    </row>
    <row r="2408" spans="1:16">
      <c r="A2408" t="s">
        <v>162</v>
      </c>
      <c r="B2408" t="s">
        <v>14</v>
      </c>
      <c r="C2408">
        <v>419796432.3754</v>
      </c>
      <c r="D2408">
        <v>487562706.362134</v>
      </c>
      <c r="E2408">
        <v>623742122.584481</v>
      </c>
      <c r="F2408">
        <v>751817718.02031</v>
      </c>
      <c r="G2408">
        <v>796837042.491032</v>
      </c>
      <c r="H2408">
        <v>1188120452.53576</v>
      </c>
      <c r="I2408">
        <v>1452767005.03137</v>
      </c>
      <c r="J2408">
        <v>1995183753.78027</v>
      </c>
      <c r="K2408">
        <v>2659746735.56344</v>
      </c>
      <c r="L2408">
        <v>3063483678.94438</v>
      </c>
      <c r="M2408">
        <v>3226559193.7143</v>
      </c>
      <c r="N2408">
        <v>3384854557.67688</v>
      </c>
      <c r="O2408">
        <v>3511291087.49446</v>
      </c>
      <c r="P2408">
        <v>3680348817.70537</v>
      </c>
    </row>
    <row r="2409" spans="1:16">
      <c r="A2409" t="s">
        <v>162</v>
      </c>
      <c r="B2409" t="s">
        <v>15</v>
      </c>
      <c r="C2409">
        <v>1847719016.48993</v>
      </c>
      <c r="D2409">
        <v>2006873425.57394</v>
      </c>
      <c r="E2409">
        <v>2033565540.16271</v>
      </c>
      <c r="F2409">
        <v>2229400156.18943</v>
      </c>
      <c r="G2409">
        <v>2489598646.0321</v>
      </c>
      <c r="H2409">
        <v>2517522010.40312</v>
      </c>
      <c r="I2409">
        <v>2741157453.198</v>
      </c>
      <c r="J2409">
        <v>3361811016.99015</v>
      </c>
      <c r="K2409">
        <v>3492821496.88322</v>
      </c>
      <c r="L2409">
        <v>3291299389.71635</v>
      </c>
      <c r="M2409">
        <v>3287768035.33036</v>
      </c>
      <c r="N2409">
        <v>3514853149.72988</v>
      </c>
      <c r="O2409">
        <v>3955744900.73952</v>
      </c>
      <c r="P2409">
        <v>3906490727.98193</v>
      </c>
    </row>
    <row r="2410" spans="1:16">
      <c r="A2410" t="s">
        <v>162</v>
      </c>
      <c r="B2410" t="s">
        <v>16</v>
      </c>
      <c r="C2410">
        <v>859860501.294558</v>
      </c>
      <c r="D2410">
        <v>927727180.749849</v>
      </c>
      <c r="E2410">
        <v>1056020380.6277</v>
      </c>
      <c r="F2410">
        <v>1179884437.98866</v>
      </c>
      <c r="G2410">
        <v>1443678153.12391</v>
      </c>
      <c r="H2410">
        <v>1691530639.79194</v>
      </c>
      <c r="I2410">
        <v>2119250768.48539</v>
      </c>
      <c r="J2410">
        <v>2416930221.28533</v>
      </c>
      <c r="K2410">
        <v>3068509370.27595</v>
      </c>
      <c r="L2410">
        <v>3045734751.232</v>
      </c>
      <c r="M2410">
        <v>3387752619.60779</v>
      </c>
      <c r="N2410">
        <v>3629848678.54926</v>
      </c>
      <c r="O2410">
        <v>3999882404.52813</v>
      </c>
      <c r="P2410">
        <v>4001676515.79555</v>
      </c>
    </row>
    <row r="2411" spans="1:16">
      <c r="A2411" t="s">
        <v>162</v>
      </c>
      <c r="B2411" t="s">
        <v>17</v>
      </c>
      <c r="C2411">
        <v>5685259958.20836</v>
      </c>
      <c r="D2411">
        <v>5874652079.63817</v>
      </c>
      <c r="E2411">
        <v>6116829732.941</v>
      </c>
      <c r="F2411">
        <v>6323200472.58497</v>
      </c>
      <c r="G2411">
        <v>6772604088.14026</v>
      </c>
      <c r="H2411">
        <v>7324586788.03641</v>
      </c>
      <c r="I2411">
        <v>8004734637.35212</v>
      </c>
      <c r="J2411">
        <v>8512759456.31105</v>
      </c>
      <c r="K2411">
        <v>9214139680.84374</v>
      </c>
      <c r="L2411">
        <v>9810325388.16014</v>
      </c>
      <c r="M2411">
        <v>10161627439.1254</v>
      </c>
      <c r="N2411">
        <v>10981236061.3127</v>
      </c>
      <c r="O2411">
        <v>11526024628.5329</v>
      </c>
      <c r="P2411">
        <v>11872824898.872</v>
      </c>
    </row>
    <row r="2412" spans="1:16">
      <c r="A2412" t="s">
        <v>162</v>
      </c>
      <c r="B2412" t="s">
        <v>18</v>
      </c>
      <c r="C2412">
        <v>30148730636.9261</v>
      </c>
      <c r="D2412">
        <v>31354280336.4674</v>
      </c>
      <c r="E2412">
        <v>31024335827.4117</v>
      </c>
      <c r="F2412">
        <v>30192856807.68</v>
      </c>
      <c r="G2412">
        <v>30576164849.9536</v>
      </c>
      <c r="H2412">
        <v>31784196265.2796</v>
      </c>
      <c r="I2412">
        <v>33303824556.4206</v>
      </c>
      <c r="J2412">
        <v>34522883391.9426</v>
      </c>
      <c r="K2412">
        <v>37677158945.3118</v>
      </c>
      <c r="L2412">
        <v>40036373994.5259</v>
      </c>
      <c r="M2412">
        <v>42055364159.2567</v>
      </c>
      <c r="N2412">
        <v>43836207070.6497</v>
      </c>
      <c r="O2412">
        <v>46280025207.5036</v>
      </c>
      <c r="P2412">
        <v>48045147091.043</v>
      </c>
    </row>
    <row r="2413" spans="1:16">
      <c r="A2413" t="s">
        <v>163</v>
      </c>
      <c r="B2413" t="s">
        <v>3</v>
      </c>
      <c r="C2413">
        <v>81048687823.2779</v>
      </c>
      <c r="D2413">
        <v>81047610908.5549</v>
      </c>
      <c r="E2413">
        <v>83105886280.8286</v>
      </c>
      <c r="F2413">
        <v>83979283292.5304</v>
      </c>
      <c r="G2413">
        <v>91766689540.068</v>
      </c>
      <c r="H2413">
        <v>102635489673.075</v>
      </c>
      <c r="I2413">
        <v>107750970306.295</v>
      </c>
      <c r="J2413">
        <v>111645625128.975</v>
      </c>
      <c r="K2413">
        <v>114982433059.352</v>
      </c>
      <c r="L2413">
        <v>115838879237.028</v>
      </c>
      <c r="M2413">
        <v>117528753168.286</v>
      </c>
      <c r="N2413">
        <v>122127643722.648</v>
      </c>
      <c r="O2413">
        <v>129453339079.9</v>
      </c>
      <c r="P2413">
        <v>135465257137.585</v>
      </c>
    </row>
    <row r="2414" spans="1:16">
      <c r="A2414" t="s">
        <v>163</v>
      </c>
      <c r="B2414" t="s">
        <v>4</v>
      </c>
      <c r="C2414">
        <v>73636569056.8754</v>
      </c>
      <c r="D2414">
        <v>74038094803.3915</v>
      </c>
      <c r="E2414">
        <v>75075739871.329</v>
      </c>
      <c r="F2414">
        <v>75387263185.1532</v>
      </c>
      <c r="G2414">
        <v>83030678290.7557</v>
      </c>
      <c r="H2414">
        <v>93723784337.5414</v>
      </c>
      <c r="I2414">
        <v>94676763287.2418</v>
      </c>
      <c r="J2414">
        <v>98696267263.4242</v>
      </c>
      <c r="K2414">
        <v>102138834154.475</v>
      </c>
      <c r="L2414">
        <v>101413919199.868</v>
      </c>
      <c r="M2414">
        <v>103179398623.26</v>
      </c>
      <c r="N2414">
        <v>107760494271.171</v>
      </c>
      <c r="O2414">
        <v>114037747847.305</v>
      </c>
      <c r="P2414">
        <v>118578461609.463</v>
      </c>
    </row>
    <row r="2415" spans="1:16">
      <c r="A2415" t="s">
        <v>163</v>
      </c>
      <c r="B2415" t="s">
        <v>5</v>
      </c>
      <c r="C2415">
        <v>7426630720.16072</v>
      </c>
      <c r="D2415">
        <v>7008441865.18427</v>
      </c>
      <c r="E2415">
        <v>8061673212.61874</v>
      </c>
      <c r="F2415">
        <v>8642367548.2083</v>
      </c>
      <c r="G2415">
        <v>8765751339.05675</v>
      </c>
      <c r="H2415">
        <v>8911705335.53392</v>
      </c>
      <c r="I2415">
        <v>13218190403.5754</v>
      </c>
      <c r="J2415">
        <v>13075412038.7076</v>
      </c>
      <c r="K2415">
        <v>12954338698.4278</v>
      </c>
      <c r="L2415">
        <v>14594054646.847</v>
      </c>
      <c r="M2415">
        <v>14509839768.0657</v>
      </c>
      <c r="N2415">
        <v>14512861206.1475</v>
      </c>
      <c r="O2415">
        <v>15577270678.982</v>
      </c>
      <c r="P2415">
        <v>17085230345.332</v>
      </c>
    </row>
    <row r="2416" spans="1:16">
      <c r="A2416" t="s">
        <v>163</v>
      </c>
      <c r="B2416" t="s">
        <v>6</v>
      </c>
      <c r="C2416">
        <v>16561637736.1815</v>
      </c>
      <c r="D2416">
        <v>17270905306.6702</v>
      </c>
      <c r="E2416">
        <v>17227887413.129</v>
      </c>
      <c r="F2416">
        <v>18320823334.2573</v>
      </c>
      <c r="G2416">
        <v>17373851749.2977</v>
      </c>
      <c r="H2416">
        <v>19611259631.0561</v>
      </c>
      <c r="I2416">
        <v>23215365086.9725</v>
      </c>
      <c r="J2416">
        <v>23886256146.6502</v>
      </c>
      <c r="K2416">
        <v>24991945298.8161</v>
      </c>
      <c r="L2416">
        <v>24149695733.1436</v>
      </c>
      <c r="M2416">
        <v>23070447005.5209</v>
      </c>
      <c r="N2416">
        <v>21819006657.3657</v>
      </c>
      <c r="O2416">
        <v>22196875256.4344</v>
      </c>
      <c r="P2416">
        <v>22491315473.3623</v>
      </c>
    </row>
    <row r="2417" spans="1:16">
      <c r="A2417" t="s">
        <v>163</v>
      </c>
      <c r="B2417" t="s">
        <v>7</v>
      </c>
      <c r="C2417">
        <v>15365681484.677</v>
      </c>
      <c r="D2417">
        <v>16049030711.6364</v>
      </c>
      <c r="E2417">
        <v>15991125762.8759</v>
      </c>
      <c r="F2417">
        <v>16647230066.3761</v>
      </c>
      <c r="G2417">
        <v>15626772343.5727</v>
      </c>
      <c r="H2417">
        <v>17743148891.0219</v>
      </c>
      <c r="I2417">
        <v>21274237694.3682</v>
      </c>
      <c r="J2417">
        <v>21851737800.6473</v>
      </c>
      <c r="K2417">
        <v>22922174871.8214</v>
      </c>
      <c r="L2417">
        <v>22022747807.3388</v>
      </c>
      <c r="M2417">
        <v>20910678977.2136</v>
      </c>
      <c r="N2417">
        <v>19600819135.1649</v>
      </c>
      <c r="O2417">
        <v>19890080276.1905</v>
      </c>
      <c r="P2417">
        <v>20045480198.5892</v>
      </c>
    </row>
    <row r="2418" spans="1:16">
      <c r="A2418" t="s">
        <v>163</v>
      </c>
      <c r="B2418" t="s">
        <v>20</v>
      </c>
      <c r="C2418">
        <v>1192209993.30732</v>
      </c>
      <c r="D2418">
        <v>1217719564.42729</v>
      </c>
      <c r="E2418">
        <v>1232792970.48872</v>
      </c>
      <c r="F2418">
        <v>1672890513.45058</v>
      </c>
      <c r="G2418">
        <v>1747983415.38136</v>
      </c>
      <c r="H2418">
        <v>1868110740.01745</v>
      </c>
      <c r="I2418">
        <v>1938474187.85547</v>
      </c>
      <c r="J2418">
        <v>2032154548.38953</v>
      </c>
      <c r="K2418">
        <v>2066718811.74413</v>
      </c>
      <c r="L2418">
        <v>2125245075.07794</v>
      </c>
      <c r="M2418">
        <v>2159396454.74059</v>
      </c>
      <c r="N2418">
        <v>2219559506.99605</v>
      </c>
      <c r="O2418">
        <v>2308683401.07252</v>
      </c>
      <c r="P2418">
        <v>2448813176.95086</v>
      </c>
    </row>
    <row r="2419" spans="1:16">
      <c r="A2419" t="s">
        <v>163</v>
      </c>
      <c r="B2419" t="s">
        <v>8</v>
      </c>
      <c r="C2419">
        <v>10026556286.0408</v>
      </c>
      <c r="D2419">
        <v>11248116351.8721</v>
      </c>
      <c r="E2419">
        <v>12368432140.6848</v>
      </c>
      <c r="F2419">
        <v>15878272737.1413</v>
      </c>
      <c r="G2419">
        <v>15635680297.4933</v>
      </c>
      <c r="H2419">
        <v>17135218584.3864</v>
      </c>
      <c r="I2419">
        <v>18830753158.0168</v>
      </c>
      <c r="J2419">
        <v>19115046258.3806</v>
      </c>
      <c r="K2419">
        <v>18244913485.9918</v>
      </c>
      <c r="L2419">
        <v>17631669334.1804</v>
      </c>
      <c r="M2419">
        <v>20401192006.4614</v>
      </c>
      <c r="N2419">
        <v>20885148633.2215</v>
      </c>
      <c r="O2419">
        <v>17698169790.7507</v>
      </c>
      <c r="P2419">
        <v>19861615636.703</v>
      </c>
    </row>
    <row r="2420" spans="1:16">
      <c r="A2420" t="s">
        <v>163</v>
      </c>
      <c r="B2420" t="s">
        <v>9</v>
      </c>
      <c r="C2420">
        <v>14207914755.8862</v>
      </c>
      <c r="D2420">
        <v>14514831400.5473</v>
      </c>
      <c r="E2420">
        <v>14956548667.0846</v>
      </c>
      <c r="F2420">
        <v>16634755733.7677</v>
      </c>
      <c r="G2420">
        <v>15208275934.8683</v>
      </c>
      <c r="H2420">
        <v>21366454756.2253</v>
      </c>
      <c r="I2420">
        <v>25358595903.3432</v>
      </c>
      <c r="J2420">
        <v>24326432859.4221</v>
      </c>
      <c r="K2420">
        <v>25752424974.8476</v>
      </c>
      <c r="L2420">
        <v>21656316157.9723</v>
      </c>
      <c r="M2420">
        <v>22597710159.2994</v>
      </c>
      <c r="N2420">
        <v>22570753028.4548</v>
      </c>
      <c r="O2420">
        <v>21762010455.7949</v>
      </c>
      <c r="P2420">
        <v>21238007949.0538</v>
      </c>
    </row>
    <row r="2421" spans="1:16">
      <c r="A2421" t="s">
        <v>163</v>
      </c>
      <c r="B2421" t="s">
        <v>10</v>
      </c>
      <c r="C2421">
        <v>92254067797.2274</v>
      </c>
      <c r="D2421">
        <v>94082892080.0178</v>
      </c>
      <c r="E2421">
        <v>97116553940.4129</v>
      </c>
      <c r="F2421">
        <v>101823133826.203</v>
      </c>
      <c r="G2421">
        <v>109325417197.134</v>
      </c>
      <c r="H2421">
        <v>117708404551.716</v>
      </c>
      <c r="I2421">
        <v>124979890722.528</v>
      </c>
      <c r="J2421">
        <v>131019940474.355</v>
      </c>
      <c r="K2421">
        <v>133249120902.417</v>
      </c>
      <c r="L2421">
        <v>137022280986.209</v>
      </c>
      <c r="M2421">
        <v>139223806957.526</v>
      </c>
      <c r="N2421">
        <v>143102489025.06</v>
      </c>
      <c r="O2421">
        <v>148849352858.674</v>
      </c>
      <c r="P2421">
        <v>157883857001.383</v>
      </c>
    </row>
    <row r="2422" spans="1:16">
      <c r="A2422" t="s">
        <v>163</v>
      </c>
      <c r="B2422" t="s">
        <v>11</v>
      </c>
      <c r="C2422">
        <v>24185479659.6636</v>
      </c>
      <c r="D2422">
        <v>23658882370.1666</v>
      </c>
      <c r="E2422">
        <v>23683339946.9243</v>
      </c>
      <c r="F2422">
        <v>24665544707.3301</v>
      </c>
      <c r="G2422">
        <v>25264807709.3177</v>
      </c>
      <c r="H2422">
        <v>26903412979.7163</v>
      </c>
      <c r="I2422">
        <v>28597506050.0305</v>
      </c>
      <c r="J2422">
        <v>29576542147.9037</v>
      </c>
      <c r="K2422">
        <v>30111090477.2267</v>
      </c>
      <c r="L2422">
        <v>31164256194.2515</v>
      </c>
      <c r="M2422">
        <v>31235792404.3019</v>
      </c>
      <c r="N2422">
        <v>31848642358.7217</v>
      </c>
      <c r="O2422">
        <v>32948876034.7124</v>
      </c>
      <c r="P2422">
        <v>34051477605.9692</v>
      </c>
    </row>
    <row r="2423" spans="1:16">
      <c r="A2423" t="s">
        <v>163</v>
      </c>
      <c r="B2423" t="s">
        <v>12</v>
      </c>
      <c r="C2423">
        <v>13735978670.9499</v>
      </c>
      <c r="D2423">
        <v>14425672632.6901</v>
      </c>
      <c r="E2423">
        <v>14888674582.0212</v>
      </c>
      <c r="F2423">
        <v>15587928679.2423</v>
      </c>
      <c r="G2423">
        <v>18469613573.7709</v>
      </c>
      <c r="H2423">
        <v>20643607708.6121</v>
      </c>
      <c r="I2423">
        <v>21489415939.749</v>
      </c>
      <c r="J2423">
        <v>23005512760.9137</v>
      </c>
      <c r="K2423">
        <v>24736702587.151</v>
      </c>
      <c r="L2423">
        <v>23619289090.1815</v>
      </c>
      <c r="M2423">
        <v>24266251455.0303</v>
      </c>
      <c r="N2423">
        <v>25877036692.9344</v>
      </c>
      <c r="O2423">
        <v>26548648105.9503</v>
      </c>
      <c r="P2423">
        <v>27419781539.9529</v>
      </c>
    </row>
    <row r="2424" spans="1:16">
      <c r="A2424" t="s">
        <v>163</v>
      </c>
      <c r="B2424" t="s">
        <v>13</v>
      </c>
      <c r="C2424">
        <v>9235043978.49466</v>
      </c>
      <c r="D2424">
        <v>10092763828.7175</v>
      </c>
      <c r="E2424">
        <v>10542927200.144</v>
      </c>
      <c r="F2424">
        <v>11270759620.225</v>
      </c>
      <c r="G2424">
        <v>12849881994.6122</v>
      </c>
      <c r="H2424">
        <v>14842513800.8863</v>
      </c>
      <c r="I2424">
        <v>16126903172.1285</v>
      </c>
      <c r="J2424">
        <v>17583606574.2399</v>
      </c>
      <c r="K2424">
        <v>18656575776.9487</v>
      </c>
      <c r="L2424">
        <v>17877481362.713</v>
      </c>
      <c r="M2424">
        <v>18122702487.6539</v>
      </c>
      <c r="N2424">
        <v>18575753776.4512</v>
      </c>
      <c r="O2424">
        <v>18972294758.4763</v>
      </c>
      <c r="P2424">
        <v>19637747899.4895</v>
      </c>
    </row>
    <row r="2425" spans="1:16">
      <c r="A2425" t="s">
        <v>163</v>
      </c>
      <c r="B2425" t="s">
        <v>14</v>
      </c>
      <c r="C2425">
        <v>2375702109.23574</v>
      </c>
      <c r="D2425">
        <v>2388207807.74132</v>
      </c>
      <c r="E2425">
        <v>2426132697.79789</v>
      </c>
      <c r="F2425">
        <v>2522589694.151</v>
      </c>
      <c r="G2425">
        <v>2251515085.73753</v>
      </c>
      <c r="H2425">
        <v>2669422906.47779</v>
      </c>
      <c r="I2425">
        <v>2941421849.13206</v>
      </c>
      <c r="J2425">
        <v>3321070116.1281</v>
      </c>
      <c r="K2425">
        <v>3831329002.41492</v>
      </c>
      <c r="L2425">
        <v>3452706555.89422</v>
      </c>
      <c r="M2425">
        <v>3740835854.6366</v>
      </c>
      <c r="N2425">
        <v>3420779866.331</v>
      </c>
      <c r="O2425">
        <v>3528759307.75047</v>
      </c>
      <c r="P2425">
        <v>3711544734.60232</v>
      </c>
    </row>
    <row r="2426" spans="1:16">
      <c r="A2426" t="s">
        <v>163</v>
      </c>
      <c r="B2426" t="s">
        <v>15</v>
      </c>
      <c r="C2426">
        <v>16052522099.4062</v>
      </c>
      <c r="D2426">
        <v>16768150856.6103</v>
      </c>
      <c r="E2426">
        <v>17234127867.5167</v>
      </c>
      <c r="F2426">
        <v>18267997419.711</v>
      </c>
      <c r="G2426">
        <v>19791773997.1872</v>
      </c>
      <c r="H2426">
        <v>22166756932.0573</v>
      </c>
      <c r="I2426">
        <v>21643523425.1007</v>
      </c>
      <c r="J2426">
        <v>22908526745.2298</v>
      </c>
      <c r="K2426">
        <v>24210988908.4358</v>
      </c>
      <c r="L2426">
        <v>23488144078.8488</v>
      </c>
      <c r="M2426">
        <v>23908646592.3115</v>
      </c>
      <c r="N2426">
        <v>24413815185.8395</v>
      </c>
      <c r="O2426">
        <v>24818089323.4321</v>
      </c>
      <c r="P2426">
        <v>25442782321.0267</v>
      </c>
    </row>
    <row r="2427" spans="1:16">
      <c r="A2427" t="s">
        <v>163</v>
      </c>
      <c r="B2427" t="s">
        <v>16</v>
      </c>
      <c r="C2427">
        <v>11330284762.6882</v>
      </c>
      <c r="D2427">
        <v>11929656806.851</v>
      </c>
      <c r="E2427">
        <v>12073792050.9241</v>
      </c>
      <c r="F2427">
        <v>12589638554.717</v>
      </c>
      <c r="G2427">
        <v>13033940177.4965</v>
      </c>
      <c r="H2427">
        <v>13483073622.8119</v>
      </c>
      <c r="I2427">
        <v>14017173678.3872</v>
      </c>
      <c r="J2427">
        <v>14984206277.3173</v>
      </c>
      <c r="K2427">
        <v>15813375191.1336</v>
      </c>
      <c r="L2427">
        <v>16610112465.5569</v>
      </c>
      <c r="M2427">
        <v>17101291105.0498</v>
      </c>
      <c r="N2427">
        <v>17514487721.5335</v>
      </c>
      <c r="O2427">
        <v>19075735154.839</v>
      </c>
      <c r="P2427">
        <v>19732256719.8503</v>
      </c>
    </row>
    <row r="2428" spans="1:16">
      <c r="A2428" t="s">
        <v>163</v>
      </c>
      <c r="B2428" t="s">
        <v>17</v>
      </c>
      <c r="C2428">
        <v>18945623292.0523</v>
      </c>
      <c r="D2428">
        <v>18934699426.1101</v>
      </c>
      <c r="E2428">
        <v>20543325843.5469</v>
      </c>
      <c r="F2428">
        <v>21491397753.1588</v>
      </c>
      <c r="G2428">
        <v>22594423127.0895</v>
      </c>
      <c r="H2428">
        <v>24656599617.5384</v>
      </c>
      <c r="I2428">
        <v>28723058927.6408</v>
      </c>
      <c r="J2428">
        <v>30068531183.1484</v>
      </c>
      <c r="K2428">
        <v>31270443353.4369</v>
      </c>
      <c r="L2428">
        <v>32208130106.6928</v>
      </c>
      <c r="M2428">
        <v>33649984907.1928</v>
      </c>
      <c r="N2428">
        <v>35733688192.994</v>
      </c>
      <c r="O2428">
        <v>37960202961.7233</v>
      </c>
      <c r="P2428">
        <v>39748426684.8343</v>
      </c>
    </row>
    <row r="2429" spans="1:16">
      <c r="A2429" t="s">
        <v>163</v>
      </c>
      <c r="B2429" t="s">
        <v>18</v>
      </c>
      <c r="C2429">
        <v>86361442285.3988</v>
      </c>
      <c r="D2429">
        <v>87951340525.6622</v>
      </c>
      <c r="E2429">
        <v>90693345727.4057</v>
      </c>
      <c r="F2429">
        <v>94983660056.8058</v>
      </c>
      <c r="G2429">
        <v>101364824579.344</v>
      </c>
      <c r="H2429">
        <v>110522873767.231</v>
      </c>
      <c r="I2429">
        <v>117193160296.95</v>
      </c>
      <c r="J2429">
        <v>123681681224.081</v>
      </c>
      <c r="K2429">
        <v>129851040532.451</v>
      </c>
      <c r="L2429">
        <v>130319447002.777</v>
      </c>
      <c r="M2429">
        <v>133682346946.861</v>
      </c>
      <c r="N2429">
        <v>138578856972.624</v>
      </c>
      <c r="O2429">
        <v>144622650721.469</v>
      </c>
      <c r="P2429">
        <v>149810405407.192</v>
      </c>
    </row>
    <row r="2430" spans="1:16">
      <c r="A2430" t="s">
        <v>164</v>
      </c>
      <c r="B2430" t="s">
        <v>3</v>
      </c>
      <c r="C2430">
        <v>268944878.379139</v>
      </c>
      <c r="D2430">
        <v>134569119.361475</v>
      </c>
      <c r="E2430">
        <v>136521541.705198</v>
      </c>
      <c r="F2430">
        <v>136476929.762764</v>
      </c>
      <c r="G2430">
        <v>133702967.035769</v>
      </c>
      <c r="H2430">
        <v>135505918</v>
      </c>
      <c r="I2430">
        <v>137398317.821074</v>
      </c>
      <c r="J2430">
        <v>143448457.415912</v>
      </c>
      <c r="K2430">
        <v>145395574.51145</v>
      </c>
      <c r="L2430">
        <v>144673647.627844</v>
      </c>
      <c r="M2430">
        <v>144268884.187912</v>
      </c>
      <c r="N2430">
        <v>144358079.439984</v>
      </c>
      <c r="O2430">
        <v>152637824.23465</v>
      </c>
      <c r="P2430">
        <v>152926440.78003</v>
      </c>
    </row>
    <row r="2431" spans="1:16">
      <c r="A2431" t="s">
        <v>164</v>
      </c>
      <c r="B2431" t="s">
        <v>4</v>
      </c>
      <c r="C2431">
        <v>205338442.01584</v>
      </c>
      <c r="D2431">
        <v>69875385.7119391</v>
      </c>
      <c r="E2431">
        <v>73200086.5478733</v>
      </c>
      <c r="F2431">
        <v>76218895.707393</v>
      </c>
      <c r="G2431">
        <v>77940905.3391135</v>
      </c>
      <c r="H2431">
        <v>80542485</v>
      </c>
      <c r="I2431">
        <v>81431893.2866187</v>
      </c>
      <c r="J2431">
        <v>83372973.257773</v>
      </c>
      <c r="K2431">
        <v>84727178.0411789</v>
      </c>
      <c r="L2431">
        <v>85318635.1634588</v>
      </c>
      <c r="M2431">
        <v>86076138.8380366</v>
      </c>
      <c r="N2431">
        <v>86430041.6220323</v>
      </c>
      <c r="O2431">
        <v>90829462.5993555</v>
      </c>
      <c r="P2431">
        <v>91267444.9614367</v>
      </c>
    </row>
    <row r="2432" spans="1:16">
      <c r="A2432" t="s">
        <v>164</v>
      </c>
      <c r="B2432" t="s">
        <v>5</v>
      </c>
      <c r="C2432">
        <v>64194283.6431827</v>
      </c>
      <c r="D2432">
        <v>64563058.8417002</v>
      </c>
      <c r="E2432">
        <v>63218752.4530589</v>
      </c>
      <c r="F2432">
        <v>60194691.7124867</v>
      </c>
      <c r="G2432">
        <v>55742286.5343772</v>
      </c>
      <c r="H2432">
        <v>54963432</v>
      </c>
      <c r="I2432">
        <v>55963380.973557</v>
      </c>
      <c r="J2432">
        <v>60051049.634031</v>
      </c>
      <c r="K2432">
        <v>60646506.4518631</v>
      </c>
      <c r="L2432">
        <v>59346313.0117903</v>
      </c>
      <c r="M2432">
        <v>58196946.0372699</v>
      </c>
      <c r="N2432">
        <v>57936127.4170629</v>
      </c>
      <c r="O2432">
        <v>61809705.4010324</v>
      </c>
      <c r="P2432">
        <v>61663783.192943</v>
      </c>
    </row>
    <row r="2433" spans="1:16">
      <c r="A2433" t="s">
        <v>164</v>
      </c>
      <c r="B2433" t="s">
        <v>6</v>
      </c>
      <c r="C2433">
        <v>42992451.4741056</v>
      </c>
      <c r="D2433">
        <v>88614002.2491748</v>
      </c>
      <c r="E2433">
        <v>73061545.8878839</v>
      </c>
      <c r="F2433">
        <v>70454410.3141606</v>
      </c>
      <c r="G2433">
        <v>65574184.9911474</v>
      </c>
      <c r="H2433">
        <v>72554544</v>
      </c>
      <c r="I2433">
        <v>74825831.7173267</v>
      </c>
      <c r="J2433">
        <v>68628998.7414191</v>
      </c>
      <c r="K2433">
        <v>64410977.2593752</v>
      </c>
      <c r="L2433">
        <v>59274899.4772256</v>
      </c>
      <c r="M2433">
        <v>30678485.4565175</v>
      </c>
      <c r="N2433">
        <v>39950137.8578906</v>
      </c>
      <c r="O2433">
        <v>45587789.9792729</v>
      </c>
      <c r="P2433">
        <v>40130752.557185</v>
      </c>
    </row>
    <row r="2434" spans="1:16">
      <c r="A2434" t="s">
        <v>164</v>
      </c>
      <c r="B2434" t="s">
        <v>7</v>
      </c>
      <c r="C2434">
        <v>42860921.4805109</v>
      </c>
      <c r="D2434">
        <v>79981167.5462394</v>
      </c>
      <c r="E2434">
        <v>67655700.4687776</v>
      </c>
      <c r="F2434">
        <v>65847729.8810082</v>
      </c>
      <c r="G2434">
        <v>61682855.2989806</v>
      </c>
      <c r="H2434">
        <v>67071085</v>
      </c>
      <c r="I2434">
        <v>70003611.4862074</v>
      </c>
      <c r="J2434">
        <v>59850492.015356</v>
      </c>
      <c r="K2434">
        <v>56696518.094765</v>
      </c>
      <c r="L2434">
        <v>55000741.8472638</v>
      </c>
      <c r="M2434">
        <v>41229247.6698304</v>
      </c>
      <c r="N2434">
        <v>41633232.3030346</v>
      </c>
      <c r="O2434">
        <v>48481650.659576</v>
      </c>
      <c r="P2434">
        <v>45451202.2689622</v>
      </c>
    </row>
    <row r="2435" spans="1:16">
      <c r="A2435" t="s">
        <v>164</v>
      </c>
      <c r="B2435" t="s">
        <v>20</v>
      </c>
      <c r="C2435">
        <v>22453.6204245695</v>
      </c>
      <c r="D2435">
        <v>8700556.95197043</v>
      </c>
      <c r="E2435">
        <v>5401789.42277313</v>
      </c>
      <c r="F2435">
        <v>4581559.32299462</v>
      </c>
      <c r="G2435">
        <v>3854085.17448985</v>
      </c>
      <c r="H2435">
        <v>5483460</v>
      </c>
      <c r="I2435">
        <v>4793082.39335875</v>
      </c>
      <c r="J2435">
        <v>8904169.66370213</v>
      </c>
      <c r="K2435">
        <v>7814047.1470866</v>
      </c>
      <c r="L2435">
        <v>4266963.01125448</v>
      </c>
      <c r="M2435">
        <v>-11001012.6591759</v>
      </c>
      <c r="N2435">
        <v>-1847613.34540812</v>
      </c>
      <c r="O2435">
        <v>-3115646.4515101</v>
      </c>
      <c r="P2435">
        <v>-5612703.46196232</v>
      </c>
    </row>
    <row r="2436" spans="1:16">
      <c r="A2436" t="s">
        <v>164</v>
      </c>
      <c r="B2436" t="s">
        <v>8</v>
      </c>
      <c r="C2436">
        <v>14105441.9007613</v>
      </c>
      <c r="D2436">
        <v>78649001.8227249</v>
      </c>
      <c r="E2436">
        <v>85739917.4667746</v>
      </c>
      <c r="F2436">
        <v>88806643.5596465</v>
      </c>
      <c r="G2436">
        <v>95680324.8438626</v>
      </c>
      <c r="H2436">
        <v>115705024</v>
      </c>
      <c r="I2436">
        <v>119895880.118699</v>
      </c>
      <c r="J2436">
        <v>115880031.677721</v>
      </c>
      <c r="K2436">
        <v>117472141.463517</v>
      </c>
      <c r="L2436">
        <v>107401305.711647</v>
      </c>
      <c r="M2436">
        <v>99981365.552256</v>
      </c>
      <c r="N2436">
        <v>114495241.707144</v>
      </c>
      <c r="O2436">
        <v>113344581.187314</v>
      </c>
      <c r="P2436">
        <v>113569009.968067</v>
      </c>
    </row>
    <row r="2437" spans="1:16">
      <c r="A2437" t="s">
        <v>164</v>
      </c>
      <c r="B2437" t="s">
        <v>9</v>
      </c>
      <c r="C2437">
        <v>159274486.267926</v>
      </c>
      <c r="D2437">
        <v>148488924.849364</v>
      </c>
      <c r="E2437">
        <v>128648617.537388</v>
      </c>
      <c r="F2437">
        <v>126104071.390189</v>
      </c>
      <c r="G2437">
        <v>119295570.86067</v>
      </c>
      <c r="H2437">
        <v>135789119</v>
      </c>
      <c r="I2437">
        <v>139836057.61471</v>
      </c>
      <c r="J2437">
        <v>139017447.66571</v>
      </c>
      <c r="K2437">
        <v>135560928.480551</v>
      </c>
      <c r="L2437">
        <v>135314790.782959</v>
      </c>
      <c r="M2437">
        <v>112847672.467687</v>
      </c>
      <c r="N2437">
        <v>111822877.6644</v>
      </c>
      <c r="O2437">
        <v>126676305.14089</v>
      </c>
      <c r="P2437">
        <v>121654720.471389</v>
      </c>
    </row>
    <row r="2438" spans="1:16">
      <c r="A2438" t="s">
        <v>164</v>
      </c>
      <c r="B2438" t="s">
        <v>10</v>
      </c>
      <c r="C2438">
        <v>159504829.769694</v>
      </c>
      <c r="D2438">
        <v>161578393.167951</v>
      </c>
      <c r="E2438">
        <v>169425112.381111</v>
      </c>
      <c r="F2438">
        <v>172188935.755684</v>
      </c>
      <c r="G2438">
        <v>177099783.891041</v>
      </c>
      <c r="H2438">
        <v>188048078</v>
      </c>
      <c r="I2438">
        <v>192792554.486792</v>
      </c>
      <c r="J2438">
        <v>187077710.08075</v>
      </c>
      <c r="K2438">
        <v>183463732.330577</v>
      </c>
      <c r="L2438">
        <v>172906113.042141</v>
      </c>
      <c r="M2438">
        <v>167050519.049886</v>
      </c>
      <c r="N2438">
        <v>169889794.144352</v>
      </c>
      <c r="O2438">
        <v>179569809.301192</v>
      </c>
      <c r="P2438">
        <v>178975787.650088</v>
      </c>
    </row>
    <row r="2439" spans="1:16">
      <c r="A2439" t="s">
        <v>164</v>
      </c>
      <c r="B2439" t="s">
        <v>11</v>
      </c>
      <c r="C2439">
        <v>5977424.82951199</v>
      </c>
      <c r="D2439">
        <v>5978960.70270342</v>
      </c>
      <c r="E2439">
        <v>5081176.41987367</v>
      </c>
      <c r="F2439">
        <v>5261231.44679359</v>
      </c>
      <c r="G2439">
        <v>5829236.89031447</v>
      </c>
      <c r="H2439">
        <v>7590851</v>
      </c>
      <c r="I2439">
        <v>11405209.8120285</v>
      </c>
      <c r="J2439">
        <v>12890509.6899099</v>
      </c>
      <c r="K2439">
        <v>11196413.1739863</v>
      </c>
      <c r="L2439">
        <v>10730875.3098871</v>
      </c>
      <c r="M2439">
        <v>11047548.0312958</v>
      </c>
      <c r="N2439">
        <v>10988970.9429301</v>
      </c>
      <c r="O2439">
        <v>10653136.809514</v>
      </c>
      <c r="P2439">
        <v>11343592.4043881</v>
      </c>
    </row>
    <row r="2440" spans="1:16">
      <c r="A2440" t="s">
        <v>164</v>
      </c>
      <c r="B2440" t="s">
        <v>12</v>
      </c>
      <c r="C2440">
        <v>8150038.85943591</v>
      </c>
      <c r="D2440">
        <v>8333463.26693099</v>
      </c>
      <c r="E2440">
        <v>7794713.74735672</v>
      </c>
      <c r="F2440">
        <v>6520088.09018309</v>
      </c>
      <c r="G2440">
        <v>4450226.23349334</v>
      </c>
      <c r="H2440">
        <v>4985650</v>
      </c>
      <c r="I2440">
        <v>5537753.78026995</v>
      </c>
      <c r="J2440">
        <v>4940829.206225</v>
      </c>
      <c r="K2440">
        <v>5014875.98789292</v>
      </c>
      <c r="L2440">
        <v>4838584.10245391</v>
      </c>
      <c r="M2440">
        <v>4691912.90769146</v>
      </c>
      <c r="N2440">
        <v>4287143.85442616</v>
      </c>
      <c r="O2440">
        <v>4490714.28760009</v>
      </c>
      <c r="P2440">
        <v>4673048.09264288</v>
      </c>
    </row>
    <row r="2441" spans="1:16">
      <c r="A2441" t="s">
        <v>164</v>
      </c>
      <c r="B2441" t="s">
        <v>13</v>
      </c>
      <c r="C2441">
        <v>6246992.32456523</v>
      </c>
      <c r="D2441">
        <v>6387328.97248909</v>
      </c>
      <c r="E2441">
        <v>5767985.52397685</v>
      </c>
      <c r="F2441">
        <v>4328255.92819999</v>
      </c>
      <c r="G2441">
        <v>1998213.71797279</v>
      </c>
      <c r="H2441">
        <v>2402016</v>
      </c>
      <c r="I2441">
        <v>2989942.94998943</v>
      </c>
      <c r="J2441">
        <v>2749578.12154788</v>
      </c>
      <c r="K2441">
        <v>2912466.17208634</v>
      </c>
      <c r="L2441">
        <v>3011278.10165536</v>
      </c>
      <c r="M2441">
        <v>3158361.85692869</v>
      </c>
      <c r="N2441">
        <v>2677848.17914203</v>
      </c>
      <c r="O2441">
        <v>2876765.92226803</v>
      </c>
      <c r="P2441">
        <v>3024047.74132106</v>
      </c>
    </row>
    <row r="2442" spans="1:16">
      <c r="A2442" t="s">
        <v>164</v>
      </c>
      <c r="B2442" t="s">
        <v>14</v>
      </c>
      <c r="C2442">
        <v>11690064.4488722</v>
      </c>
      <c r="D2442">
        <v>12866323.9620849</v>
      </c>
      <c r="E2442">
        <v>17893759.5656017</v>
      </c>
      <c r="F2442">
        <v>21409125.2313344</v>
      </c>
      <c r="G2442">
        <v>22957034.6824157</v>
      </c>
      <c r="H2442">
        <v>24313467</v>
      </c>
      <c r="I2442">
        <v>23520368.6804838</v>
      </c>
      <c r="J2442">
        <v>16797557.694452</v>
      </c>
      <c r="K2442">
        <v>11146685.4656922</v>
      </c>
      <c r="L2442">
        <v>7026326.47508253</v>
      </c>
      <c r="M2442">
        <v>5544033.86460373</v>
      </c>
      <c r="N2442">
        <v>4633286.21871284</v>
      </c>
      <c r="O2442">
        <v>5583832.76707678</v>
      </c>
      <c r="P2442">
        <v>5462083.22640916</v>
      </c>
    </row>
    <row r="2443" spans="1:16">
      <c r="A2443" t="s">
        <v>164</v>
      </c>
      <c r="B2443" t="s">
        <v>15</v>
      </c>
      <c r="C2443">
        <v>46662802.6863718</v>
      </c>
      <c r="D2443">
        <v>46513649.0706322</v>
      </c>
      <c r="E2443">
        <v>48217869.1175835</v>
      </c>
      <c r="F2443">
        <v>46463146.9998127</v>
      </c>
      <c r="G2443">
        <v>49288107.5390041</v>
      </c>
      <c r="H2443">
        <v>54166759</v>
      </c>
      <c r="I2443">
        <v>55895272.2757055</v>
      </c>
      <c r="J2443">
        <v>55180917.206588</v>
      </c>
      <c r="K2443">
        <v>55814572.6189236</v>
      </c>
      <c r="L2443">
        <v>52843885.2269024</v>
      </c>
      <c r="M2443">
        <v>49627670.0691448</v>
      </c>
      <c r="N2443">
        <v>51489028.3333133</v>
      </c>
      <c r="O2443">
        <v>50028385.8866109</v>
      </c>
      <c r="P2443">
        <v>52425363.8599277</v>
      </c>
    </row>
    <row r="2444" spans="1:16">
      <c r="A2444" t="s">
        <v>164</v>
      </c>
      <c r="B2444" t="s">
        <v>16</v>
      </c>
      <c r="C2444">
        <v>12870326.8392913</v>
      </c>
      <c r="D2444">
        <v>13163285.8253326</v>
      </c>
      <c r="E2444">
        <v>12910893.0971037</v>
      </c>
      <c r="F2444">
        <v>14370988.3800685</v>
      </c>
      <c r="G2444">
        <v>14508289.4798239</v>
      </c>
      <c r="H2444">
        <v>14978562</v>
      </c>
      <c r="I2444">
        <v>13396912.4192762</v>
      </c>
      <c r="J2444">
        <v>14142671.7907606</v>
      </c>
      <c r="K2444">
        <v>16068503.2669917</v>
      </c>
      <c r="L2444">
        <v>13637562.8344148</v>
      </c>
      <c r="M2444">
        <v>12053002.8016233</v>
      </c>
      <c r="N2444">
        <v>13065378.4271609</v>
      </c>
      <c r="O2444">
        <v>12589134.2456201</v>
      </c>
      <c r="P2444">
        <v>13075019.5613664</v>
      </c>
    </row>
    <row r="2445" spans="1:16">
      <c r="A2445" t="s">
        <v>164</v>
      </c>
      <c r="B2445" t="s">
        <v>17</v>
      </c>
      <c r="C2445">
        <v>72837114.0149328</v>
      </c>
      <c r="D2445">
        <v>72855530.3005729</v>
      </c>
      <c r="E2445">
        <v>75327897.2256044</v>
      </c>
      <c r="F2445">
        <v>75224052.1087303</v>
      </c>
      <c r="G2445">
        <v>76433872.0491102</v>
      </c>
      <c r="H2445">
        <v>77184350</v>
      </c>
      <c r="I2445">
        <v>78133866.1285958</v>
      </c>
      <c r="J2445">
        <v>77990783.160684</v>
      </c>
      <c r="K2445">
        <v>79602023.1326707</v>
      </c>
      <c r="L2445">
        <v>79369110.6835649</v>
      </c>
      <c r="M2445">
        <v>79642116.5804602</v>
      </c>
      <c r="N2445">
        <v>80819169.311904</v>
      </c>
      <c r="O2445">
        <v>77960788.20789</v>
      </c>
      <c r="P2445">
        <v>82723984.2582533</v>
      </c>
    </row>
    <row r="2446" spans="1:16">
      <c r="A2446" t="s">
        <v>164</v>
      </c>
      <c r="B2446" t="s">
        <v>18</v>
      </c>
      <c r="C2446">
        <v>158088121.557729</v>
      </c>
      <c r="D2446">
        <v>159687327.425232</v>
      </c>
      <c r="E2446">
        <v>167375955.682857</v>
      </c>
      <c r="F2446">
        <v>169390379.399103</v>
      </c>
      <c r="G2446">
        <v>173395767.163942</v>
      </c>
      <c r="H2446">
        <v>183219639</v>
      </c>
      <c r="I2446">
        <v>187930873.792368</v>
      </c>
      <c r="J2446">
        <v>181524735.291043</v>
      </c>
      <c r="K2446">
        <v>178044485.570525</v>
      </c>
      <c r="L2446">
        <v>167517902.669912</v>
      </c>
      <c r="M2446">
        <v>161654417.984214</v>
      </c>
      <c r="N2446">
        <v>164169064.635027</v>
      </c>
      <c r="O2446">
        <v>160332551.554758</v>
      </c>
      <c r="P2446">
        <v>168648581.336762</v>
      </c>
    </row>
    <row r="2447" spans="1:16">
      <c r="A2447" t="s">
        <v>165</v>
      </c>
      <c r="B2447" t="s">
        <v>3</v>
      </c>
      <c r="C2447">
        <v>8652399698.52811</v>
      </c>
      <c r="D2447">
        <v>8992419267.60064</v>
      </c>
      <c r="E2447">
        <v>9648429118.63806</v>
      </c>
      <c r="F2447">
        <v>10354663273.6301</v>
      </c>
      <c r="G2447">
        <v>10762954894.4848</v>
      </c>
      <c r="H2447">
        <v>11631000000</v>
      </c>
      <c r="I2447">
        <v>12116432851.5694</v>
      </c>
      <c r="J2447">
        <v>12280615791.8071</v>
      </c>
      <c r="K2447">
        <v>12113338951.9418</v>
      </c>
      <c r="L2447">
        <v>11904397597.0917</v>
      </c>
      <c r="M2447">
        <v>14926003103.3871</v>
      </c>
      <c r="N2447">
        <v>17397719515.8716</v>
      </c>
      <c r="O2447">
        <v>16990149804.93</v>
      </c>
      <c r="P2447">
        <v>18766337810.0815</v>
      </c>
    </row>
    <row r="2448" spans="1:16">
      <c r="A2448" t="s">
        <v>165</v>
      </c>
      <c r="B2448" t="s">
        <v>4</v>
      </c>
      <c r="C2448">
        <v>7051537691.02296</v>
      </c>
      <c r="D2448">
        <v>7272834296.45094</v>
      </c>
      <c r="E2448">
        <v>7776937745.30271</v>
      </c>
      <c r="F2448">
        <v>8456155031.31524</v>
      </c>
      <c r="G2448">
        <v>8822010713.98747</v>
      </c>
      <c r="H2448">
        <v>9597200000</v>
      </c>
      <c r="I2448">
        <v>10016451377.8706</v>
      </c>
      <c r="J2448">
        <v>10104008296.4509</v>
      </c>
      <c r="K2448">
        <v>9894432697.28601</v>
      </c>
      <c r="L2448">
        <v>9615633035.4906</v>
      </c>
      <c r="M2448">
        <v>12251957828.81</v>
      </c>
      <c r="N2448">
        <v>14617497323.5908</v>
      </c>
      <c r="O2448">
        <v>14087447373.6952</v>
      </c>
      <c r="P2448">
        <v>15693250582.1656</v>
      </c>
    </row>
    <row r="2449" spans="1:16">
      <c r="A2449" t="s">
        <v>165</v>
      </c>
      <c r="B2449" t="s">
        <v>5</v>
      </c>
      <c r="C2449">
        <v>1618056784.4523</v>
      </c>
      <c r="D2449">
        <v>1748373297.99764</v>
      </c>
      <c r="E2449">
        <v>1907555877.50294</v>
      </c>
      <c r="F2449">
        <v>1915700659.59953</v>
      </c>
      <c r="G2449">
        <v>1952471955.24146</v>
      </c>
      <c r="H2449">
        <v>2033800000</v>
      </c>
      <c r="I2449">
        <v>2096323180.21201</v>
      </c>
      <c r="J2449">
        <v>2182322497.05536</v>
      </c>
      <c r="K2449">
        <v>2238617314.48763</v>
      </c>
      <c r="L2449">
        <v>2329287903.41578</v>
      </c>
      <c r="M2449">
        <v>2686580329.79976</v>
      </c>
      <c r="N2449">
        <v>2728981107.18492</v>
      </c>
      <c r="O2449">
        <v>2889361448.76325</v>
      </c>
      <c r="P2449">
        <v>3032320968.61672</v>
      </c>
    </row>
    <row r="2450" spans="1:16">
      <c r="A2450" t="s">
        <v>165</v>
      </c>
      <c r="B2450" t="s">
        <v>6</v>
      </c>
      <c r="C2450">
        <v>2943653077.62977</v>
      </c>
      <c r="D2450">
        <v>2231838271.32139</v>
      </c>
      <c r="E2450">
        <v>2110666743.22462</v>
      </c>
      <c r="F2450">
        <v>2512543255.24422</v>
      </c>
      <c r="G2450">
        <v>2760428686.2655</v>
      </c>
      <c r="H2450">
        <v>2839000000</v>
      </c>
      <c r="I2450">
        <v>3223379995.40652</v>
      </c>
      <c r="J2450">
        <v>4477478142.70403</v>
      </c>
      <c r="K2450">
        <v>5559653996.32522</v>
      </c>
      <c r="L2450">
        <v>5240478410.65687</v>
      </c>
      <c r="M2450">
        <v>5825687988.05696</v>
      </c>
      <c r="N2450">
        <v>6968721290.76711</v>
      </c>
      <c r="O2450">
        <v>8085998851.63068</v>
      </c>
      <c r="P2450">
        <v>9111201940.36863</v>
      </c>
    </row>
    <row r="2451" spans="1:16">
      <c r="A2451" t="s">
        <v>165</v>
      </c>
      <c r="B2451" t="s">
        <v>7</v>
      </c>
      <c r="C2451">
        <v>2584371094.23887</v>
      </c>
      <c r="D2451">
        <v>1920454136.24797</v>
      </c>
      <c r="E2451">
        <v>1812261065.45409</v>
      </c>
      <c r="F2451">
        <v>2234290004.58888</v>
      </c>
      <c r="G2451">
        <v>2443947991.32285</v>
      </c>
      <c r="H2451">
        <v>2601300000</v>
      </c>
      <c r="I2451">
        <v>3033421171.41546</v>
      </c>
      <c r="J2451">
        <v>4276610558.59163</v>
      </c>
      <c r="K2451">
        <v>5357998673.39702</v>
      </c>
      <c r="L2451">
        <v>5026474268.90826</v>
      </c>
      <c r="M2451">
        <v>5607591514.74699</v>
      </c>
      <c r="N2451">
        <v>6720775587.16783</v>
      </c>
      <c r="O2451">
        <v>7803031850.98661</v>
      </c>
      <c r="P2451">
        <v>8879400568.02274</v>
      </c>
    </row>
    <row r="2452" spans="1:16">
      <c r="A2452" t="s">
        <v>165</v>
      </c>
      <c r="B2452" t="s">
        <v>20</v>
      </c>
      <c r="C2452">
        <v>361242173.711101</v>
      </c>
      <c r="D2452">
        <v>313547607.988853</v>
      </c>
      <c r="E2452">
        <v>300519925.685091</v>
      </c>
      <c r="F2452">
        <v>279432745.006967</v>
      </c>
      <c r="G2452">
        <v>317963771.481654</v>
      </c>
      <c r="H2452">
        <v>237700000</v>
      </c>
      <c r="I2452">
        <v>188570181.142592</v>
      </c>
      <c r="J2452">
        <v>197844124.477473</v>
      </c>
      <c r="K2452">
        <v>197071295.866233</v>
      </c>
      <c r="L2452">
        <v>210098978.169995</v>
      </c>
      <c r="M2452">
        <v>213411100.789596</v>
      </c>
      <c r="N2452">
        <v>242116163.492801</v>
      </c>
      <c r="O2452">
        <v>276120622.387366</v>
      </c>
      <c r="P2452">
        <v>222574640.037158</v>
      </c>
    </row>
    <row r="2453" spans="1:16">
      <c r="A2453" t="s">
        <v>165</v>
      </c>
      <c r="B2453" t="s">
        <v>8</v>
      </c>
      <c r="C2453">
        <v>10053180030.0812</v>
      </c>
      <c r="D2453">
        <v>10087126866.5397</v>
      </c>
      <c r="E2453">
        <v>9835569102.57696</v>
      </c>
      <c r="F2453">
        <v>8846311464.95538</v>
      </c>
      <c r="G2453">
        <v>10487231304.5222</v>
      </c>
      <c r="H2453">
        <v>11674200000</v>
      </c>
      <c r="I2453">
        <v>12964296843.4774</v>
      </c>
      <c r="J2453">
        <v>15817469918.7807</v>
      </c>
      <c r="K2453">
        <v>18638334970.4201</v>
      </c>
      <c r="L2453">
        <v>18452680892.4095</v>
      </c>
      <c r="M2453">
        <v>18750359530.733</v>
      </c>
      <c r="N2453">
        <v>23030821492.0285</v>
      </c>
      <c r="O2453">
        <v>25368119711.2203</v>
      </c>
      <c r="P2453">
        <v>24628645410.667</v>
      </c>
    </row>
    <row r="2454" spans="1:16">
      <c r="A2454" t="s">
        <v>165</v>
      </c>
      <c r="B2454" t="s">
        <v>9</v>
      </c>
      <c r="C2454">
        <v>9041802698.02484</v>
      </c>
      <c r="D2454">
        <v>8648633567.50153</v>
      </c>
      <c r="E2454">
        <v>8708217827.32641</v>
      </c>
      <c r="F2454">
        <v>8401380635.30849</v>
      </c>
      <c r="G2454">
        <v>9607635705.55895</v>
      </c>
      <c r="H2454">
        <v>10679500000</v>
      </c>
      <c r="I2454">
        <v>11472470815.5162</v>
      </c>
      <c r="J2454">
        <v>13543567496.4366</v>
      </c>
      <c r="K2454">
        <v>15190724343.3109</v>
      </c>
      <c r="L2454">
        <v>13689809885.9703</v>
      </c>
      <c r="M2454">
        <v>16151901089.3912</v>
      </c>
      <c r="N2454">
        <v>21400752474.0379</v>
      </c>
      <c r="O2454">
        <v>21527967043.372</v>
      </c>
      <c r="P2454">
        <v>21391464209.965</v>
      </c>
    </row>
    <row r="2455" spans="1:16">
      <c r="A2455" t="s">
        <v>165</v>
      </c>
      <c r="B2455" t="s">
        <v>10</v>
      </c>
      <c r="C2455">
        <v>12523862775.4433</v>
      </c>
      <c r="D2455">
        <v>12595783928.4951</v>
      </c>
      <c r="E2455">
        <v>12876529746.4568</v>
      </c>
      <c r="F2455">
        <v>13418086116.3735</v>
      </c>
      <c r="G2455">
        <v>14427405330.1047</v>
      </c>
      <c r="H2455">
        <v>15464700000</v>
      </c>
      <c r="I2455">
        <v>16783731744.1778</v>
      </c>
      <c r="J2455">
        <v>18816688318.4958</v>
      </c>
      <c r="K2455">
        <v>20720451152.3396</v>
      </c>
      <c r="L2455">
        <v>21519513886.4753</v>
      </c>
      <c r="M2455">
        <v>23122705775.9419</v>
      </c>
      <c r="N2455">
        <v>25634439153.1942</v>
      </c>
      <c r="O2455">
        <v>28401806521.6153</v>
      </c>
      <c r="P2455">
        <v>30780251244.3889</v>
      </c>
    </row>
    <row r="2456" spans="1:16">
      <c r="A2456" t="s">
        <v>165</v>
      </c>
      <c r="B2456" t="s">
        <v>11</v>
      </c>
      <c r="C2456">
        <v>805380962.888666</v>
      </c>
      <c r="D2456">
        <v>857477813.440321</v>
      </c>
      <c r="E2456">
        <v>885949348.044132</v>
      </c>
      <c r="F2456">
        <v>968133139.418255</v>
      </c>
      <c r="G2456">
        <v>981258314.944834</v>
      </c>
      <c r="H2456">
        <v>1006600000</v>
      </c>
      <c r="I2456">
        <v>1049105376.12838</v>
      </c>
      <c r="J2456">
        <v>1055062186.55968</v>
      </c>
      <c r="K2456">
        <v>1142496048.14443</v>
      </c>
      <c r="L2456">
        <v>1053547743.22969</v>
      </c>
      <c r="M2456">
        <v>904223630.892678</v>
      </c>
      <c r="N2456">
        <v>892814824.47342</v>
      </c>
      <c r="O2456">
        <v>925122948.846539</v>
      </c>
      <c r="P2456">
        <v>1092769165.10431</v>
      </c>
    </row>
    <row r="2457" spans="1:16">
      <c r="A2457" t="s">
        <v>165</v>
      </c>
      <c r="B2457" t="s">
        <v>12</v>
      </c>
      <c r="C2457">
        <v>1676466386.81787</v>
      </c>
      <c r="D2457">
        <v>1579461938.47503</v>
      </c>
      <c r="E2457">
        <v>1591695758.41113</v>
      </c>
      <c r="F2457">
        <v>1595051939.10156</v>
      </c>
      <c r="G2457">
        <v>1658711108.32655</v>
      </c>
      <c r="H2457">
        <v>1728000000</v>
      </c>
      <c r="I2457">
        <v>1812121045.0473</v>
      </c>
      <c r="J2457">
        <v>1958277300.92099</v>
      </c>
      <c r="K2457">
        <v>2092524528.53831</v>
      </c>
      <c r="L2457">
        <v>2138428419.27198</v>
      </c>
      <c r="M2457">
        <v>2211614811.10206</v>
      </c>
      <c r="N2457">
        <v>2345428983.14642</v>
      </c>
      <c r="O2457">
        <v>2603530104.63004</v>
      </c>
      <c r="P2457">
        <v>2860612756.27342</v>
      </c>
    </row>
    <row r="2458" spans="1:16">
      <c r="A2458" t="s">
        <v>165</v>
      </c>
      <c r="B2458" t="s">
        <v>13</v>
      </c>
      <c r="C2458">
        <v>1143614878.28627</v>
      </c>
      <c r="D2458">
        <v>1071669055.50146</v>
      </c>
      <c r="E2458">
        <v>1043579902.62902</v>
      </c>
      <c r="F2458">
        <v>1008076884.12853</v>
      </c>
      <c r="G2458">
        <v>1029065433.30088</v>
      </c>
      <c r="H2458">
        <v>1072400000</v>
      </c>
      <c r="I2458">
        <v>1113854995.13145</v>
      </c>
      <c r="J2458">
        <v>1176507380.72055</v>
      </c>
      <c r="K2458">
        <v>1222661304.77118</v>
      </c>
      <c r="L2458">
        <v>1215351859.78578</v>
      </c>
      <c r="M2458">
        <v>1228717702.04479</v>
      </c>
      <c r="N2458">
        <v>1268815228.82181</v>
      </c>
      <c r="O2458">
        <v>1313924946.44596</v>
      </c>
      <c r="P2458">
        <v>1527701218.14372</v>
      </c>
    </row>
    <row r="2459" spans="1:16">
      <c r="A2459" t="s">
        <v>165</v>
      </c>
      <c r="B2459" t="s">
        <v>14</v>
      </c>
      <c r="C2459">
        <v>625028893.373697</v>
      </c>
      <c r="D2459">
        <v>488824049.781366</v>
      </c>
      <c r="E2459">
        <v>454016145.30777</v>
      </c>
      <c r="F2459">
        <v>601513185.334679</v>
      </c>
      <c r="G2459">
        <v>685215136.226034</v>
      </c>
      <c r="H2459">
        <v>692200000</v>
      </c>
      <c r="I2459">
        <v>819557349.478641</v>
      </c>
      <c r="J2459">
        <v>997904204.507232</v>
      </c>
      <c r="K2459">
        <v>1304190480.99563</v>
      </c>
      <c r="L2459">
        <v>1362514093.50824</v>
      </c>
      <c r="M2459">
        <v>1457857484.02287</v>
      </c>
      <c r="N2459">
        <v>1733526774.30205</v>
      </c>
      <c r="O2459">
        <v>2237601109.98991</v>
      </c>
      <c r="P2459">
        <v>2149050631.04373</v>
      </c>
    </row>
    <row r="2460" spans="1:16">
      <c r="A2460" t="s">
        <v>165</v>
      </c>
      <c r="B2460" t="s">
        <v>15</v>
      </c>
      <c r="C2460">
        <v>1996214599.26017</v>
      </c>
      <c r="D2460">
        <v>2070152379.77805</v>
      </c>
      <c r="E2460">
        <v>2052010727.49692</v>
      </c>
      <c r="F2460">
        <v>2102111220.71517</v>
      </c>
      <c r="G2460">
        <v>2351558939.58076</v>
      </c>
      <c r="H2460">
        <v>2566200000</v>
      </c>
      <c r="I2460">
        <v>2855411689.2725</v>
      </c>
      <c r="J2460">
        <v>3177531491.9852</v>
      </c>
      <c r="K2460">
        <v>3407993760.78915</v>
      </c>
      <c r="L2460">
        <v>3467165080.14796</v>
      </c>
      <c r="M2460">
        <v>3814493341.55364</v>
      </c>
      <c r="N2460">
        <v>4376568138.10111</v>
      </c>
      <c r="O2460">
        <v>4730435832.30579</v>
      </c>
      <c r="P2460">
        <v>5153142356.22713</v>
      </c>
    </row>
    <row r="2461" spans="1:16">
      <c r="A2461" t="s">
        <v>165</v>
      </c>
      <c r="B2461" t="s">
        <v>16</v>
      </c>
      <c r="C2461">
        <v>1617673528.03738</v>
      </c>
      <c r="D2461">
        <v>1658683119.15888</v>
      </c>
      <c r="E2461">
        <v>1692185233.64486</v>
      </c>
      <c r="F2461">
        <v>1875930724.29907</v>
      </c>
      <c r="G2461">
        <v>2154927324.76636</v>
      </c>
      <c r="H2461">
        <v>2409900000</v>
      </c>
      <c r="I2461">
        <v>2741073563.08411</v>
      </c>
      <c r="J2461">
        <v>3207100175.23364</v>
      </c>
      <c r="K2461">
        <v>3702875163.5514</v>
      </c>
      <c r="L2461">
        <v>4006177219.62617</v>
      </c>
      <c r="M2461">
        <v>4589038936.91589</v>
      </c>
      <c r="N2461">
        <v>5204276647.19626</v>
      </c>
      <c r="O2461">
        <v>5771091133.17757</v>
      </c>
      <c r="P2461">
        <v>6204047587.58587</v>
      </c>
    </row>
    <row r="2462" spans="1:16">
      <c r="A2462" t="s">
        <v>165</v>
      </c>
      <c r="B2462" t="s">
        <v>17</v>
      </c>
      <c r="C2462">
        <v>5644623438.18303</v>
      </c>
      <c r="D2462">
        <v>5707190466.59698</v>
      </c>
      <c r="E2462">
        <v>5798408541.29051</v>
      </c>
      <c r="F2462">
        <v>5858159441.22399</v>
      </c>
      <c r="G2462">
        <v>6051492783.42678</v>
      </c>
      <c r="H2462">
        <v>6442200000</v>
      </c>
      <c r="I2462">
        <v>6885556575.12116</v>
      </c>
      <c r="J2462">
        <v>7578936383.1607</v>
      </c>
      <c r="K2462">
        <v>8178894189.86981</v>
      </c>
      <c r="L2462">
        <v>8521115020.43144</v>
      </c>
      <c r="M2462">
        <v>9006223761.28481</v>
      </c>
      <c r="N2462">
        <v>9664708064.24024</v>
      </c>
      <c r="O2462">
        <v>10481997525.4205</v>
      </c>
      <c r="P2462">
        <v>11651129194.8046</v>
      </c>
    </row>
    <row r="2463" spans="1:16">
      <c r="A2463" t="s">
        <v>165</v>
      </c>
      <c r="B2463" t="s">
        <v>18</v>
      </c>
      <c r="C2463">
        <v>12261759896.5071</v>
      </c>
      <c r="D2463">
        <v>12272686610.608</v>
      </c>
      <c r="E2463">
        <v>12385927102.1992</v>
      </c>
      <c r="F2463">
        <v>12941423587.7533</v>
      </c>
      <c r="G2463">
        <v>13863461664.5106</v>
      </c>
      <c r="H2463">
        <v>14845100000</v>
      </c>
      <c r="I2463">
        <v>16189858430.3579</v>
      </c>
      <c r="J2463">
        <v>18024663432.514</v>
      </c>
      <c r="K2463">
        <v>19912556813.2816</v>
      </c>
      <c r="L2463">
        <v>20644536287.1928</v>
      </c>
      <c r="M2463">
        <v>22132556080.207</v>
      </c>
      <c r="N2463">
        <v>24423192690.815</v>
      </c>
      <c r="O2463">
        <v>26973200797.7576</v>
      </c>
      <c r="P2463">
        <v>29340021733.7803</v>
      </c>
    </row>
    <row r="2464" spans="1:16">
      <c r="A2464" t="s">
        <v>166</v>
      </c>
      <c r="B2464" t="s">
        <v>3</v>
      </c>
      <c r="C2464">
        <v>2730730920.80266</v>
      </c>
      <c r="D2464">
        <v>2534750126.92048</v>
      </c>
      <c r="E2464">
        <v>2911065464.04323</v>
      </c>
      <c r="F2464">
        <v>2618791201.13882</v>
      </c>
      <c r="G2464">
        <v>2921937307.31993</v>
      </c>
      <c r="H2464">
        <v>3119586267.63081</v>
      </c>
      <c r="I2464">
        <v>3360665078.0682</v>
      </c>
      <c r="J2464">
        <v>3698977649.44732</v>
      </c>
      <c r="K2464">
        <v>3876272863.0576</v>
      </c>
      <c r="L2464">
        <v>4805782045.81564</v>
      </c>
      <c r="M2464">
        <v>5978990699.70907</v>
      </c>
      <c r="N2464">
        <v>7752854422.61376</v>
      </c>
      <c r="O2464">
        <v>10153007447.7227</v>
      </c>
      <c r="P2464">
        <v>8626504441.6127</v>
      </c>
    </row>
    <row r="2465" spans="1:16">
      <c r="A2465" t="s">
        <v>166</v>
      </c>
      <c r="B2465" t="s">
        <v>4</v>
      </c>
      <c r="C2465">
        <v>2120324076.69453</v>
      </c>
      <c r="D2465">
        <v>1835274141.69776</v>
      </c>
      <c r="E2465">
        <v>2143917519.66788</v>
      </c>
      <c r="F2465">
        <v>1972720411.66237</v>
      </c>
      <c r="G2465">
        <v>2125595636.15996</v>
      </c>
      <c r="H2465">
        <v>2333757947.73406</v>
      </c>
      <c r="I2465">
        <v>2480204441.17625</v>
      </c>
      <c r="J2465">
        <v>2726419524.03777</v>
      </c>
      <c r="K2465">
        <v>2877647601.56491</v>
      </c>
      <c r="L2465">
        <v>3838852302.35068</v>
      </c>
      <c r="M2465">
        <v>5189707311.66971</v>
      </c>
      <c r="N2465">
        <v>6818473460.65619</v>
      </c>
      <c r="O2465">
        <v>9284594769.35938</v>
      </c>
      <c r="P2465">
        <v>7282837113.48143</v>
      </c>
    </row>
    <row r="2466" spans="1:16">
      <c r="A2466" t="s">
        <v>166</v>
      </c>
      <c r="B2466" t="s">
        <v>5</v>
      </c>
      <c r="C2466">
        <v>635071721.365914</v>
      </c>
      <c r="D2466">
        <v>680058429.643168</v>
      </c>
      <c r="E2466">
        <v>756376193.239158</v>
      </c>
      <c r="F2466">
        <v>650313475.216284</v>
      </c>
      <c r="G2466">
        <v>777150461.149423</v>
      </c>
      <c r="H2466">
        <v>785828319.896749</v>
      </c>
      <c r="I2466">
        <v>869670460.218137</v>
      </c>
      <c r="J2466">
        <v>959579610.654486</v>
      </c>
      <c r="K2466">
        <v>991564306.837509</v>
      </c>
      <c r="L2466">
        <v>1044473702.48873</v>
      </c>
      <c r="M2466">
        <v>1017418907.94041</v>
      </c>
      <c r="N2466">
        <v>1258547073.26542</v>
      </c>
      <c r="O2466">
        <v>1405990971.53495</v>
      </c>
      <c r="P2466">
        <v>1607615616.02804</v>
      </c>
    </row>
    <row r="2467" spans="1:16">
      <c r="A2467" t="s">
        <v>166</v>
      </c>
      <c r="B2467" t="s">
        <v>6</v>
      </c>
      <c r="C2467">
        <v>841443497.038511</v>
      </c>
      <c r="D2467">
        <v>900189761.883585</v>
      </c>
      <c r="E2467">
        <v>1058067937.79569</v>
      </c>
      <c r="F2467">
        <v>937946883.261657</v>
      </c>
      <c r="G2467">
        <v>943637406.584631</v>
      </c>
      <c r="H2467">
        <v>850755224.896423</v>
      </c>
      <c r="I2467">
        <v>834695108.068369</v>
      </c>
      <c r="J2467">
        <v>894388757.973796</v>
      </c>
      <c r="K2467">
        <v>953548032.118455</v>
      </c>
      <c r="L2467">
        <v>1393300999.72942</v>
      </c>
      <c r="M2467">
        <v>1833053967.78014</v>
      </c>
      <c r="N2467">
        <v>2272806935.3911</v>
      </c>
      <c r="O2467">
        <v>2492683419.19658</v>
      </c>
      <c r="P2467">
        <v>2492683419.19658</v>
      </c>
    </row>
    <row r="2468" spans="1:16">
      <c r="A2468" t="s">
        <v>166</v>
      </c>
      <c r="B2468" t="s">
        <v>7</v>
      </c>
      <c r="C2468">
        <v>784742780.065708</v>
      </c>
      <c r="D2468">
        <v>829919307.571339</v>
      </c>
      <c r="E2468">
        <v>877759463.653866</v>
      </c>
      <c r="F2468">
        <v>756753643.510391</v>
      </c>
      <c r="G2468">
        <v>753121050.109028</v>
      </c>
      <c r="H2468">
        <v>802398542.920499</v>
      </c>
      <c r="I2468">
        <v>724451708.240399</v>
      </c>
      <c r="J2468">
        <v>784149201.550268</v>
      </c>
      <c r="K2468">
        <v>843312285.398135</v>
      </c>
      <c r="L2468">
        <v>1283093568.85616</v>
      </c>
      <c r="M2468">
        <v>1722874852.31418</v>
      </c>
      <c r="N2468">
        <v>2162656135.7722</v>
      </c>
      <c r="O2468">
        <v>2382546777.50121</v>
      </c>
      <c r="P2468">
        <v>2382546777.50121</v>
      </c>
    </row>
    <row r="2469" spans="1:16">
      <c r="A2469" t="s">
        <v>166</v>
      </c>
      <c r="B2469" t="s">
        <v>20</v>
      </c>
      <c r="C2469">
        <v>56693960.1700724</v>
      </c>
      <c r="D2469">
        <v>70255907.1527362</v>
      </c>
      <c r="E2469">
        <v>180216969.086936</v>
      </c>
      <c r="F2469">
        <v>181095861.889116</v>
      </c>
      <c r="G2469">
        <v>190412125.59222</v>
      </c>
      <c r="H2469">
        <v>48356681.975924</v>
      </c>
      <c r="I2469">
        <v>110195579.537284</v>
      </c>
      <c r="J2469">
        <v>110194322.28113</v>
      </c>
      <c r="K2469">
        <v>110193076.450583</v>
      </c>
      <c r="L2469">
        <v>110183815.996573</v>
      </c>
      <c r="M2469">
        <v>110174555.103116</v>
      </c>
      <c r="N2469">
        <v>110165294.20966</v>
      </c>
      <c r="O2469">
        <v>110160663.762932</v>
      </c>
      <c r="P2469">
        <v>110160663.762932</v>
      </c>
    </row>
    <row r="2470" spans="1:16">
      <c r="A2470" t="s">
        <v>166</v>
      </c>
      <c r="B2470" t="s">
        <v>8</v>
      </c>
      <c r="C2470">
        <v>2648355608.13381</v>
      </c>
      <c r="D2470">
        <v>2924713241.96485</v>
      </c>
      <c r="E2470">
        <v>2887958523.64709</v>
      </c>
      <c r="F2470">
        <v>3299884219.16844</v>
      </c>
      <c r="G2470">
        <v>3394443509.00315</v>
      </c>
      <c r="H2470">
        <v>3625364923.31099</v>
      </c>
      <c r="I2470">
        <v>3639544308.40007</v>
      </c>
      <c r="J2470">
        <v>3684344228.0174</v>
      </c>
      <c r="K2470">
        <v>3763650093.46398</v>
      </c>
      <c r="L2470">
        <v>3360886348.36837</v>
      </c>
      <c r="M2470">
        <v>3438449230.62711</v>
      </c>
      <c r="N2470">
        <v>3241967553.02907</v>
      </c>
      <c r="O2470">
        <v>3044245515.48972</v>
      </c>
      <c r="P2470">
        <v>3039488492.32323</v>
      </c>
    </row>
    <row r="2471" spans="1:16">
      <c r="A2471" t="s">
        <v>166</v>
      </c>
      <c r="B2471" t="s">
        <v>9</v>
      </c>
      <c r="C2471">
        <v>1916597018.52296</v>
      </c>
      <c r="D2471">
        <v>2075102855.57829</v>
      </c>
      <c r="E2471">
        <v>2438702688.46175</v>
      </c>
      <c r="F2471">
        <v>2292744526.11025</v>
      </c>
      <c r="G2471">
        <v>2607771052.22764</v>
      </c>
      <c r="H2471">
        <v>2729612193.94657</v>
      </c>
      <c r="I2471">
        <v>2827826346.2067</v>
      </c>
      <c r="J2471">
        <v>2911939069.85168</v>
      </c>
      <c r="K2471">
        <v>2899905689.38669</v>
      </c>
      <c r="L2471">
        <v>3456852274.83715</v>
      </c>
      <c r="M2471">
        <v>4555266569.19675</v>
      </c>
      <c r="N2471">
        <v>5698030077.84786</v>
      </c>
      <c r="O2471">
        <v>7203886902.59259</v>
      </c>
      <c r="P2471">
        <v>5617171038.50311</v>
      </c>
    </row>
    <row r="2472" spans="1:16">
      <c r="A2472" t="s">
        <v>166</v>
      </c>
      <c r="B2472" t="s">
        <v>10</v>
      </c>
      <c r="C2472">
        <v>4374285601.28062</v>
      </c>
      <c r="D2472">
        <v>4372423795.01951</v>
      </c>
      <c r="E2472">
        <v>4460154362.77765</v>
      </c>
      <c r="F2472">
        <v>4655813275.30833</v>
      </c>
      <c r="G2472">
        <v>4682217073.19309</v>
      </c>
      <c r="H2472">
        <v>4866197382.8132</v>
      </c>
      <c r="I2472">
        <v>4977792921.73641</v>
      </c>
      <c r="J2472">
        <v>5333736427.83677</v>
      </c>
      <c r="K2472">
        <v>5686464086.75886</v>
      </c>
      <c r="L2472">
        <v>6035411714.78719</v>
      </c>
      <c r="M2472">
        <v>6492231269.21652</v>
      </c>
      <c r="N2472">
        <v>7223131272.62914</v>
      </c>
      <c r="O2472">
        <v>7777441773.09452</v>
      </c>
      <c r="P2472">
        <v>8170452149.30234</v>
      </c>
    </row>
    <row r="2473" spans="1:16">
      <c r="A2473" t="s">
        <v>166</v>
      </c>
      <c r="B2473" t="s">
        <v>11</v>
      </c>
      <c r="C2473">
        <v>1504895940.28023</v>
      </c>
      <c r="D2473">
        <v>1433488265.25103</v>
      </c>
      <c r="E2473">
        <v>1425083866.28936</v>
      </c>
      <c r="F2473">
        <v>1535418344.54316</v>
      </c>
      <c r="G2473">
        <v>1532067409.07141</v>
      </c>
      <c r="H2473">
        <v>1618304719.00627</v>
      </c>
      <c r="I2473">
        <v>1635157953.29069</v>
      </c>
      <c r="J2473">
        <v>1704197079.7014</v>
      </c>
      <c r="K2473">
        <v>1778065495.46846</v>
      </c>
      <c r="L2473">
        <v>1789990883.47089</v>
      </c>
      <c r="M2473">
        <v>1841141927.87796</v>
      </c>
      <c r="N2473">
        <v>1998980844.29018</v>
      </c>
      <c r="O2473">
        <v>1945858661.3703</v>
      </c>
      <c r="P2473">
        <v>1956453530.87659</v>
      </c>
    </row>
    <row r="2474" spans="1:16">
      <c r="A2474" t="s">
        <v>166</v>
      </c>
      <c r="B2474" t="s">
        <v>12</v>
      </c>
      <c r="C2474">
        <v>1751662404.90068</v>
      </c>
      <c r="D2474">
        <v>1635768648.20985</v>
      </c>
      <c r="E2474">
        <v>1503177340.85297</v>
      </c>
      <c r="F2474">
        <v>1647916733.14419</v>
      </c>
      <c r="G2474">
        <v>1642728507.44134</v>
      </c>
      <c r="H2474">
        <v>1705604648.86681</v>
      </c>
      <c r="I2474">
        <v>1645139950.36532</v>
      </c>
      <c r="J2474">
        <v>1685509291.16691</v>
      </c>
      <c r="K2474">
        <v>1719358804.80363</v>
      </c>
      <c r="L2474">
        <v>1715161107.86187</v>
      </c>
      <c r="M2474">
        <v>1806528000.87076</v>
      </c>
      <c r="N2474">
        <v>1819478342.49959</v>
      </c>
      <c r="O2474">
        <v>1885391115.75527</v>
      </c>
      <c r="P2474">
        <v>2018556352.77995</v>
      </c>
    </row>
    <row r="2475" spans="1:16">
      <c r="A2475" t="s">
        <v>166</v>
      </c>
      <c r="B2475" t="s">
        <v>13</v>
      </c>
      <c r="C2475">
        <v>273124627.626727</v>
      </c>
      <c r="D2475">
        <v>273464438.925112</v>
      </c>
      <c r="E2475">
        <v>257608042.735668</v>
      </c>
      <c r="F2475">
        <v>270054524.864773</v>
      </c>
      <c r="G2475">
        <v>275984015.213146</v>
      </c>
      <c r="H2475">
        <v>299166672.49105</v>
      </c>
      <c r="I2475">
        <v>311125979.816953</v>
      </c>
      <c r="J2475">
        <v>329800898.179709</v>
      </c>
      <c r="K2475">
        <v>349579752.603318</v>
      </c>
      <c r="L2475">
        <v>350269712.641351</v>
      </c>
      <c r="M2475">
        <v>399302872.677553</v>
      </c>
      <c r="N2475">
        <v>451233864.873493</v>
      </c>
      <c r="O2475">
        <v>505372729.191139</v>
      </c>
      <c r="P2475">
        <v>523081703.500649</v>
      </c>
    </row>
    <row r="2476" spans="1:16">
      <c r="A2476" t="s">
        <v>166</v>
      </c>
      <c r="B2476" t="s">
        <v>14</v>
      </c>
      <c r="C2476">
        <v>206780127.370719</v>
      </c>
      <c r="D2476">
        <v>262975455.768011</v>
      </c>
      <c r="E2476">
        <v>352285455.366624</v>
      </c>
      <c r="F2476">
        <v>371422621.990495</v>
      </c>
      <c r="G2476">
        <v>383368950.341876</v>
      </c>
      <c r="H2476">
        <v>401618362.704041</v>
      </c>
      <c r="I2476">
        <v>449845826.548419</v>
      </c>
      <c r="J2476">
        <v>521836913.684536</v>
      </c>
      <c r="K2476">
        <v>600086192.589932</v>
      </c>
      <c r="L2476">
        <v>718904309.04863</v>
      </c>
      <c r="M2476">
        <v>841836201.915106</v>
      </c>
      <c r="N2476">
        <v>1060741623.10347</v>
      </c>
      <c r="O2476">
        <v>1315314361.01885</v>
      </c>
      <c r="P2476">
        <v>1472250554.6177</v>
      </c>
    </row>
    <row r="2477" spans="1:16">
      <c r="A2477" t="s">
        <v>166</v>
      </c>
      <c r="B2477" t="s">
        <v>15</v>
      </c>
      <c r="C2477">
        <v>139087834.917134</v>
      </c>
      <c r="D2477">
        <v>226015959.448919</v>
      </c>
      <c r="E2477">
        <v>277360299.667376</v>
      </c>
      <c r="F2477">
        <v>284679065.240978</v>
      </c>
      <c r="G2477">
        <v>293446703.859176</v>
      </c>
      <c r="H2477">
        <v>304002340.688642</v>
      </c>
      <c r="I2477">
        <v>329335869.079363</v>
      </c>
      <c r="J2477">
        <v>362322234.171446</v>
      </c>
      <c r="K2477">
        <v>387708540.746314</v>
      </c>
      <c r="L2477">
        <v>424494935.097005</v>
      </c>
      <c r="M2477">
        <v>478012013.822402</v>
      </c>
      <c r="N2477">
        <v>564040453.982556</v>
      </c>
      <c r="O2477">
        <v>676880211.689555</v>
      </c>
      <c r="P2477">
        <v>710711027.727996</v>
      </c>
    </row>
    <row r="2478" spans="1:16">
      <c r="A2478" t="s">
        <v>166</v>
      </c>
      <c r="B2478" t="s">
        <v>16</v>
      </c>
      <c r="C2478">
        <v>101008085.176025</v>
      </c>
      <c r="D2478">
        <v>96636289.2974739</v>
      </c>
      <c r="E2478">
        <v>94664058.8487248</v>
      </c>
      <c r="F2478">
        <v>96668219.5575996</v>
      </c>
      <c r="G2478">
        <v>99060705.1418425</v>
      </c>
      <c r="H2478">
        <v>102193787.909119</v>
      </c>
      <c r="I2478">
        <v>107262010.032656</v>
      </c>
      <c r="J2478">
        <v>151539841.49373</v>
      </c>
      <c r="K2478">
        <v>211943834.256965</v>
      </c>
      <c r="L2478">
        <v>273407546.191485</v>
      </c>
      <c r="M2478">
        <v>328374718.858564</v>
      </c>
      <c r="N2478">
        <v>380899929.957029</v>
      </c>
      <c r="O2478">
        <v>441856819.679195</v>
      </c>
      <c r="P2478">
        <v>457752607.248468</v>
      </c>
    </row>
    <row r="2479" spans="1:16">
      <c r="A2479" t="s">
        <v>166</v>
      </c>
      <c r="B2479" t="s">
        <v>17</v>
      </c>
      <c r="C2479">
        <v>637802788.557033</v>
      </c>
      <c r="D2479">
        <v>634453286.446301</v>
      </c>
      <c r="E2479">
        <v>640564778.986074</v>
      </c>
      <c r="F2479">
        <v>618478718.048854</v>
      </c>
      <c r="G2479">
        <v>602560732.199651</v>
      </c>
      <c r="H2479">
        <v>624413715.461115</v>
      </c>
      <c r="I2479">
        <v>652895294.42811</v>
      </c>
      <c r="J2479">
        <v>680436040.456256</v>
      </c>
      <c r="K2479">
        <v>705752999.53803</v>
      </c>
      <c r="L2479">
        <v>747833890.984762</v>
      </c>
      <c r="M2479">
        <v>784911261.802158</v>
      </c>
      <c r="N2479">
        <v>857227102.692832</v>
      </c>
      <c r="O2479">
        <v>896015078.853591</v>
      </c>
      <c r="P2479">
        <v>949770851.768776</v>
      </c>
    </row>
    <row r="2480" spans="1:16">
      <c r="A2480" t="s">
        <v>166</v>
      </c>
      <c r="B2480" t="s">
        <v>18</v>
      </c>
      <c r="C2480">
        <v>4240415415.78602</v>
      </c>
      <c r="D2480">
        <v>4241053151.24968</v>
      </c>
      <c r="E2480">
        <v>4323940235.47428</v>
      </c>
      <c r="F2480">
        <v>4549128072.46</v>
      </c>
      <c r="G2480">
        <v>4548713989.06228</v>
      </c>
      <c r="H2480">
        <v>4756137574.636</v>
      </c>
      <c r="I2480">
        <v>4871101386.58549</v>
      </c>
      <c r="J2480">
        <v>5196614344.98721</v>
      </c>
      <c r="K2480">
        <v>5540426041.6231</v>
      </c>
      <c r="L2480">
        <v>5877134190.80784</v>
      </c>
      <c r="M2480">
        <v>6328578838.42363</v>
      </c>
      <c r="N2480">
        <v>7056607209.59758</v>
      </c>
      <c r="O2480">
        <v>7616082606.85054</v>
      </c>
      <c r="P2480">
        <v>8044284447.20615</v>
      </c>
    </row>
    <row r="2481" spans="1:16">
      <c r="A2481" t="s">
        <v>167</v>
      </c>
      <c r="B2481" t="s">
        <v>3</v>
      </c>
      <c r="C2481">
        <v>5553559794.32318</v>
      </c>
      <c r="D2481">
        <v>5591881437.5974</v>
      </c>
      <c r="E2481">
        <v>5360324381.1493</v>
      </c>
      <c r="F2481">
        <v>5715649591.97139</v>
      </c>
      <c r="G2481">
        <v>6016202441.01409</v>
      </c>
      <c r="H2481">
        <v>6182513208.9215</v>
      </c>
      <c r="I2481">
        <v>6402766425.67925</v>
      </c>
      <c r="J2481">
        <v>6742076444.95209</v>
      </c>
      <c r="K2481">
        <v>7289637863.23916</v>
      </c>
      <c r="L2481">
        <v>7188998507.36145</v>
      </c>
      <c r="M2481">
        <v>8150534681.21609</v>
      </c>
      <c r="N2481">
        <v>8601431340.87266</v>
      </c>
      <c r="O2481">
        <v>8873466395.55598</v>
      </c>
      <c r="P2481">
        <v>9478303233.73192</v>
      </c>
    </row>
    <row r="2482" spans="1:16">
      <c r="A2482" t="s">
        <v>167</v>
      </c>
      <c r="B2482" t="s">
        <v>4</v>
      </c>
      <c r="C2482">
        <v>4777116280.6146</v>
      </c>
      <c r="D2482">
        <v>4866293394.31721</v>
      </c>
      <c r="E2482">
        <v>4659402472.19944</v>
      </c>
      <c r="F2482">
        <v>5014375751.54907</v>
      </c>
      <c r="G2482">
        <v>5274004186.30663</v>
      </c>
      <c r="H2482">
        <v>5371564392.22775</v>
      </c>
      <c r="I2482">
        <v>5560282936.75052</v>
      </c>
      <c r="J2482">
        <v>5869744401.1148</v>
      </c>
      <c r="K2482">
        <v>6377093302.56768</v>
      </c>
      <c r="L2482">
        <v>6185774514.91308</v>
      </c>
      <c r="M2482">
        <v>7023852349.48921</v>
      </c>
      <c r="N2482">
        <v>7414446897.87814</v>
      </c>
      <c r="O2482">
        <v>7484883933.32666</v>
      </c>
      <c r="P2482">
        <v>8020556020.88018</v>
      </c>
    </row>
    <row r="2483" spans="1:16">
      <c r="A2483" t="s">
        <v>167</v>
      </c>
      <c r="B2483" t="s">
        <v>5</v>
      </c>
      <c r="C2483">
        <v>791340035.051313</v>
      </c>
      <c r="D2483">
        <v>723139492.880237</v>
      </c>
      <c r="E2483">
        <v>700244668.740194</v>
      </c>
      <c r="F2483">
        <v>686239511.185105</v>
      </c>
      <c r="G2483">
        <v>727629957.312823</v>
      </c>
      <c r="H2483">
        <v>810948816.693757</v>
      </c>
      <c r="I2483">
        <v>843304297.079857</v>
      </c>
      <c r="J2483">
        <v>868603161.811968</v>
      </c>
      <c r="K2483">
        <v>899004308.499971</v>
      </c>
      <c r="L2483">
        <v>1021926794.62751</v>
      </c>
      <c r="M2483">
        <v>1144558082.03198</v>
      </c>
      <c r="N2483">
        <v>1205219879.52922</v>
      </c>
      <c r="O2483">
        <v>1458316000.19349</v>
      </c>
      <c r="P2483">
        <v>1524323933.73824</v>
      </c>
    </row>
    <row r="2484" spans="1:16">
      <c r="A2484" t="s">
        <v>167</v>
      </c>
      <c r="B2484" t="s">
        <v>6</v>
      </c>
      <c r="C2484">
        <v>1280759723.47154</v>
      </c>
      <c r="D2484">
        <v>1421773637.99323</v>
      </c>
      <c r="E2484">
        <v>1505420330.70581</v>
      </c>
      <c r="F2484">
        <v>1660520188.3905</v>
      </c>
      <c r="G2484">
        <v>1692027939.65778</v>
      </c>
      <c r="H2484">
        <v>1486370659.13092</v>
      </c>
      <c r="I2484">
        <v>1608582557.46337</v>
      </c>
      <c r="J2484">
        <v>1685876141.2574</v>
      </c>
      <c r="K2484">
        <v>2032627474.30599</v>
      </c>
      <c r="L2484">
        <v>1777558840.88928</v>
      </c>
      <c r="M2484">
        <v>2181547533.5662</v>
      </c>
      <c r="N2484">
        <v>2417059115.6608</v>
      </c>
      <c r="O2484">
        <v>2234642820.66253</v>
      </c>
      <c r="P2484">
        <v>2553303828.91892</v>
      </c>
    </row>
    <row r="2485" spans="1:16">
      <c r="A2485" t="s">
        <v>167</v>
      </c>
      <c r="B2485" t="s">
        <v>7</v>
      </c>
      <c r="C2485">
        <v>1303101892.44251</v>
      </c>
      <c r="D2485">
        <v>1221935206.23883</v>
      </c>
      <c r="E2485">
        <v>1201400301.42703</v>
      </c>
      <c r="F2485">
        <v>1351116963.56232</v>
      </c>
      <c r="G2485">
        <v>1412371805.52395</v>
      </c>
      <c r="H2485">
        <v>1450942449.97336</v>
      </c>
      <c r="I2485">
        <v>1509863743.71566</v>
      </c>
      <c r="J2485">
        <v>1697680293.42546</v>
      </c>
      <c r="K2485">
        <v>2000068096.36351</v>
      </c>
      <c r="L2485">
        <v>1861842907.76193</v>
      </c>
      <c r="M2485">
        <v>2265933366.77627</v>
      </c>
      <c r="N2485">
        <v>2515186351.3146</v>
      </c>
      <c r="O2485">
        <v>2321516759.96204</v>
      </c>
      <c r="P2485">
        <v>2673030992.97925</v>
      </c>
    </row>
    <row r="2486" spans="1:16">
      <c r="A2486" t="s">
        <v>167</v>
      </c>
      <c r="B2486" t="s">
        <v>20</v>
      </c>
      <c r="C2486">
        <v>20599598.3122721</v>
      </c>
      <c r="D2486">
        <v>65050431.5306033</v>
      </c>
      <c r="E2486">
        <v>86232918.4766726</v>
      </c>
      <c r="F2486">
        <v>90246440.2138637</v>
      </c>
      <c r="G2486">
        <v>85270537.2428993</v>
      </c>
      <c r="H2486">
        <v>35428209.1575561</v>
      </c>
      <c r="I2486">
        <v>49678831.2734958</v>
      </c>
      <c r="J2486">
        <v>30421306.7910733</v>
      </c>
      <c r="K2486">
        <v>45464813.4459353</v>
      </c>
      <c r="L2486">
        <v>18586037.5762725</v>
      </c>
      <c r="M2486">
        <v>26387985.4399704</v>
      </c>
      <c r="N2486">
        <v>28367046.8486995</v>
      </c>
      <c r="O2486">
        <v>26948674.5066545</v>
      </c>
      <c r="P2486">
        <v>26948675.3881373</v>
      </c>
    </row>
    <row r="2487" spans="1:16">
      <c r="A2487" t="s">
        <v>167</v>
      </c>
      <c r="B2487" t="s">
        <v>8</v>
      </c>
      <c r="C2487">
        <v>2667105567.177</v>
      </c>
      <c r="D2487">
        <v>2255522158.32878</v>
      </c>
      <c r="E2487">
        <v>3718709907.13756</v>
      </c>
      <c r="F2487">
        <v>4213185528.62116</v>
      </c>
      <c r="G2487">
        <v>4558420570.58219</v>
      </c>
      <c r="H2487">
        <v>5083809295.142</v>
      </c>
      <c r="I2487">
        <v>5233826679.01599</v>
      </c>
      <c r="J2487">
        <v>5718978329.46357</v>
      </c>
      <c r="K2487">
        <v>5768544476.01352</v>
      </c>
      <c r="L2487">
        <v>5294498113.3266</v>
      </c>
      <c r="M2487">
        <v>6347320760.76848</v>
      </c>
      <c r="N2487">
        <v>6742535162.81803</v>
      </c>
      <c r="O2487">
        <v>6289451851.05227</v>
      </c>
      <c r="P2487">
        <v>7479523189.56856</v>
      </c>
    </row>
    <row r="2488" spans="1:16">
      <c r="A2488" t="s">
        <v>167</v>
      </c>
      <c r="B2488" t="s">
        <v>9</v>
      </c>
      <c r="C2488">
        <v>2785750602.51459</v>
      </c>
      <c r="D2488">
        <v>2435284807.20016</v>
      </c>
      <c r="E2488">
        <v>2752041218.42933</v>
      </c>
      <c r="F2488">
        <v>3384210165.61671</v>
      </c>
      <c r="G2488">
        <v>3717820829.42635</v>
      </c>
      <c r="H2488">
        <v>4018039400.82687</v>
      </c>
      <c r="I2488">
        <v>4096468453.83654</v>
      </c>
      <c r="J2488">
        <v>4493104143.18792</v>
      </c>
      <c r="K2488">
        <v>4809661917.52288</v>
      </c>
      <c r="L2488">
        <v>4402806975.21191</v>
      </c>
      <c r="M2488">
        <v>5494778144.10641</v>
      </c>
      <c r="N2488">
        <v>6064972819.76542</v>
      </c>
      <c r="O2488">
        <v>5852698535.96138</v>
      </c>
      <c r="P2488">
        <v>6482176164.54509</v>
      </c>
    </row>
    <row r="2489" spans="1:16">
      <c r="A2489" t="s">
        <v>167</v>
      </c>
      <c r="B2489" t="s">
        <v>10</v>
      </c>
      <c r="C2489">
        <v>6709945459.55383</v>
      </c>
      <c r="D2489">
        <v>6849015713.32995</v>
      </c>
      <c r="E2489">
        <v>7878323096.48534</v>
      </c>
      <c r="F2489">
        <v>8218725249.19487</v>
      </c>
      <c r="G2489">
        <v>8552193402.78291</v>
      </c>
      <c r="H2489">
        <v>8734653762.36756</v>
      </c>
      <c r="I2489">
        <v>9154539073.1573</v>
      </c>
      <c r="J2489">
        <v>9650863619.93447</v>
      </c>
      <c r="K2489">
        <v>10264573330.9242</v>
      </c>
      <c r="L2489">
        <v>9857511568.66048</v>
      </c>
      <c r="M2489">
        <v>11148155920.7386</v>
      </c>
      <c r="N2489">
        <v>11632254233.4161</v>
      </c>
      <c r="O2489">
        <v>11488134266.9553</v>
      </c>
      <c r="P2489">
        <v>12981591721.6595</v>
      </c>
    </row>
    <row r="2490" spans="1:16">
      <c r="A2490" t="s">
        <v>167</v>
      </c>
      <c r="B2490" t="s">
        <v>11</v>
      </c>
      <c r="C2490">
        <v>1211364799.63577</v>
      </c>
      <c r="D2490">
        <v>1352451796.961</v>
      </c>
      <c r="E2490">
        <v>1408688250.24014</v>
      </c>
      <c r="F2490">
        <v>1521760705.20464</v>
      </c>
      <c r="G2490">
        <v>1581123912.25115</v>
      </c>
      <c r="H2490">
        <v>1579197442.52079</v>
      </c>
      <c r="I2490">
        <v>1636249519.0773</v>
      </c>
      <c r="J2490">
        <v>1870868442.22244</v>
      </c>
      <c r="K2490">
        <v>2042599288.5823</v>
      </c>
      <c r="L2490">
        <v>1689018089.39688</v>
      </c>
      <c r="M2490">
        <v>2267290244.15852</v>
      </c>
      <c r="N2490">
        <v>2352060452.6756</v>
      </c>
      <c r="O2490">
        <v>1885711123.7563</v>
      </c>
      <c r="P2490">
        <v>2465307691.01613</v>
      </c>
    </row>
    <row r="2491" spans="1:16">
      <c r="A2491" t="s">
        <v>167</v>
      </c>
      <c r="B2491" t="s">
        <v>12</v>
      </c>
      <c r="C2491">
        <v>1222878556.74834</v>
      </c>
      <c r="D2491">
        <v>1216959946.26361</v>
      </c>
      <c r="E2491">
        <v>2279990371.20154</v>
      </c>
      <c r="F2491">
        <v>2375540755.65323</v>
      </c>
      <c r="G2491">
        <v>2457240810.47028</v>
      </c>
      <c r="H2491">
        <v>2461042334.644</v>
      </c>
      <c r="I2491">
        <v>2594831132.3654</v>
      </c>
      <c r="J2491">
        <v>2546820342.0103</v>
      </c>
      <c r="K2491">
        <v>2700175196.63968</v>
      </c>
      <c r="L2491">
        <v>2634550085.87033</v>
      </c>
      <c r="M2491">
        <v>2709048293.89051</v>
      </c>
      <c r="N2491">
        <v>2796107001.52881</v>
      </c>
      <c r="O2491">
        <v>2931919559.28399</v>
      </c>
      <c r="P2491">
        <v>3196034792.95362</v>
      </c>
    </row>
    <row r="2492" spans="1:16">
      <c r="A2492" t="s">
        <v>167</v>
      </c>
      <c r="B2492" t="s">
        <v>13</v>
      </c>
      <c r="C2492">
        <v>992379858.503305</v>
      </c>
      <c r="D2492">
        <v>985764912.928173</v>
      </c>
      <c r="E2492">
        <v>971912541.50505</v>
      </c>
      <c r="F2492">
        <v>979062093.197744</v>
      </c>
      <c r="G2492">
        <v>1011321109.67372</v>
      </c>
      <c r="H2492">
        <v>1038338501.79738</v>
      </c>
      <c r="I2492">
        <v>1064618395.12032</v>
      </c>
      <c r="J2492">
        <v>1051434511.3812</v>
      </c>
      <c r="K2492">
        <v>1071980961.12664</v>
      </c>
      <c r="L2492">
        <v>1063547342.58875</v>
      </c>
      <c r="M2492">
        <v>1130379088.24743</v>
      </c>
      <c r="N2492">
        <v>1112780793.40848</v>
      </c>
      <c r="O2492">
        <v>1164407089.68211</v>
      </c>
      <c r="P2492">
        <v>1291308416.28317</v>
      </c>
    </row>
    <row r="2493" spans="1:16">
      <c r="A2493" t="s">
        <v>167</v>
      </c>
      <c r="B2493" t="s">
        <v>14</v>
      </c>
      <c r="C2493">
        <v>314921729.74603</v>
      </c>
      <c r="D2493">
        <v>310457349.993563</v>
      </c>
      <c r="E2493">
        <v>282818205.157276</v>
      </c>
      <c r="F2493">
        <v>323402762.450133</v>
      </c>
      <c r="G2493">
        <v>330324316.197149</v>
      </c>
      <c r="H2493">
        <v>345188958.056532</v>
      </c>
      <c r="I2493">
        <v>333107619.100438</v>
      </c>
      <c r="J2493">
        <v>357090982.148713</v>
      </c>
      <c r="K2493">
        <v>396371023.806608</v>
      </c>
      <c r="L2493">
        <v>404298421.868382</v>
      </c>
      <c r="M2493">
        <v>456857289.557935</v>
      </c>
      <c r="N2493">
        <v>463710479.513085</v>
      </c>
      <c r="O2493">
        <v>468347449.822067</v>
      </c>
      <c r="P2493">
        <v>526241935.425</v>
      </c>
    </row>
    <row r="2494" spans="1:16">
      <c r="A2494" t="s">
        <v>167</v>
      </c>
      <c r="B2494" t="s">
        <v>15</v>
      </c>
      <c r="C2494">
        <v>1389016036.9528</v>
      </c>
      <c r="D2494">
        <v>1389917838.21426</v>
      </c>
      <c r="E2494">
        <v>1367360701.96274</v>
      </c>
      <c r="F2494">
        <v>1442831077.66697</v>
      </c>
      <c r="G2494">
        <v>1515934981.60453</v>
      </c>
      <c r="H2494">
        <v>1551646916.79425</v>
      </c>
      <c r="I2494">
        <v>1637670082.09221</v>
      </c>
      <c r="J2494">
        <v>1721234477.17226</v>
      </c>
      <c r="K2494">
        <v>1792775864.15903</v>
      </c>
      <c r="L2494">
        <v>1735799475.39852</v>
      </c>
      <c r="M2494">
        <v>1922076915.8342</v>
      </c>
      <c r="N2494">
        <v>1983075600.48966</v>
      </c>
      <c r="O2494">
        <v>1939887490.74811</v>
      </c>
      <c r="P2494">
        <v>2214455991.76695</v>
      </c>
    </row>
    <row r="2495" spans="1:16">
      <c r="A2495" t="s">
        <v>167</v>
      </c>
      <c r="B2495" t="s">
        <v>16</v>
      </c>
      <c r="C2495">
        <v>465868835.089973</v>
      </c>
      <c r="D2495">
        <v>475531981.384552</v>
      </c>
      <c r="E2495">
        <v>485018368.713634</v>
      </c>
      <c r="F2495">
        <v>488467832.032081</v>
      </c>
      <c r="G2495">
        <v>535552546.271299</v>
      </c>
      <c r="H2495">
        <v>574227407.921981</v>
      </c>
      <c r="I2495">
        <v>635496423.803387</v>
      </c>
      <c r="J2495">
        <v>703583977.312722</v>
      </c>
      <c r="K2495">
        <v>739861696.828585</v>
      </c>
      <c r="L2495">
        <v>716146939.183724</v>
      </c>
      <c r="M2495">
        <v>763251992.810753</v>
      </c>
      <c r="N2495">
        <v>832533274.676113</v>
      </c>
      <c r="O2495">
        <v>897111799.516984</v>
      </c>
      <c r="P2495">
        <v>943873429.017279</v>
      </c>
    </row>
    <row r="2496" spans="1:16">
      <c r="A2496" t="s">
        <v>167</v>
      </c>
      <c r="B2496" t="s">
        <v>17</v>
      </c>
      <c r="C2496">
        <v>1520470957.87818</v>
      </c>
      <c r="D2496">
        <v>1474797516.3331</v>
      </c>
      <c r="E2496">
        <v>1468411332.00459</v>
      </c>
      <c r="F2496">
        <v>1447592536.13798</v>
      </c>
      <c r="G2496">
        <v>1483760971.14211</v>
      </c>
      <c r="H2496">
        <v>1562151357.98639</v>
      </c>
      <c r="I2496">
        <v>1628126800.31674</v>
      </c>
      <c r="J2496">
        <v>1681668214.88164</v>
      </c>
      <c r="K2496">
        <v>1770551811.23679</v>
      </c>
      <c r="L2496">
        <v>1949632653.71972</v>
      </c>
      <c r="M2496">
        <v>2114302546.73383</v>
      </c>
      <c r="N2496">
        <v>2262322560.69019</v>
      </c>
      <c r="O2496">
        <v>2552677842.70818</v>
      </c>
      <c r="P2496">
        <v>2623766605.48051</v>
      </c>
    </row>
    <row r="2497" spans="1:16">
      <c r="A2497" t="s">
        <v>167</v>
      </c>
      <c r="B2497" t="s">
        <v>18</v>
      </c>
      <c r="C2497">
        <v>6120531528.83716</v>
      </c>
      <c r="D2497">
        <v>6250704408.56656</v>
      </c>
      <c r="E2497">
        <v>7287555611.66916</v>
      </c>
      <c r="F2497">
        <v>7607091412.96208</v>
      </c>
      <c r="G2497">
        <v>7913519019.66319</v>
      </c>
      <c r="H2497">
        <v>8073454417.92394</v>
      </c>
      <c r="I2497">
        <v>8464542790.00448</v>
      </c>
      <c r="J2497">
        <v>8922976771.21068</v>
      </c>
      <c r="K2497">
        <v>9499210499.02726</v>
      </c>
      <c r="L2497">
        <v>9102313454.28535</v>
      </c>
      <c r="M2497">
        <v>10301445504.2563</v>
      </c>
      <c r="N2497">
        <v>10758907276.2883</v>
      </c>
      <c r="O2497">
        <v>10618308573.8334</v>
      </c>
      <c r="P2497">
        <v>12000418683.7018</v>
      </c>
    </row>
    <row r="2498" spans="1:16">
      <c r="A2498" t="s">
        <v>168</v>
      </c>
      <c r="B2498" t="s">
        <v>3</v>
      </c>
      <c r="C2498">
        <v>49883173611.4535</v>
      </c>
      <c r="D2498">
        <v>50248197694.4525</v>
      </c>
      <c r="E2498">
        <v>52332147990.018</v>
      </c>
      <c r="F2498">
        <v>53751127346.7004</v>
      </c>
      <c r="G2498">
        <v>55631563404.743</v>
      </c>
      <c r="H2498">
        <v>58107160285.309</v>
      </c>
      <c r="I2498">
        <v>61838747649.1925</v>
      </c>
      <c r="J2498">
        <v>66775151131.4348</v>
      </c>
      <c r="K2498">
        <v>72354931745.3812</v>
      </c>
      <c r="L2498">
        <v>75457044839.7169</v>
      </c>
      <c r="M2498">
        <v>81662158445.1219</v>
      </c>
      <c r="N2498">
        <v>86407175718.5309</v>
      </c>
      <c r="O2498">
        <v>91941402273.4968</v>
      </c>
      <c r="P2498">
        <v>97035470128.7039</v>
      </c>
    </row>
    <row r="2499" spans="1:16">
      <c r="A2499" t="s">
        <v>168</v>
      </c>
      <c r="B2499" t="s">
        <v>4</v>
      </c>
      <c r="C2499">
        <v>42445148149.5342</v>
      </c>
      <c r="D2499">
        <v>42871404848.901</v>
      </c>
      <c r="E2499">
        <v>44959706967.8433</v>
      </c>
      <c r="F2499">
        <v>46089968994.7456</v>
      </c>
      <c r="G2499">
        <v>47655676843.1847</v>
      </c>
      <c r="H2499">
        <v>49400127938.9938</v>
      </c>
      <c r="I2499">
        <v>52468701897.1615</v>
      </c>
      <c r="J2499">
        <v>57006942555.9275</v>
      </c>
      <c r="K2499">
        <v>62064220405.6471</v>
      </c>
      <c r="L2499">
        <v>63813710697.4849</v>
      </c>
      <c r="M2499">
        <v>69372240340.4099</v>
      </c>
      <c r="N2499">
        <v>73526316407.8134</v>
      </c>
      <c r="O2499">
        <v>78013572259.701</v>
      </c>
      <c r="P2499">
        <v>82179208835.6409</v>
      </c>
    </row>
    <row r="2500" spans="1:16">
      <c r="A2500" t="s">
        <v>168</v>
      </c>
      <c r="B2500" t="s">
        <v>5</v>
      </c>
      <c r="C2500">
        <v>7438529732.3857</v>
      </c>
      <c r="D2500">
        <v>7378890522.14334</v>
      </c>
      <c r="E2500">
        <v>7378890522.14334</v>
      </c>
      <c r="F2500">
        <v>7666562006.8418</v>
      </c>
      <c r="G2500">
        <v>7980837256.89347</v>
      </c>
      <c r="H2500">
        <v>8707032346.31518</v>
      </c>
      <c r="I2500">
        <v>9368618291.30767</v>
      </c>
      <c r="J2500">
        <v>9771475309.51343</v>
      </c>
      <c r="K2500">
        <v>10298288333.321</v>
      </c>
      <c r="L2500">
        <v>11638708818.4251</v>
      </c>
      <c r="M2500">
        <v>12289185498.7646</v>
      </c>
      <c r="N2500">
        <v>12881777063.2806</v>
      </c>
      <c r="O2500">
        <v>13925755591.5917</v>
      </c>
      <c r="P2500">
        <v>14851917444.7673</v>
      </c>
    </row>
    <row r="2501" spans="1:16">
      <c r="A2501" t="s">
        <v>168</v>
      </c>
      <c r="B2501" t="s">
        <v>6</v>
      </c>
      <c r="C2501">
        <v>12149607179.1113</v>
      </c>
      <c r="D2501">
        <v>11310298516.3749</v>
      </c>
      <c r="E2501">
        <v>11757757372.0094</v>
      </c>
      <c r="F2501">
        <v>12354261410.0482</v>
      </c>
      <c r="G2501">
        <v>12378832850.0975</v>
      </c>
      <c r="H2501">
        <v>13149600127.4333</v>
      </c>
      <c r="I2501">
        <v>17703399247.0954</v>
      </c>
      <c r="J2501">
        <v>22772551990.9494</v>
      </c>
      <c r="K2501">
        <v>29828434986.1575</v>
      </c>
      <c r="L2501">
        <v>23744740415.005</v>
      </c>
      <c r="M2501">
        <v>32484090362.0116</v>
      </c>
      <c r="N2501">
        <v>35778279870.7256</v>
      </c>
      <c r="O2501">
        <v>39959627688.5879</v>
      </c>
      <c r="P2501">
        <v>44263509398.275</v>
      </c>
    </row>
    <row r="2502" spans="1:16">
      <c r="A2502" t="s">
        <v>168</v>
      </c>
      <c r="B2502" t="s">
        <v>7</v>
      </c>
      <c r="C2502">
        <v>11133132706.8152</v>
      </c>
      <c r="D2502">
        <v>10364043255.0764</v>
      </c>
      <c r="E2502">
        <v>10301532517.6662</v>
      </c>
      <c r="F2502">
        <v>10880127162.9843</v>
      </c>
      <c r="G2502">
        <v>11681508891.3947</v>
      </c>
      <c r="H2502">
        <v>12980902703.1537</v>
      </c>
      <c r="I2502">
        <v>15430375579.4928</v>
      </c>
      <c r="J2502">
        <v>18928606799.1121</v>
      </c>
      <c r="K2502">
        <v>24195210490.7765</v>
      </c>
      <c r="L2502">
        <v>22765462534.655</v>
      </c>
      <c r="M2502">
        <v>28055174461.0017</v>
      </c>
      <c r="N2502">
        <v>30794981567.9664</v>
      </c>
      <c r="O2502">
        <v>35365375624.9673</v>
      </c>
      <c r="P2502">
        <v>37243364082.0445</v>
      </c>
    </row>
    <row r="2503" spans="1:16">
      <c r="A2503" t="s">
        <v>168</v>
      </c>
      <c r="B2503" t="s">
        <v>20</v>
      </c>
      <c r="E2503">
        <v>-85582821.7957816</v>
      </c>
      <c r="F2503">
        <v>-79787872.1067883</v>
      </c>
      <c r="G2503">
        <v>61276227.2669484</v>
      </c>
      <c r="H2503">
        <v>168697424.279585</v>
      </c>
      <c r="I2503">
        <v>-143425004.802586</v>
      </c>
      <c r="J2503">
        <v>-351131025.599746</v>
      </c>
      <c r="K2503">
        <v>-568280668.112303</v>
      </c>
      <c r="L2503">
        <v>182433601.320161</v>
      </c>
      <c r="M2503">
        <v>-309922494.478015</v>
      </c>
      <c r="N2503">
        <v>-360413676.490448</v>
      </c>
      <c r="O2503">
        <v>-226593264.227953</v>
      </c>
      <c r="P2503">
        <v>-600743117.758979</v>
      </c>
    </row>
    <row r="2504" spans="1:16">
      <c r="A2504" t="s">
        <v>168</v>
      </c>
      <c r="B2504" t="s">
        <v>8</v>
      </c>
      <c r="C2504">
        <v>12738654567.9729</v>
      </c>
      <c r="D2504">
        <v>13604932080.1514</v>
      </c>
      <c r="E2504">
        <v>14668965872.8877</v>
      </c>
      <c r="F2504">
        <v>15597589115.1092</v>
      </c>
      <c r="G2504">
        <v>17892787008.4869</v>
      </c>
      <c r="H2504">
        <v>20426648731.6088</v>
      </c>
      <c r="I2504">
        <v>20668156401.6706</v>
      </c>
      <c r="J2504">
        <v>22045012629.3602</v>
      </c>
      <c r="K2504">
        <v>23760504611.8105</v>
      </c>
      <c r="L2504">
        <v>23009949524.8701</v>
      </c>
      <c r="M2504">
        <v>23734691292.0032</v>
      </c>
      <c r="N2504">
        <v>26313835703.2616</v>
      </c>
      <c r="O2504">
        <v>27341993356.6047</v>
      </c>
      <c r="P2504">
        <v>26493872671.0704</v>
      </c>
    </row>
    <row r="2505" spans="1:16">
      <c r="A2505" t="s">
        <v>168</v>
      </c>
      <c r="B2505" t="s">
        <v>9</v>
      </c>
      <c r="C2505">
        <v>11661798711.8642</v>
      </c>
      <c r="D2505">
        <v>12000009924.7725</v>
      </c>
      <c r="E2505">
        <v>12303709789.4249</v>
      </c>
      <c r="F2505">
        <v>12598298658.1377</v>
      </c>
      <c r="G2505">
        <v>13909177710.2916</v>
      </c>
      <c r="H2505">
        <v>15602994682.6936</v>
      </c>
      <c r="I2505">
        <v>17584498254.1572</v>
      </c>
      <c r="J2505">
        <v>21329945857.6788</v>
      </c>
      <c r="K2505">
        <v>26658221937.6113</v>
      </c>
      <c r="L2505">
        <v>22400349835.1853</v>
      </c>
      <c r="M2505">
        <v>28343204004.8597</v>
      </c>
      <c r="N2505">
        <v>32028463817.023</v>
      </c>
      <c r="O2505">
        <v>35374960234.7058</v>
      </c>
      <c r="P2505">
        <v>36122337992.5367</v>
      </c>
    </row>
    <row r="2506" spans="1:16">
      <c r="A2506" t="s">
        <v>168</v>
      </c>
      <c r="B2506" t="s">
        <v>10</v>
      </c>
      <c r="C2506">
        <v>61705803374.3773</v>
      </c>
      <c r="D2506">
        <v>62087078797.8924</v>
      </c>
      <c r="E2506">
        <v>65473015607.0109</v>
      </c>
      <c r="F2506">
        <v>68199981855.3126</v>
      </c>
      <c r="G2506">
        <v>71581475542.2342</v>
      </c>
      <c r="H2506">
        <v>76080414461.6575</v>
      </c>
      <c r="I2506">
        <v>81808432058.7777</v>
      </c>
      <c r="J2506">
        <v>88777191529.3614</v>
      </c>
      <c r="K2506">
        <v>96894220392.6872</v>
      </c>
      <c r="L2506">
        <v>97910862290.3484</v>
      </c>
      <c r="M2506">
        <v>106185066601.387</v>
      </c>
      <c r="N2506">
        <v>113036361028.892</v>
      </c>
      <c r="O2506">
        <v>119762414949.474</v>
      </c>
      <c r="P2506">
        <v>126412935792.71</v>
      </c>
    </row>
    <row r="2507" spans="1:16">
      <c r="A2507" t="s">
        <v>168</v>
      </c>
      <c r="B2507" t="s">
        <v>11</v>
      </c>
      <c r="C2507">
        <v>4713935009.76575</v>
      </c>
      <c r="D2507">
        <v>4619689186.02058</v>
      </c>
      <c r="E2507">
        <v>4844070958.25109</v>
      </c>
      <c r="F2507">
        <v>4901056805.16677</v>
      </c>
      <c r="G2507">
        <v>5035302309.92007</v>
      </c>
      <c r="H2507">
        <v>5214752933.6209</v>
      </c>
      <c r="I2507">
        <v>5650639868.44232</v>
      </c>
      <c r="J2507">
        <v>5873377818.16564</v>
      </c>
      <c r="K2507">
        <v>6311182545.91211</v>
      </c>
      <c r="L2507">
        <v>6362962954.88838</v>
      </c>
      <c r="M2507">
        <v>6481318175.40557</v>
      </c>
      <c r="N2507">
        <v>6999944176.42188</v>
      </c>
      <c r="O2507">
        <v>7109806313.98529</v>
      </c>
      <c r="P2507">
        <v>7308160896.51873</v>
      </c>
    </row>
    <row r="2508" spans="1:16">
      <c r="A2508" t="s">
        <v>168</v>
      </c>
      <c r="B2508" t="s">
        <v>12</v>
      </c>
      <c r="C2508">
        <v>16587622022.8885</v>
      </c>
      <c r="D2508">
        <v>17391602702.5598</v>
      </c>
      <c r="E2508">
        <v>18801435894.4084</v>
      </c>
      <c r="F2508">
        <v>19539780518.5922</v>
      </c>
      <c r="G2508">
        <v>20842253619.6804</v>
      </c>
      <c r="H2508">
        <v>22557819069.9897</v>
      </c>
      <c r="I2508">
        <v>23634835980.4812</v>
      </c>
      <c r="J2508">
        <v>25425797494.529</v>
      </c>
      <c r="K2508">
        <v>27548355288.9026</v>
      </c>
      <c r="L2508">
        <v>26740226605.7246</v>
      </c>
      <c r="M2508">
        <v>28418704024.6804</v>
      </c>
      <c r="N2508">
        <v>29857573241.0755</v>
      </c>
      <c r="O2508">
        <v>30533941812.8658</v>
      </c>
      <c r="P2508">
        <v>31976715032.5613</v>
      </c>
    </row>
    <row r="2509" spans="1:16">
      <c r="A2509" t="s">
        <v>168</v>
      </c>
      <c r="B2509" t="s">
        <v>13</v>
      </c>
      <c r="C2509">
        <v>9838969243.47224</v>
      </c>
      <c r="D2509">
        <v>9924373034.905</v>
      </c>
      <c r="E2509">
        <v>10583283081.3895</v>
      </c>
      <c r="F2509">
        <v>10995879543.9736</v>
      </c>
      <c r="G2509">
        <v>11814568206.8804</v>
      </c>
      <c r="H2509">
        <v>12592534532.1504</v>
      </c>
      <c r="I2509">
        <v>13507938746.9446</v>
      </c>
      <c r="J2509">
        <v>14933503358.2444</v>
      </c>
      <c r="K2509">
        <v>16219367727.929</v>
      </c>
      <c r="L2509">
        <v>15130045196.1443</v>
      </c>
      <c r="M2509">
        <v>16756959143.5372</v>
      </c>
      <c r="N2509">
        <v>18192138751.2235</v>
      </c>
      <c r="O2509">
        <v>18456551151.8515</v>
      </c>
      <c r="P2509">
        <v>19367430662.4638</v>
      </c>
    </row>
    <row r="2510" spans="1:16">
      <c r="A2510" t="s">
        <v>168</v>
      </c>
      <c r="B2510" t="s">
        <v>14</v>
      </c>
      <c r="C2510">
        <v>2992597554.60489</v>
      </c>
      <c r="D2510">
        <v>2786008560.27578</v>
      </c>
      <c r="E2510">
        <v>3025557622.07619</v>
      </c>
      <c r="F2510">
        <v>3140623571.90907</v>
      </c>
      <c r="G2510">
        <v>3294535315.54742</v>
      </c>
      <c r="H2510">
        <v>3580875901.70442</v>
      </c>
      <c r="I2510">
        <v>4118242716.01345</v>
      </c>
      <c r="J2510">
        <v>4801869829.72642</v>
      </c>
      <c r="K2510">
        <v>5609391482.7735</v>
      </c>
      <c r="L2510">
        <v>5991669408.17735</v>
      </c>
      <c r="M2510">
        <v>7060811596.77796</v>
      </c>
      <c r="N2510">
        <v>7312426397.5634</v>
      </c>
      <c r="O2510">
        <v>8469265908.54302</v>
      </c>
      <c r="P2510">
        <v>9184675944.46047</v>
      </c>
    </row>
    <row r="2511" spans="1:16">
      <c r="A2511" t="s">
        <v>168</v>
      </c>
      <c r="B2511" t="s">
        <v>15</v>
      </c>
      <c r="C2511">
        <v>10490258749.8263</v>
      </c>
      <c r="D2511">
        <v>10461412524.9084</v>
      </c>
      <c r="E2511">
        <v>9215455443.72037</v>
      </c>
      <c r="F2511">
        <v>9532623938.32162</v>
      </c>
      <c r="G2511">
        <v>10056614648.5472</v>
      </c>
      <c r="H2511">
        <v>10580605358.7728</v>
      </c>
      <c r="I2511">
        <v>11675745943.1443</v>
      </c>
      <c r="J2511">
        <v>12847019295.4132</v>
      </c>
      <c r="K2511">
        <v>14249773249.6701</v>
      </c>
      <c r="L2511">
        <v>14225423093.1361</v>
      </c>
      <c r="M2511">
        <v>15867979854.7785</v>
      </c>
      <c r="N2511">
        <v>17353031173.5238</v>
      </c>
      <c r="O2511">
        <v>18731743201.0761</v>
      </c>
      <c r="P2511">
        <v>19866645433.4589</v>
      </c>
    </row>
    <row r="2512" spans="1:16">
      <c r="A2512" t="s">
        <v>168</v>
      </c>
      <c r="B2512" t="s">
        <v>16</v>
      </c>
      <c r="C2512">
        <v>5342223274.98461</v>
      </c>
      <c r="D2512">
        <v>5336434908.38279</v>
      </c>
      <c r="E2512">
        <v>4654012429.55912</v>
      </c>
      <c r="F2512">
        <v>4887142124.09451</v>
      </c>
      <c r="G2512">
        <v>5155455809.33891</v>
      </c>
      <c r="H2512">
        <v>5518165567.21728</v>
      </c>
      <c r="I2512">
        <v>5973555105.49989</v>
      </c>
      <c r="J2512">
        <v>6980160498.22383</v>
      </c>
      <c r="K2512">
        <v>7782813164.31744</v>
      </c>
      <c r="L2512">
        <v>7995919449.50622</v>
      </c>
      <c r="M2512">
        <v>8893254236.93873</v>
      </c>
      <c r="N2512">
        <v>9933327328.14199</v>
      </c>
      <c r="O2512">
        <v>10829517920.7547</v>
      </c>
      <c r="P2512">
        <v>11613005323.6166</v>
      </c>
    </row>
    <row r="2513" spans="1:16">
      <c r="A2513" t="s">
        <v>168</v>
      </c>
      <c r="B2513" t="s">
        <v>17</v>
      </c>
      <c r="C2513">
        <v>21946596904.9561</v>
      </c>
      <c r="D2513">
        <v>21720981009.8818</v>
      </c>
      <c r="E2513">
        <v>19369434757.4057</v>
      </c>
      <c r="F2513">
        <v>20368780842.6367</v>
      </c>
      <c r="G2513">
        <v>20970875018.3949</v>
      </c>
      <c r="H2513">
        <v>21816885418.7474</v>
      </c>
      <c r="I2513">
        <v>23591494358.605</v>
      </c>
      <c r="J2513">
        <v>25205367242.6925</v>
      </c>
      <c r="K2513">
        <v>26761221218.988</v>
      </c>
      <c r="L2513">
        <v>28261128391.3415</v>
      </c>
      <c r="M2513">
        <v>30146742894.5764</v>
      </c>
      <c r="N2513">
        <v>31819226716.127</v>
      </c>
      <c r="O2513">
        <v>33901691085.0843</v>
      </c>
      <c r="P2513">
        <v>35890910780.8046</v>
      </c>
    </row>
    <row r="2514" spans="1:16">
      <c r="A2514" t="s">
        <v>168</v>
      </c>
      <c r="B2514" t="s">
        <v>18</v>
      </c>
      <c r="C2514">
        <v>61329868862.2293</v>
      </c>
      <c r="D2514">
        <v>61708821415.2445</v>
      </c>
      <c r="E2514">
        <v>59787562331.8223</v>
      </c>
      <c r="F2514">
        <v>62228811662.7904</v>
      </c>
      <c r="G2514">
        <v>65271196216.2399</v>
      </c>
      <c r="H2514">
        <v>69269104250.0525</v>
      </c>
      <c r="I2514">
        <v>74505163159.9219</v>
      </c>
      <c r="J2514">
        <v>80921412249.4656</v>
      </c>
      <c r="K2514">
        <v>88002001320.8793</v>
      </c>
      <c r="L2514">
        <v>89080898283.5423</v>
      </c>
      <c r="M2514">
        <v>96196263772.7856</v>
      </c>
      <c r="N2514">
        <v>102475063210.908</v>
      </c>
      <c r="O2514">
        <v>108476755319.659</v>
      </c>
      <c r="P2514">
        <v>114606512967.083</v>
      </c>
    </row>
    <row r="2515" spans="1:16">
      <c r="A2515" t="s">
        <v>169</v>
      </c>
      <c r="B2515" t="s">
        <v>3</v>
      </c>
      <c r="C2515">
        <v>70030244680.9605</v>
      </c>
      <c r="D2515">
        <v>72333109224.2053</v>
      </c>
      <c r="E2515">
        <v>75151894724.4193</v>
      </c>
      <c r="F2515">
        <v>79105926891.0373</v>
      </c>
      <c r="G2515">
        <v>83448306818.611</v>
      </c>
      <c r="H2515">
        <v>86908613471.0123</v>
      </c>
      <c r="I2515">
        <v>91186038332.6351</v>
      </c>
      <c r="J2515">
        <v>95642998254.8636</v>
      </c>
      <c r="K2515">
        <v>98761780086.4844</v>
      </c>
      <c r="L2515">
        <v>102082532293.602</v>
      </c>
      <c r="M2515">
        <v>105587712085.656</v>
      </c>
      <c r="N2515">
        <v>111069367807.695</v>
      </c>
      <c r="O2515">
        <v>119144596701.732</v>
      </c>
      <c r="P2515">
        <v>126219164846.388</v>
      </c>
    </row>
    <row r="2516" spans="1:16">
      <c r="A2516" t="s">
        <v>169</v>
      </c>
      <c r="B2516" t="s">
        <v>4</v>
      </c>
      <c r="C2516">
        <v>60539829217.1896</v>
      </c>
      <c r="D2516">
        <v>63012785238.5959</v>
      </c>
      <c r="E2516">
        <v>66231708958.3074</v>
      </c>
      <c r="F2516">
        <v>69870736646.6762</v>
      </c>
      <c r="G2516">
        <v>74042504875.0089</v>
      </c>
      <c r="H2516">
        <v>77318566481.2045</v>
      </c>
      <c r="I2516">
        <v>80552243015.8688</v>
      </c>
      <c r="J2516">
        <v>84265268950.6678</v>
      </c>
      <c r="K2516">
        <v>87366170150.7565</v>
      </c>
      <c r="L2516">
        <v>89404634502.5744</v>
      </c>
      <c r="M2516">
        <v>92400158453</v>
      </c>
      <c r="N2516">
        <v>97624067123.6908</v>
      </c>
      <c r="O2516">
        <v>104031297853.777</v>
      </c>
      <c r="P2516">
        <v>109937977865.822</v>
      </c>
    </row>
    <row r="2517" spans="1:16">
      <c r="A2517" t="s">
        <v>169</v>
      </c>
      <c r="B2517" t="s">
        <v>5</v>
      </c>
      <c r="C2517">
        <v>9410150732.19179</v>
      </c>
      <c r="D2517">
        <v>9259373959.58697</v>
      </c>
      <c r="E2517">
        <v>8891616963.56077</v>
      </c>
      <c r="F2517">
        <v>9212144814.5333</v>
      </c>
      <c r="G2517">
        <v>9396805480.55351</v>
      </c>
      <c r="H2517">
        <v>9590046989.80781</v>
      </c>
      <c r="I2517">
        <v>10607762600.1715</v>
      </c>
      <c r="J2517">
        <v>11340216935.0183</v>
      </c>
      <c r="K2517">
        <v>11372952966.8729</v>
      </c>
      <c r="L2517">
        <v>12613540451.2282</v>
      </c>
      <c r="M2517">
        <v>13117601726.0996</v>
      </c>
      <c r="N2517">
        <v>13391154334.2818</v>
      </c>
      <c r="O2517">
        <v>15023777780.4695</v>
      </c>
      <c r="P2517">
        <v>16174034451.5765</v>
      </c>
    </row>
    <row r="2518" spans="1:16">
      <c r="A2518" t="s">
        <v>169</v>
      </c>
      <c r="B2518" t="s">
        <v>6</v>
      </c>
      <c r="C2518">
        <v>15153261264.9514</v>
      </c>
      <c r="D2518">
        <v>18786286532.0997</v>
      </c>
      <c r="E2518">
        <v>21728781909.1824</v>
      </c>
      <c r="F2518">
        <v>21631506668.9444</v>
      </c>
      <c r="G2518">
        <v>21147918318.0338</v>
      </c>
      <c r="H2518">
        <v>21773433594.5445</v>
      </c>
      <c r="I2518">
        <v>18480751960.6123</v>
      </c>
      <c r="J2518">
        <v>18393545237.6419</v>
      </c>
      <c r="K2518">
        <v>22690106429.3035</v>
      </c>
      <c r="L2518">
        <v>20720709055.9454</v>
      </c>
      <c r="M2518">
        <v>27271396995.4049</v>
      </c>
      <c r="N2518">
        <v>27803911651.0273</v>
      </c>
      <c r="O2518">
        <v>26919714966.5117</v>
      </c>
      <c r="P2518">
        <v>34974322530.4721</v>
      </c>
    </row>
    <row r="2519" spans="1:16">
      <c r="A2519" t="s">
        <v>169</v>
      </c>
      <c r="B2519" t="s">
        <v>7</v>
      </c>
      <c r="C2519">
        <v>18563844061.1795</v>
      </c>
      <c r="D2519">
        <v>18049238318.1288</v>
      </c>
      <c r="E2519">
        <v>18581002121.9718</v>
      </c>
      <c r="F2519">
        <v>19817350620.0018</v>
      </c>
      <c r="G2519">
        <v>20244582065.0057</v>
      </c>
      <c r="H2519">
        <v>20722179527.604</v>
      </c>
      <c r="I2519">
        <v>21839333924.376</v>
      </c>
      <c r="J2519">
        <v>22983723973.8849</v>
      </c>
      <c r="K2519">
        <v>23707920214.7574</v>
      </c>
      <c r="L2519">
        <v>23293333056.4176</v>
      </c>
      <c r="M2519">
        <v>27733213628.3517</v>
      </c>
      <c r="N2519">
        <v>27188747255.1578</v>
      </c>
      <c r="O2519">
        <v>30028232561.4832</v>
      </c>
      <c r="P2519">
        <v>33605786416.6499</v>
      </c>
    </row>
    <row r="2520" spans="1:16">
      <c r="A2520" t="s">
        <v>169</v>
      </c>
      <c r="B2520" t="s">
        <v>20</v>
      </c>
      <c r="C2520">
        <v>-3415847377.86248</v>
      </c>
      <c r="D2520">
        <v>736832173.585272</v>
      </c>
      <c r="E2520">
        <v>3150447129.97792</v>
      </c>
      <c r="F2520">
        <v>1815134376.93494</v>
      </c>
      <c r="G2520">
        <v>903186639.315374</v>
      </c>
      <c r="H2520">
        <v>1051254066.95865</v>
      </c>
      <c r="I2520">
        <v>-3363984642.20636</v>
      </c>
      <c r="J2520">
        <v>-4597141374.9941</v>
      </c>
      <c r="K2520">
        <v>-1020499740.93058</v>
      </c>
      <c r="L2520">
        <v>-2577165209.42901</v>
      </c>
      <c r="M2520">
        <v>-464077063.575845</v>
      </c>
      <c r="N2520">
        <v>614240089.155033</v>
      </c>
      <c r="O2520">
        <v>-3114120299.09885</v>
      </c>
      <c r="P2520">
        <v>1368129308.80957</v>
      </c>
    </row>
    <row r="2521" spans="1:16">
      <c r="A2521" t="s">
        <v>169</v>
      </c>
      <c r="B2521" t="s">
        <v>8</v>
      </c>
      <c r="C2521">
        <v>39507398811.1529</v>
      </c>
      <c r="D2521">
        <v>36715882228.8376</v>
      </c>
      <c r="E2521">
        <v>38427723563.1144</v>
      </c>
      <c r="F2521">
        <v>40161043458.6735</v>
      </c>
      <c r="G2521">
        <v>45285613395.2517</v>
      </c>
      <c r="H2521">
        <v>47528189978.8374</v>
      </c>
      <c r="I2521">
        <v>53515553722.1386</v>
      </c>
      <c r="J2521">
        <v>57126744230.703</v>
      </c>
      <c r="K2521">
        <v>55598329809.7914</v>
      </c>
      <c r="L2521">
        <v>51243766295.2217</v>
      </c>
      <c r="M2521">
        <v>61989920076.4672</v>
      </c>
      <c r="N2521">
        <v>60256279635.2645</v>
      </c>
      <c r="O2521">
        <v>65597048912.2335</v>
      </c>
      <c r="P2521">
        <v>64876589871.0925</v>
      </c>
    </row>
    <row r="2522" spans="1:16">
      <c r="A2522" t="s">
        <v>169</v>
      </c>
      <c r="B2522" t="s">
        <v>9</v>
      </c>
      <c r="C2522">
        <v>42421400119.7808</v>
      </c>
      <c r="D2522">
        <v>42934950724.3959</v>
      </c>
      <c r="E2522">
        <v>47254599922.8431</v>
      </c>
      <c r="F2522">
        <v>48498142026.0828</v>
      </c>
      <c r="G2522">
        <v>51502314173.7074</v>
      </c>
      <c r="H2522">
        <v>53179242134.0162</v>
      </c>
      <c r="I2522">
        <v>55026904584.1471</v>
      </c>
      <c r="J2522">
        <v>55974714125.0476</v>
      </c>
      <c r="K2522">
        <v>56870570648.274</v>
      </c>
      <c r="L2522">
        <v>52266289959.669</v>
      </c>
      <c r="M2522">
        <v>64037200812.589</v>
      </c>
      <c r="N2522">
        <v>63369075156.5221</v>
      </c>
      <c r="O2522">
        <v>66747999681.4882</v>
      </c>
      <c r="P2522">
        <v>70334053223.7561</v>
      </c>
    </row>
    <row r="2523" spans="1:16">
      <c r="A2523" t="s">
        <v>169</v>
      </c>
      <c r="B2523" t="s">
        <v>10</v>
      </c>
      <c r="C2523">
        <v>82377252015.4787</v>
      </c>
      <c r="D2523">
        <v>84761246603.496</v>
      </c>
      <c r="E2523">
        <v>87851617811.4332</v>
      </c>
      <c r="F2523">
        <v>92218121610.0309</v>
      </c>
      <c r="G2523">
        <v>98394492920.9413</v>
      </c>
      <c r="H2523">
        <v>103095501278.198</v>
      </c>
      <c r="I2523">
        <v>108500717650.583</v>
      </c>
      <c r="J2523">
        <v>115679912462.989</v>
      </c>
      <c r="K2523">
        <v>120483756815.912</v>
      </c>
      <c r="L2523">
        <v>121867326565.37</v>
      </c>
      <c r="M2523">
        <v>131168577807.592</v>
      </c>
      <c r="N2523">
        <v>135941359509.168</v>
      </c>
      <c r="O2523">
        <v>145205138791.633</v>
      </c>
      <c r="P2523">
        <v>155632496755.24</v>
      </c>
    </row>
    <row r="2524" spans="1:16">
      <c r="A2524" t="s">
        <v>169</v>
      </c>
      <c r="B2524" t="s">
        <v>11</v>
      </c>
      <c r="C2524">
        <v>10940468453.0323</v>
      </c>
      <c r="D2524">
        <v>11317210026.1007</v>
      </c>
      <c r="E2524">
        <v>11692963782.2317</v>
      </c>
      <c r="F2524">
        <v>12239011000.8298</v>
      </c>
      <c r="G2524">
        <v>12767528295.4602</v>
      </c>
      <c r="H2524">
        <v>13054056927.6635</v>
      </c>
      <c r="I2524">
        <v>13529433989.902</v>
      </c>
      <c r="J2524">
        <v>14168856203.6455</v>
      </c>
      <c r="K2524">
        <v>14625266255.2316</v>
      </c>
      <c r="L2524">
        <v>14520130382.9695</v>
      </c>
      <c r="M2524">
        <v>14496526070.6417</v>
      </c>
      <c r="N2524">
        <v>14872140902.1052</v>
      </c>
      <c r="O2524">
        <v>15290011609.0884</v>
      </c>
      <c r="P2524">
        <v>15457400477.3879</v>
      </c>
    </row>
    <row r="2525" spans="1:16">
      <c r="A2525" t="s">
        <v>169</v>
      </c>
      <c r="B2525" t="s">
        <v>12</v>
      </c>
      <c r="C2525">
        <v>24376958769.1733</v>
      </c>
      <c r="D2525">
        <v>25008323430.3259</v>
      </c>
      <c r="E2525">
        <v>26040274591.5129</v>
      </c>
      <c r="F2525">
        <v>27200399895.5685</v>
      </c>
      <c r="G2525">
        <v>28592758026.0772</v>
      </c>
      <c r="H2525">
        <v>29993406165.7251</v>
      </c>
      <c r="I2525">
        <v>31130926080.7059</v>
      </c>
      <c r="J2525">
        <v>32472443512.3958</v>
      </c>
      <c r="K2525">
        <v>33906438841.8745</v>
      </c>
      <c r="L2525">
        <v>32703810753.5761</v>
      </c>
      <c r="M2525">
        <v>36303810170.9013</v>
      </c>
      <c r="N2525">
        <v>37858459694.3206</v>
      </c>
      <c r="O2525">
        <v>39830591916.9954</v>
      </c>
      <c r="P2525">
        <v>43488939660.4758</v>
      </c>
    </row>
    <row r="2526" spans="1:16">
      <c r="A2526" t="s">
        <v>169</v>
      </c>
      <c r="B2526" t="s">
        <v>13</v>
      </c>
      <c r="C2526">
        <v>20440862177.9591</v>
      </c>
      <c r="D2526">
        <v>20993496534.4969</v>
      </c>
      <c r="E2526">
        <v>21630637739.7346</v>
      </c>
      <c r="F2526">
        <v>22427697717.0133</v>
      </c>
      <c r="G2526">
        <v>23602519432.8904</v>
      </c>
      <c r="H2526">
        <v>24792277641.218</v>
      </c>
      <c r="I2526">
        <v>25805803337.2796</v>
      </c>
      <c r="J2526">
        <v>26726868807.5435</v>
      </c>
      <c r="K2526">
        <v>27879255199.0477</v>
      </c>
      <c r="L2526">
        <v>26540231664.216</v>
      </c>
      <c r="M2526">
        <v>29503093319.7755</v>
      </c>
      <c r="N2526">
        <v>30898552396.7909</v>
      </c>
      <c r="O2526">
        <v>32563982089.6385</v>
      </c>
      <c r="P2526">
        <v>35905068972.9925</v>
      </c>
    </row>
    <row r="2527" spans="1:16">
      <c r="A2527" t="s">
        <v>169</v>
      </c>
      <c r="B2527" t="s">
        <v>14</v>
      </c>
      <c r="C2527">
        <v>5149099444.83784</v>
      </c>
      <c r="D2527">
        <v>4775153220.46257</v>
      </c>
      <c r="E2527">
        <v>4583181650.13985</v>
      </c>
      <c r="F2527">
        <v>4729470999.73856</v>
      </c>
      <c r="G2527">
        <v>5009539927.82586</v>
      </c>
      <c r="H2527">
        <v>5003215884.71496</v>
      </c>
      <c r="I2527">
        <v>5495132942.03255</v>
      </c>
      <c r="J2527">
        <v>6296592153.02575</v>
      </c>
      <c r="K2527">
        <v>6735241965.32269</v>
      </c>
      <c r="L2527">
        <v>7195853114.24422</v>
      </c>
      <c r="M2527">
        <v>8226665809.46236</v>
      </c>
      <c r="N2527">
        <v>7419955985.21855</v>
      </c>
      <c r="O2527">
        <v>8582698495.97792</v>
      </c>
      <c r="P2527">
        <v>9405699213.37292</v>
      </c>
    </row>
    <row r="2528" spans="1:16">
      <c r="A2528" t="s">
        <v>169</v>
      </c>
      <c r="B2528" t="s">
        <v>15</v>
      </c>
      <c r="C2528">
        <v>11797370690.8234</v>
      </c>
      <c r="D2528">
        <v>12426671335.474</v>
      </c>
      <c r="E2528">
        <v>12909944828.0176</v>
      </c>
      <c r="F2528">
        <v>13570864192.0645</v>
      </c>
      <c r="G2528">
        <v>14579365996.2277</v>
      </c>
      <c r="H2528">
        <v>15444767722.1483</v>
      </c>
      <c r="I2528">
        <v>16365470861.5221</v>
      </c>
      <c r="J2528">
        <v>17772616247.6205</v>
      </c>
      <c r="K2528">
        <v>18019632982.2252</v>
      </c>
      <c r="L2528">
        <v>20158607975.9094</v>
      </c>
      <c r="M2528">
        <v>21855457380.2974</v>
      </c>
      <c r="N2528">
        <v>22692806167.2649</v>
      </c>
      <c r="O2528">
        <v>24394560351.5985</v>
      </c>
      <c r="P2528">
        <v>25777113125.1352</v>
      </c>
    </row>
    <row r="2529" spans="1:16">
      <c r="A2529" t="s">
        <v>169</v>
      </c>
      <c r="B2529" t="s">
        <v>16</v>
      </c>
      <c r="C2529">
        <v>4891033133.4347</v>
      </c>
      <c r="D2529">
        <v>5417931684.35943</v>
      </c>
      <c r="E2529">
        <v>5977395821.76268</v>
      </c>
      <c r="F2529">
        <v>6708091190.19518</v>
      </c>
      <c r="G2529">
        <v>7519178097.31769</v>
      </c>
      <c r="H2529">
        <v>8051172389.16055</v>
      </c>
      <c r="I2529">
        <v>8397249695.46613</v>
      </c>
      <c r="J2529">
        <v>9103978562.34352</v>
      </c>
      <c r="K2529">
        <v>9458170826.64555</v>
      </c>
      <c r="L2529">
        <v>9445796590.99401</v>
      </c>
      <c r="M2529">
        <v>9543259374.06545</v>
      </c>
      <c r="N2529">
        <v>9950633008.66966</v>
      </c>
      <c r="O2529">
        <v>10755297085.6765</v>
      </c>
      <c r="P2529">
        <v>11357469015.2722</v>
      </c>
    </row>
    <row r="2530" spans="1:16">
      <c r="A2530" t="s">
        <v>169</v>
      </c>
      <c r="B2530" t="s">
        <v>17</v>
      </c>
      <c r="C2530">
        <v>25942952081.1853</v>
      </c>
      <c r="D2530">
        <v>26465837177.2591</v>
      </c>
      <c r="E2530">
        <v>27283622769.1759</v>
      </c>
      <c r="F2530">
        <v>28363498149.9889</v>
      </c>
      <c r="G2530">
        <v>30531811928.8315</v>
      </c>
      <c r="H2530">
        <v>32127935373.3522</v>
      </c>
      <c r="I2530">
        <v>34188122824.1813</v>
      </c>
      <c r="J2530">
        <v>36491848922.3498</v>
      </c>
      <c r="K2530">
        <v>38505484551.4389</v>
      </c>
      <c r="L2530">
        <v>38122567916.7953</v>
      </c>
      <c r="M2530">
        <v>41191951416.9638</v>
      </c>
      <c r="N2530">
        <v>43546177751.6308</v>
      </c>
      <c r="O2530">
        <v>46852982884.5624</v>
      </c>
      <c r="P2530">
        <v>50768558599.0663</v>
      </c>
    </row>
    <row r="2531" spans="1:16">
      <c r="A2531" t="s">
        <v>169</v>
      </c>
      <c r="B2531" t="s">
        <v>18</v>
      </c>
      <c r="C2531">
        <v>82991793589.5069</v>
      </c>
      <c r="D2531">
        <v>85351751626.3389</v>
      </c>
      <c r="E2531">
        <v>88455546941.7906</v>
      </c>
      <c r="F2531">
        <v>92797590797.5377</v>
      </c>
      <c r="G2531">
        <v>98996648053.0092</v>
      </c>
      <c r="H2531">
        <v>103674554462.765</v>
      </c>
      <c r="I2531">
        <v>109090833163.329</v>
      </c>
      <c r="J2531">
        <v>116270810607.793</v>
      </c>
      <c r="K2531">
        <v>121195679419.839</v>
      </c>
      <c r="L2531">
        <v>122079982246.508</v>
      </c>
      <c r="M2531">
        <v>131405004510.934</v>
      </c>
      <c r="N2531">
        <v>136183766403.652</v>
      </c>
      <c r="O2531">
        <v>145486043753.638</v>
      </c>
      <c r="P2531">
        <v>155933573844.878</v>
      </c>
    </row>
    <row r="2532" spans="1:16">
      <c r="A2532" t="s">
        <v>170</v>
      </c>
      <c r="B2532" t="s">
        <v>3</v>
      </c>
      <c r="C2532">
        <v>215346403680.027</v>
      </c>
      <c r="D2532">
        <v>220401660751.356</v>
      </c>
      <c r="E2532">
        <v>226964575102.123</v>
      </c>
      <c r="F2532">
        <v>231513756316.676</v>
      </c>
      <c r="G2532">
        <v>241121316238.172</v>
      </c>
      <c r="H2532">
        <v>247524378119.704</v>
      </c>
      <c r="I2532">
        <v>259498385094.448</v>
      </c>
      <c r="J2532">
        <v>274184073476.915</v>
      </c>
      <c r="K2532">
        <v>290278886719.656</v>
      </c>
      <c r="L2532">
        <v>300335436745.669</v>
      </c>
      <c r="M2532">
        <v>308779213821.737</v>
      </c>
      <c r="N2532">
        <v>314148797964.24</v>
      </c>
      <c r="O2532">
        <v>316463413503.392</v>
      </c>
      <c r="P2532">
        <v>320400043270.197</v>
      </c>
    </row>
    <row r="2533" spans="1:16">
      <c r="A2533" t="s">
        <v>170</v>
      </c>
      <c r="B2533" t="s">
        <v>4</v>
      </c>
      <c r="C2533">
        <v>167084557175.898</v>
      </c>
      <c r="D2533">
        <v>170859232778.204</v>
      </c>
      <c r="E2533">
        <v>176739343426.278</v>
      </c>
      <c r="F2533">
        <v>179544241200.439</v>
      </c>
      <c r="G2533">
        <v>187171138778.853</v>
      </c>
      <c r="H2533">
        <v>191612793554.801</v>
      </c>
      <c r="I2533">
        <v>200538384270.253</v>
      </c>
      <c r="J2533">
        <v>213426659592.333</v>
      </c>
      <c r="K2533">
        <v>226395479294.696</v>
      </c>
      <c r="L2533">
        <v>234168815581.392</v>
      </c>
      <c r="M2533">
        <v>240434587310.5</v>
      </c>
      <c r="N2533">
        <v>247374817775.809</v>
      </c>
      <c r="O2533">
        <v>249538513050.6</v>
      </c>
      <c r="P2533">
        <v>252101839498.478</v>
      </c>
    </row>
    <row r="2534" spans="1:16">
      <c r="A2534" t="s">
        <v>170</v>
      </c>
      <c r="B2534" t="s">
        <v>5</v>
      </c>
      <c r="C2534">
        <v>48261846504.1287</v>
      </c>
      <c r="D2534">
        <v>49542427973.1519</v>
      </c>
      <c r="E2534">
        <v>50225231675.8444</v>
      </c>
      <c r="F2534">
        <v>51969515116.2371</v>
      </c>
      <c r="G2534">
        <v>53950177459.3183</v>
      </c>
      <c r="H2534">
        <v>55911584564.9027</v>
      </c>
      <c r="I2534">
        <v>58960000824.1942</v>
      </c>
      <c r="J2534">
        <v>60757413884.5819</v>
      </c>
      <c r="K2534">
        <v>63883407424.9597</v>
      </c>
      <c r="L2534">
        <v>66166621164.2774</v>
      </c>
      <c r="M2534">
        <v>68344626511.2374</v>
      </c>
      <c r="N2534">
        <v>66773980188.4314</v>
      </c>
      <c r="O2534">
        <v>66924900452.7917</v>
      </c>
      <c r="P2534">
        <v>68298203771.7188</v>
      </c>
    </row>
    <row r="2535" spans="1:16">
      <c r="A2535" t="s">
        <v>170</v>
      </c>
      <c r="B2535" t="s">
        <v>6</v>
      </c>
      <c r="C2535">
        <v>60335405838.3858</v>
      </c>
      <c r="D2535">
        <v>52251018652.5455</v>
      </c>
      <c r="E2535">
        <v>48492971168.6559</v>
      </c>
      <c r="F2535">
        <v>50857718321.3224</v>
      </c>
      <c r="G2535">
        <v>58822154340.6704</v>
      </c>
      <c r="H2535">
        <v>59754287097.7546</v>
      </c>
      <c r="I2535">
        <v>69798814190.564</v>
      </c>
      <c r="J2535">
        <v>86340175862.442</v>
      </c>
      <c r="K2535">
        <v>88252285851.1608</v>
      </c>
      <c r="L2535">
        <v>77001323861.9681</v>
      </c>
      <c r="M2535">
        <v>84483482632.6824</v>
      </c>
      <c r="N2535">
        <v>94779656826.1311</v>
      </c>
      <c r="O2535">
        <v>90742423852.1808</v>
      </c>
      <c r="P2535">
        <v>87372510031.989</v>
      </c>
    </row>
    <row r="2536" spans="1:16">
      <c r="A2536" t="s">
        <v>170</v>
      </c>
      <c r="B2536" t="s">
        <v>7</v>
      </c>
      <c r="C2536">
        <v>57189222970.5078</v>
      </c>
      <c r="D2536">
        <v>51626867202.3172</v>
      </c>
      <c r="E2536">
        <v>48384777986.919</v>
      </c>
      <c r="F2536">
        <v>48966183448.7901</v>
      </c>
      <c r="G2536">
        <v>52248390941.1867</v>
      </c>
      <c r="H2536">
        <v>56796460085.8192</v>
      </c>
      <c r="I2536">
        <v>64360426894.9026</v>
      </c>
      <c r="J2536">
        <v>76736760571.6221</v>
      </c>
      <c r="K2536">
        <v>83144138504.5533</v>
      </c>
      <c r="L2536">
        <v>81598532354.4508</v>
      </c>
      <c r="M2536">
        <v>81283127165.919</v>
      </c>
      <c r="N2536">
        <v>88862509794.4045</v>
      </c>
      <c r="O2536">
        <v>87496135761.448</v>
      </c>
      <c r="P2536">
        <v>88250520337.4142</v>
      </c>
    </row>
    <row r="2537" spans="1:16">
      <c r="A2537" t="s">
        <v>170</v>
      </c>
      <c r="B2537" t="s">
        <v>20</v>
      </c>
      <c r="C2537">
        <v>3141310720.85351</v>
      </c>
      <c r="D2537">
        <v>684057517.350392</v>
      </c>
      <c r="E2537">
        <v>178171864.548095</v>
      </c>
      <c r="F2537">
        <v>1910643410.53041</v>
      </c>
      <c r="G2537">
        <v>6461963712.64174</v>
      </c>
      <c r="H2537">
        <v>2957827011.93536</v>
      </c>
      <c r="I2537">
        <v>5377837284.00776</v>
      </c>
      <c r="J2537">
        <v>9440707987.43545</v>
      </c>
      <c r="K2537">
        <v>5085565801.97409</v>
      </c>
      <c r="L2537">
        <v>-4340497100.4185</v>
      </c>
      <c r="M2537">
        <v>3230321627.07714</v>
      </c>
      <c r="N2537">
        <v>5879731550.92748</v>
      </c>
      <c r="O2537">
        <v>3284310372.9626</v>
      </c>
      <c r="P2537">
        <v>-719169708.949057</v>
      </c>
    </row>
    <row r="2538" spans="1:16">
      <c r="A2538" t="s">
        <v>170</v>
      </c>
      <c r="B2538" t="s">
        <v>8</v>
      </c>
      <c r="C2538">
        <v>74891530889.2541</v>
      </c>
      <c r="D2538">
        <v>77226483420.8181</v>
      </c>
      <c r="E2538">
        <v>80951985535.3914</v>
      </c>
      <c r="F2538">
        <v>92366230702.265</v>
      </c>
      <c r="G2538">
        <v>96886235441.3818</v>
      </c>
      <c r="H2538">
        <v>106313945881.347</v>
      </c>
      <c r="I2538">
        <v>122929794105.981</v>
      </c>
      <c r="J2538">
        <v>135452374452.04</v>
      </c>
      <c r="K2538">
        <v>144952037047.53</v>
      </c>
      <c r="L2538">
        <v>135845113300.949</v>
      </c>
      <c r="M2538">
        <v>153319936743.094</v>
      </c>
      <c r="N2538">
        <v>165383883912.244</v>
      </c>
      <c r="O2538">
        <v>172538023685.281</v>
      </c>
      <c r="P2538">
        <v>181115196596.078</v>
      </c>
    </row>
    <row r="2539" spans="1:16">
      <c r="A2539" t="s">
        <v>170</v>
      </c>
      <c r="B2539" t="s">
        <v>9</v>
      </c>
      <c r="C2539">
        <v>89107119492.7085</v>
      </c>
      <c r="D2539">
        <v>84360440737.8599</v>
      </c>
      <c r="E2539">
        <v>86699411216.2531</v>
      </c>
      <c r="F2539">
        <v>95032262052.5527</v>
      </c>
      <c r="G2539">
        <v>102745761838.777</v>
      </c>
      <c r="H2539">
        <v>109180905480.376</v>
      </c>
      <c r="I2539">
        <v>128963606673.913</v>
      </c>
      <c r="J2539">
        <v>149325139469.116</v>
      </c>
      <c r="K2539">
        <v>163341159744.294</v>
      </c>
      <c r="L2539">
        <v>143112806432.836</v>
      </c>
      <c r="M2539">
        <v>163165328209.593</v>
      </c>
      <c r="N2539">
        <v>172100561997.435</v>
      </c>
      <c r="O2539">
        <v>171084206893.354</v>
      </c>
      <c r="P2539">
        <v>174137877390.807</v>
      </c>
    </row>
    <row r="2540" spans="1:16">
      <c r="A2540" t="s">
        <v>170</v>
      </c>
      <c r="B2540" t="s">
        <v>10</v>
      </c>
      <c r="C2540">
        <v>262992731637.21</v>
      </c>
      <c r="D2540">
        <v>266162582612.593</v>
      </c>
      <c r="E2540">
        <v>270004636092.495</v>
      </c>
      <c r="F2540">
        <v>279623662616.096</v>
      </c>
      <c r="G2540">
        <v>293984175470.95</v>
      </c>
      <c r="H2540">
        <v>304411705618.429</v>
      </c>
      <c r="I2540">
        <v>323263077644.247</v>
      </c>
      <c r="J2540">
        <v>346543957883.675</v>
      </c>
      <c r="K2540">
        <v>360129841497.149</v>
      </c>
      <c r="L2540">
        <v>369616028517.12</v>
      </c>
      <c r="M2540">
        <v>383287772563.605</v>
      </c>
      <c r="N2540">
        <v>401539172405.977</v>
      </c>
      <c r="O2540">
        <v>408610758825.317</v>
      </c>
      <c r="P2540">
        <v>415426618382.622</v>
      </c>
    </row>
    <row r="2541" spans="1:16">
      <c r="A2541" t="s">
        <v>170</v>
      </c>
      <c r="B2541" t="s">
        <v>11</v>
      </c>
      <c r="C2541">
        <v>7414100932.88484</v>
      </c>
      <c r="D2541">
        <v>7901848770.66281</v>
      </c>
      <c r="E2541">
        <v>8003317381.74101</v>
      </c>
      <c r="F2541">
        <v>8255582628.0463</v>
      </c>
      <c r="G2541">
        <v>8970529905.3722</v>
      </c>
      <c r="H2541">
        <v>8847518917.83299</v>
      </c>
      <c r="I2541">
        <v>8403195813.09336</v>
      </c>
      <c r="J2541">
        <v>8735727274.13215</v>
      </c>
      <c r="K2541">
        <v>8490879775.81917</v>
      </c>
      <c r="L2541">
        <v>9604747358.71508</v>
      </c>
      <c r="M2541">
        <v>8962432197.14726</v>
      </c>
      <c r="N2541">
        <v>9083774191.3882</v>
      </c>
      <c r="O2541">
        <v>8658335436.74567</v>
      </c>
      <c r="P2541">
        <v>9067516960.37171</v>
      </c>
    </row>
    <row r="2542" spans="1:16">
      <c r="A2542" t="s">
        <v>170</v>
      </c>
      <c r="B2542" t="s">
        <v>12</v>
      </c>
      <c r="C2542">
        <v>54758372010.3643</v>
      </c>
      <c r="D2542">
        <v>54683081868.2423</v>
      </c>
      <c r="E2542">
        <v>54596016051.1825</v>
      </c>
      <c r="F2542">
        <v>59299517331.2591</v>
      </c>
      <c r="G2542">
        <v>65681994962.1128</v>
      </c>
      <c r="H2542">
        <v>67426711104.4718</v>
      </c>
      <c r="I2542">
        <v>74896043352.6161</v>
      </c>
      <c r="J2542">
        <v>82100994699.4009</v>
      </c>
      <c r="K2542">
        <v>86946793111.7968</v>
      </c>
      <c r="L2542">
        <v>86673047303.5971</v>
      </c>
      <c r="M2542">
        <v>94146613849.5536</v>
      </c>
      <c r="N2542">
        <v>102187267229.523</v>
      </c>
      <c r="O2542">
        <v>104232556701.987</v>
      </c>
      <c r="P2542">
        <v>109288802806.381</v>
      </c>
    </row>
    <row r="2543" spans="1:16">
      <c r="A2543" t="s">
        <v>170</v>
      </c>
      <c r="B2543" t="s">
        <v>13</v>
      </c>
      <c r="C2543">
        <v>36772960248.0825</v>
      </c>
      <c r="D2543">
        <v>36961711027.2036</v>
      </c>
      <c r="E2543">
        <v>37563537647.6467</v>
      </c>
      <c r="F2543">
        <v>42058816560.1224</v>
      </c>
      <c r="G2543">
        <v>47762848415.2291</v>
      </c>
      <c r="H2543">
        <v>49082620319.4783</v>
      </c>
      <c r="I2543">
        <v>57723864028.5583</v>
      </c>
      <c r="J2543">
        <v>64768128409.4597</v>
      </c>
      <c r="K2543">
        <v>69871260862.6223</v>
      </c>
      <c r="L2543">
        <v>70339289853.654</v>
      </c>
      <c r="M2543">
        <v>76797552143.1625</v>
      </c>
      <c r="N2543">
        <v>83644782593.0181</v>
      </c>
      <c r="O2543">
        <v>85591446924.4678</v>
      </c>
      <c r="P2543">
        <v>90678291239.3306</v>
      </c>
    </row>
    <row r="2544" spans="1:16">
      <c r="A2544" t="s">
        <v>170</v>
      </c>
      <c r="B2544" t="s">
        <v>14</v>
      </c>
      <c r="C2544">
        <v>19715879647.0388</v>
      </c>
      <c r="D2544">
        <v>19130372072.1788</v>
      </c>
      <c r="E2544">
        <v>17686291074.4917</v>
      </c>
      <c r="F2544">
        <v>17212729679.749</v>
      </c>
      <c r="G2544">
        <v>17383306976.289</v>
      </c>
      <c r="H2544">
        <v>18323382905.1816</v>
      </c>
      <c r="I2544">
        <v>20180694280.6072</v>
      </c>
      <c r="J2544">
        <v>21698087354.285</v>
      </c>
      <c r="K2544">
        <v>21521204971.9516</v>
      </c>
      <c r="L2544">
        <v>24008561317.4745</v>
      </c>
      <c r="M2544">
        <v>25465685188.7147</v>
      </c>
      <c r="N2544">
        <v>28214733501.9497</v>
      </c>
      <c r="O2544">
        <v>27306244816.591</v>
      </c>
      <c r="P2544">
        <v>27590035491.8637</v>
      </c>
    </row>
    <row r="2545" spans="1:16">
      <c r="A2545" t="s">
        <v>170</v>
      </c>
      <c r="B2545" t="s">
        <v>15</v>
      </c>
      <c r="C2545">
        <v>51869838644.2005</v>
      </c>
      <c r="D2545">
        <v>53040069824.8072</v>
      </c>
      <c r="E2545">
        <v>54716658996.8526</v>
      </c>
      <c r="F2545">
        <v>54949674813.1397</v>
      </c>
      <c r="G2545">
        <v>57073109955.339</v>
      </c>
      <c r="H2545">
        <v>59457791452.0757</v>
      </c>
      <c r="I2545">
        <v>61974008277.5886</v>
      </c>
      <c r="J2545">
        <v>65624366571.6096</v>
      </c>
      <c r="K2545">
        <v>67906187086.0098</v>
      </c>
      <c r="L2545">
        <v>69914893062.6542</v>
      </c>
      <c r="M2545">
        <v>71831001475.6167</v>
      </c>
      <c r="N2545">
        <v>73108256972.9407</v>
      </c>
      <c r="O2545">
        <v>77421601315.7231</v>
      </c>
      <c r="P2545">
        <v>77810435877.4835</v>
      </c>
    </row>
    <row r="2546" spans="1:16">
      <c r="A2546" t="s">
        <v>170</v>
      </c>
      <c r="B2546" t="s">
        <v>16</v>
      </c>
      <c r="C2546">
        <v>16765130886.3694</v>
      </c>
      <c r="D2546">
        <v>17130466262.0217</v>
      </c>
      <c r="E2546">
        <v>18318333199.0584</v>
      </c>
      <c r="F2546">
        <v>18969327499.7553</v>
      </c>
      <c r="G2546">
        <v>20356094336.6524</v>
      </c>
      <c r="H2546">
        <v>21322102329.894</v>
      </c>
      <c r="I2546">
        <v>23418859351.6682</v>
      </c>
      <c r="J2546">
        <v>24670303467.3851</v>
      </c>
      <c r="K2546">
        <v>25630687878.5756</v>
      </c>
      <c r="L2546">
        <v>26363859725.4403</v>
      </c>
      <c r="M2546">
        <v>27067329015.9636</v>
      </c>
      <c r="N2546">
        <v>27570271222.2285</v>
      </c>
      <c r="O2546">
        <v>29188467246.9337</v>
      </c>
      <c r="P2546">
        <v>29333030580.3873</v>
      </c>
    </row>
    <row r="2547" spans="1:16">
      <c r="A2547" t="s">
        <v>170</v>
      </c>
      <c r="B2547" t="s">
        <v>17</v>
      </c>
      <c r="C2547">
        <v>80805732270.8096</v>
      </c>
      <c r="D2547">
        <v>82215598906.1913</v>
      </c>
      <c r="E2547">
        <v>83726408728.2168</v>
      </c>
      <c r="F2547">
        <v>86349262603.7326</v>
      </c>
      <c r="G2547">
        <v>88905943985.7002</v>
      </c>
      <c r="H2547">
        <v>91908679280.2724</v>
      </c>
      <c r="I2547">
        <v>94896053655.0438</v>
      </c>
      <c r="J2547">
        <v>101562538312.153</v>
      </c>
      <c r="K2547">
        <v>105980085407.126</v>
      </c>
      <c r="L2547">
        <v>108202597241.731</v>
      </c>
      <c r="M2547">
        <v>109799978364.902</v>
      </c>
      <c r="N2547">
        <v>113769246222.563</v>
      </c>
      <c r="O2547">
        <v>114117787656.661</v>
      </c>
      <c r="P2547">
        <v>114742331130.331</v>
      </c>
    </row>
    <row r="2548" spans="1:16">
      <c r="A2548" t="s">
        <v>170</v>
      </c>
      <c r="B2548" t="s">
        <v>18</v>
      </c>
      <c r="C2548">
        <v>231329054391.667</v>
      </c>
      <c r="D2548">
        <v>234101437703.795</v>
      </c>
      <c r="E2548">
        <v>237047025431.543</v>
      </c>
      <c r="F2548">
        <v>245036094555.682</v>
      </c>
      <c r="G2548">
        <v>258370980121.466</v>
      </c>
      <c r="H2548">
        <v>267286185989.728</v>
      </c>
      <c r="I2548">
        <v>283768854730.617</v>
      </c>
      <c r="J2548">
        <v>304392017678.966</v>
      </c>
      <c r="K2548">
        <v>316475838231.279</v>
      </c>
      <c r="L2548">
        <v>324767706009.921</v>
      </c>
      <c r="M2548">
        <v>337273040091.898</v>
      </c>
      <c r="N2548">
        <v>353933549340.902</v>
      </c>
      <c r="O2548">
        <v>360924993174.642</v>
      </c>
      <c r="P2548">
        <v>367832152846.818</v>
      </c>
    </row>
    <row r="2549" spans="1:16">
      <c r="A2549" t="s">
        <v>171</v>
      </c>
      <c r="B2549" t="s">
        <v>3</v>
      </c>
      <c r="C2549">
        <v>156048433519.346</v>
      </c>
      <c r="D2549">
        <v>158454645304.573</v>
      </c>
      <c r="E2549">
        <v>161011710052.644</v>
      </c>
      <c r="F2549">
        <v>161264070498.327</v>
      </c>
      <c r="G2549">
        <v>165528736708.552</v>
      </c>
      <c r="H2549">
        <v>168584663980.5</v>
      </c>
      <c r="I2549">
        <v>170428247164.949</v>
      </c>
      <c r="J2549">
        <v>173973348122.236</v>
      </c>
      <c r="K2549">
        <v>175981754222.771</v>
      </c>
      <c r="L2549">
        <v>173876459736.839</v>
      </c>
      <c r="M2549">
        <v>176505176825.738</v>
      </c>
      <c r="N2549">
        <v>170055452203</v>
      </c>
      <c r="O2549">
        <v>161596194870.593</v>
      </c>
      <c r="P2549">
        <v>159126780313.032</v>
      </c>
    </row>
    <row r="2550" spans="1:16">
      <c r="A2550" t="s">
        <v>171</v>
      </c>
      <c r="B2550" t="s">
        <v>4</v>
      </c>
      <c r="C2550">
        <v>119493109673.929</v>
      </c>
      <c r="D2550">
        <v>120627343397.222</v>
      </c>
      <c r="E2550">
        <v>122210816083.674</v>
      </c>
      <c r="F2550">
        <v>121876169805.962</v>
      </c>
      <c r="G2550">
        <v>124995563112.116</v>
      </c>
      <c r="H2550">
        <v>126977938616.127</v>
      </c>
      <c r="I2550">
        <v>128890155333.13</v>
      </c>
      <c r="J2550">
        <v>132143073060.907</v>
      </c>
      <c r="K2550">
        <v>133960185644.41</v>
      </c>
      <c r="L2550">
        <v>130829878749.166</v>
      </c>
      <c r="M2550">
        <v>133966644707.341</v>
      </c>
      <c r="N2550">
        <v>129137938350.737</v>
      </c>
      <c r="O2550">
        <v>122437885554.641</v>
      </c>
      <c r="P2550">
        <v>120722113441.26</v>
      </c>
    </row>
    <row r="2551" spans="1:16">
      <c r="A2551" t="s">
        <v>171</v>
      </c>
      <c r="B2551" t="s">
        <v>5</v>
      </c>
      <c r="C2551">
        <v>36459488360.8488</v>
      </c>
      <c r="D2551">
        <v>37764666833.4989</v>
      </c>
      <c r="E2551">
        <v>38755027801.1108</v>
      </c>
      <c r="F2551">
        <v>39367724578.0776</v>
      </c>
      <c r="G2551">
        <v>40517538567.7218</v>
      </c>
      <c r="H2551">
        <v>41606725364.3735</v>
      </c>
      <c r="I2551">
        <v>41512455335.9631</v>
      </c>
      <c r="J2551">
        <v>41776107695.4701</v>
      </c>
      <c r="K2551">
        <v>41952498950.6121</v>
      </c>
      <c r="L2551">
        <v>43053133656.5379</v>
      </c>
      <c r="M2551">
        <v>42488448009.282</v>
      </c>
      <c r="N2551">
        <v>40865998908.1778</v>
      </c>
      <c r="O2551">
        <v>39122879498.0924</v>
      </c>
      <c r="P2551">
        <v>38362177608.3674</v>
      </c>
    </row>
    <row r="2552" spans="1:16">
      <c r="A2552" t="s">
        <v>171</v>
      </c>
      <c r="B2552" t="s">
        <v>6</v>
      </c>
      <c r="C2552">
        <v>51125523799.1934</v>
      </c>
      <c r="D2552">
        <v>51953332627.7717</v>
      </c>
      <c r="E2552">
        <v>49161804105.0887</v>
      </c>
      <c r="F2552">
        <v>45127873073.2364</v>
      </c>
      <c r="G2552">
        <v>46982803569.3583</v>
      </c>
      <c r="H2552">
        <v>46675620554.1461</v>
      </c>
      <c r="I2552">
        <v>46668038624.8253</v>
      </c>
      <c r="J2552">
        <v>47861732981.9939</v>
      </c>
      <c r="K2552">
        <v>48237038483.3769</v>
      </c>
      <c r="L2552">
        <v>42330026276.1193</v>
      </c>
      <c r="M2552">
        <v>43766227493.8388</v>
      </c>
      <c r="N2552">
        <v>37638764947.6911</v>
      </c>
      <c r="O2552">
        <v>32306600836.2157</v>
      </c>
      <c r="P2552">
        <v>30212494933.3356</v>
      </c>
    </row>
    <row r="2553" spans="1:16">
      <c r="A2553" t="s">
        <v>171</v>
      </c>
      <c r="B2553" t="s">
        <v>7</v>
      </c>
      <c r="C2553">
        <v>50477362998.1462</v>
      </c>
      <c r="D2553">
        <v>50955401093.4467</v>
      </c>
      <c r="E2553">
        <v>49238039144.805</v>
      </c>
      <c r="F2553">
        <v>45603796331.9921</v>
      </c>
      <c r="G2553">
        <v>45667227201.0911</v>
      </c>
      <c r="H2553">
        <v>45745535492.2151</v>
      </c>
      <c r="I2553">
        <v>45348112265.0967</v>
      </c>
      <c r="J2553">
        <v>46716719762.547</v>
      </c>
      <c r="K2553">
        <v>46910933550.8427</v>
      </c>
      <c r="L2553">
        <v>43349463244.2143</v>
      </c>
      <c r="M2553">
        <v>42930934837.0139</v>
      </c>
      <c r="N2553">
        <v>37547960627.5685</v>
      </c>
      <c r="O2553">
        <v>31935366671.9848</v>
      </c>
      <c r="P2553">
        <v>29934065087.4855</v>
      </c>
    </row>
    <row r="2554" spans="1:16">
      <c r="A2554" t="s">
        <v>171</v>
      </c>
      <c r="B2554" t="s">
        <v>20</v>
      </c>
      <c r="C2554">
        <v>709172999.883416</v>
      </c>
      <c r="D2554">
        <v>1004075669.71675</v>
      </c>
      <c r="E2554">
        <v>97594382.4048227</v>
      </c>
      <c r="F2554">
        <v>-249525617.402261</v>
      </c>
      <c r="G2554">
        <v>1253119577.4329</v>
      </c>
      <c r="H2554">
        <v>930085061.931055</v>
      </c>
      <c r="I2554">
        <v>1255720809.73787</v>
      </c>
      <c r="J2554">
        <v>1113520110.39974</v>
      </c>
      <c r="K2554">
        <v>1266029397.02051</v>
      </c>
      <c r="L2554">
        <v>-712737651.560591</v>
      </c>
      <c r="M2554">
        <v>841354137.75056</v>
      </c>
      <c r="N2554">
        <v>199331468.110146</v>
      </c>
      <c r="O2554">
        <v>416100826.857285</v>
      </c>
      <c r="P2554">
        <v>331705289.851732</v>
      </c>
    </row>
    <row r="2555" spans="1:16">
      <c r="A2555" t="s">
        <v>171</v>
      </c>
      <c r="B2555" t="s">
        <v>8</v>
      </c>
      <c r="C2555">
        <v>46152726989.9192</v>
      </c>
      <c r="D2555">
        <v>47192621331.424</v>
      </c>
      <c r="E2555">
        <v>48645689457.8249</v>
      </c>
      <c r="F2555">
        <v>50248450225.5452</v>
      </c>
      <c r="G2555">
        <v>52491519885.5806</v>
      </c>
      <c r="H2555">
        <v>52746604984.3307</v>
      </c>
      <c r="I2555">
        <v>59271988928.8396</v>
      </c>
      <c r="J2555">
        <v>63606557544.9324</v>
      </c>
      <c r="K2555">
        <v>63401296343.7728</v>
      </c>
      <c r="L2555">
        <v>56930044793.5417</v>
      </c>
      <c r="M2555">
        <v>62350465049.1384</v>
      </c>
      <c r="N2555">
        <v>66737398471.1244</v>
      </c>
      <c r="O2555">
        <v>68773881238.7117</v>
      </c>
      <c r="P2555">
        <v>73197602593.9519</v>
      </c>
    </row>
    <row r="2556" spans="1:16">
      <c r="A2556" t="s">
        <v>171</v>
      </c>
      <c r="B2556" t="s">
        <v>9</v>
      </c>
      <c r="C2556">
        <v>64029085655.6422</v>
      </c>
      <c r="D2556">
        <v>64727691710.1011</v>
      </c>
      <c r="E2556">
        <v>64596682345.5602</v>
      </c>
      <c r="F2556">
        <v>64313326226.3043</v>
      </c>
      <c r="G2556">
        <v>69209317541.6564</v>
      </c>
      <c r="H2556">
        <v>70707357110.879</v>
      </c>
      <c r="I2556">
        <v>76007984944.5598</v>
      </c>
      <c r="J2556">
        <v>80137267447.177</v>
      </c>
      <c r="K2556">
        <v>82115343017.1054</v>
      </c>
      <c r="L2556">
        <v>73972309476.8037</v>
      </c>
      <c r="M2556">
        <v>79768119541.5213</v>
      </c>
      <c r="N2556">
        <v>75125191884.7634</v>
      </c>
      <c r="O2556">
        <v>70187741909.7464</v>
      </c>
      <c r="P2556">
        <v>72727665235.4526</v>
      </c>
    </row>
    <row r="2557" spans="1:16">
      <c r="A2557" t="s">
        <v>171</v>
      </c>
      <c r="B2557" t="s">
        <v>10</v>
      </c>
      <c r="C2557">
        <v>188974536610.538</v>
      </c>
      <c r="D2557">
        <v>192646903601.787</v>
      </c>
      <c r="E2557">
        <v>194127912503.858</v>
      </c>
      <c r="F2557">
        <v>192314402139.006</v>
      </c>
      <c r="G2557">
        <v>195798355413.534</v>
      </c>
      <c r="H2557">
        <v>197299656767.647</v>
      </c>
      <c r="I2557">
        <v>200363817025.919</v>
      </c>
      <c r="J2557">
        <v>205356893884.676</v>
      </c>
      <c r="K2557">
        <v>205766143895.123</v>
      </c>
      <c r="L2557">
        <v>199638276841.194</v>
      </c>
      <c r="M2557">
        <v>203428770843.768</v>
      </c>
      <c r="N2557">
        <v>199712417978.82</v>
      </c>
      <c r="O2557">
        <v>193091070233.624</v>
      </c>
      <c r="P2557">
        <v>190474704308.112</v>
      </c>
    </row>
    <row r="2558" spans="1:16">
      <c r="A2558" t="s">
        <v>171</v>
      </c>
      <c r="B2558" t="s">
        <v>11</v>
      </c>
      <c r="C2558">
        <v>4568524297.47002</v>
      </c>
      <c r="D2558">
        <v>4444688530.33784</v>
      </c>
      <c r="E2558">
        <v>4628890707.87159</v>
      </c>
      <c r="F2558">
        <v>4532417285.64105</v>
      </c>
      <c r="G2558">
        <v>4795744594.56564</v>
      </c>
      <c r="H2558">
        <v>4528891210.26713</v>
      </c>
      <c r="I2558">
        <v>4657381396.89289</v>
      </c>
      <c r="J2558">
        <v>4459780132.93823</v>
      </c>
      <c r="K2558">
        <v>4618030395.71991</v>
      </c>
      <c r="L2558">
        <v>4461190563.0878</v>
      </c>
      <c r="M2558">
        <v>4488129778.94457</v>
      </c>
      <c r="N2558">
        <v>4525647220.92311</v>
      </c>
      <c r="O2558">
        <v>4468101670.82069</v>
      </c>
      <c r="P2558">
        <v>4590809093.83322</v>
      </c>
    </row>
    <row r="2559" spans="1:16">
      <c r="A2559" t="s">
        <v>171</v>
      </c>
      <c r="B2559" t="s">
        <v>12</v>
      </c>
      <c r="C2559">
        <v>30006907009.1343</v>
      </c>
      <c r="D2559">
        <v>30587215467.2443</v>
      </c>
      <c r="E2559">
        <v>30382074508.587</v>
      </c>
      <c r="F2559">
        <v>30549038338.4943</v>
      </c>
      <c r="G2559">
        <v>30905850574.0645</v>
      </c>
      <c r="H2559">
        <v>30300825747.4009</v>
      </c>
      <c r="I2559">
        <v>30801826911.3412</v>
      </c>
      <c r="J2559">
        <v>31511617451.8234</v>
      </c>
      <c r="K2559">
        <v>30913485766.4652</v>
      </c>
      <c r="L2559">
        <v>28429941091.1735</v>
      </c>
      <c r="M2559">
        <v>29845892422.2054</v>
      </c>
      <c r="N2559">
        <v>29854228829.556</v>
      </c>
      <c r="O2559">
        <v>29233366579.0467</v>
      </c>
      <c r="P2559">
        <v>29499370895.2191</v>
      </c>
    </row>
    <row r="2560" spans="1:16">
      <c r="A2560" t="s">
        <v>171</v>
      </c>
      <c r="B2560" t="s">
        <v>13</v>
      </c>
      <c r="C2560">
        <v>24954875168.3661</v>
      </c>
      <c r="D2560">
        <v>25339530715.2592</v>
      </c>
      <c r="E2560">
        <v>25195239681.2163</v>
      </c>
      <c r="F2560">
        <v>24941735884.5644</v>
      </c>
      <c r="G2560">
        <v>25094947166.3259</v>
      </c>
      <c r="H2560">
        <v>24778640003.9795</v>
      </c>
      <c r="I2560">
        <v>25066860440.4011</v>
      </c>
      <c r="J2560">
        <v>25627148432.2403</v>
      </c>
      <c r="K2560">
        <v>25058904543.7872</v>
      </c>
      <c r="L2560">
        <v>22319303599.1809</v>
      </c>
      <c r="M2560">
        <v>23910965097.5125</v>
      </c>
      <c r="N2560">
        <v>24059595711.5266</v>
      </c>
      <c r="O2560">
        <v>23604663077.8775</v>
      </c>
      <c r="P2560">
        <v>23796086772.1633</v>
      </c>
    </row>
    <row r="2561" spans="1:16">
      <c r="A2561" t="s">
        <v>171</v>
      </c>
      <c r="B2561" t="s">
        <v>14</v>
      </c>
      <c r="C2561">
        <v>13658466136.5493</v>
      </c>
      <c r="D2561">
        <v>13993272071.7281</v>
      </c>
      <c r="E2561">
        <v>13378977766.1556</v>
      </c>
      <c r="F2561">
        <v>12313130530.0618</v>
      </c>
      <c r="G2561">
        <v>12302771435.5328</v>
      </c>
      <c r="H2561">
        <v>11856812416.0573</v>
      </c>
      <c r="I2561">
        <v>11571315770.8368</v>
      </c>
      <c r="J2561">
        <v>11777668933.8554</v>
      </c>
      <c r="K2561">
        <v>11258367525.1142</v>
      </c>
      <c r="L2561">
        <v>10017348000.5343</v>
      </c>
      <c r="M2561">
        <v>9376638003.91273</v>
      </c>
      <c r="N2561">
        <v>8768455564.11234</v>
      </c>
      <c r="O2561">
        <v>7479162659.02708</v>
      </c>
      <c r="P2561">
        <v>6501160544.53969</v>
      </c>
    </row>
    <row r="2562" spans="1:16">
      <c r="A2562" t="s">
        <v>171</v>
      </c>
      <c r="B2562" t="s">
        <v>15</v>
      </c>
      <c r="C2562">
        <v>30812215597.0059</v>
      </c>
      <c r="D2562">
        <v>31104208786.6812</v>
      </c>
      <c r="E2562">
        <v>31165316618.8726</v>
      </c>
      <c r="F2562">
        <v>30299063922.4389</v>
      </c>
      <c r="G2562">
        <v>31069228546.4698</v>
      </c>
      <c r="H2562">
        <v>31231685569.318</v>
      </c>
      <c r="I2562">
        <v>31803504908.5951</v>
      </c>
      <c r="J2562">
        <v>32145199330.3928</v>
      </c>
      <c r="K2562">
        <v>31845494715.7821</v>
      </c>
      <c r="L2562">
        <v>31910010445.7719</v>
      </c>
      <c r="M2562">
        <v>32925856899.9094</v>
      </c>
      <c r="N2562">
        <v>32761304442.3819</v>
      </c>
      <c r="O2562">
        <v>32236026284.5416</v>
      </c>
      <c r="P2562">
        <v>32413284286.3237</v>
      </c>
    </row>
    <row r="2563" spans="1:16">
      <c r="A2563" t="s">
        <v>171</v>
      </c>
      <c r="B2563" t="s">
        <v>16</v>
      </c>
      <c r="C2563">
        <v>11708742005.4766</v>
      </c>
      <c r="D2563">
        <v>12136955501.7595</v>
      </c>
      <c r="E2563">
        <v>12586280222.8592</v>
      </c>
      <c r="F2563">
        <v>12648468440.2056</v>
      </c>
      <c r="G2563">
        <v>13355786375.9356</v>
      </c>
      <c r="H2563">
        <v>13594536885.042</v>
      </c>
      <c r="I2563">
        <v>14312414693.6479</v>
      </c>
      <c r="J2563">
        <v>15266354047.7657</v>
      </c>
      <c r="K2563">
        <v>15649782727.5674</v>
      </c>
      <c r="L2563">
        <v>15197523153.038</v>
      </c>
      <c r="M2563">
        <v>15427826981.1201</v>
      </c>
      <c r="N2563">
        <v>15688175625.6081</v>
      </c>
      <c r="O2563">
        <v>15506400956.2511</v>
      </c>
      <c r="P2563">
        <v>15389577721.696</v>
      </c>
    </row>
    <row r="2564" spans="1:16">
      <c r="A2564" t="s">
        <v>171</v>
      </c>
      <c r="B2564" t="s">
        <v>17</v>
      </c>
      <c r="C2564">
        <v>73011683981.4685</v>
      </c>
      <c r="D2564">
        <v>75116806368.697</v>
      </c>
      <c r="E2564">
        <v>76510541005.1947</v>
      </c>
      <c r="F2564">
        <v>77040877113.4177</v>
      </c>
      <c r="G2564">
        <v>77883515960.8786</v>
      </c>
      <c r="H2564">
        <v>79605208177.8839</v>
      </c>
      <c r="I2564">
        <v>80728159436.7714</v>
      </c>
      <c r="J2564">
        <v>83628502384.1373</v>
      </c>
      <c r="K2564">
        <v>85571971517.9923</v>
      </c>
      <c r="L2564">
        <v>85316842982.7859</v>
      </c>
      <c r="M2564">
        <v>86572179747.1912</v>
      </c>
      <c r="N2564">
        <v>85096265134.8903</v>
      </c>
      <c r="O2564">
        <v>83328678142.6978</v>
      </c>
      <c r="P2564">
        <v>82243956457.6851</v>
      </c>
    </row>
    <row r="2565" spans="1:16">
      <c r="A2565" t="s">
        <v>171</v>
      </c>
      <c r="B2565" t="s">
        <v>18</v>
      </c>
      <c r="C2565">
        <v>164009401781.445</v>
      </c>
      <c r="D2565">
        <v>167666811056.161</v>
      </c>
      <c r="E2565">
        <v>168825660902.328</v>
      </c>
      <c r="F2565">
        <v>167448708935.652</v>
      </c>
      <c r="G2565">
        <v>170295147830.905</v>
      </c>
      <c r="H2565">
        <v>171117960005.969</v>
      </c>
      <c r="I2565">
        <v>173783893538.656</v>
      </c>
      <c r="J2565">
        <v>178712110726.862</v>
      </c>
      <c r="K2565">
        <v>179695679363.942</v>
      </c>
      <c r="L2565">
        <v>175149439246.378</v>
      </c>
      <c r="M2565">
        <v>178363602532.715</v>
      </c>
      <c r="N2565">
        <v>176321285460.359</v>
      </c>
      <c r="O2565">
        <v>171758693856.718</v>
      </c>
      <c r="P2565">
        <v>170016614714.868</v>
      </c>
    </row>
    <row r="2566" spans="1:16">
      <c r="A2566" t="s">
        <v>172</v>
      </c>
      <c r="B2566" t="s">
        <v>3</v>
      </c>
      <c r="C2566">
        <v>52727015034.7563</v>
      </c>
      <c r="D2566">
        <v>54346054819.9074</v>
      </c>
      <c r="E2566">
        <v>56239246523.4816</v>
      </c>
      <c r="F2566">
        <v>58292713068.9343</v>
      </c>
      <c r="G2566">
        <v>60013124792.6396</v>
      </c>
      <c r="H2566">
        <v>60478400000</v>
      </c>
      <c r="I2566">
        <v>61072771952.3245</v>
      </c>
      <c r="J2566">
        <v>60005220910.2948</v>
      </c>
      <c r="K2566">
        <v>58800142315.4667</v>
      </c>
      <c r="L2566">
        <v>59178474817.0349</v>
      </c>
      <c r="M2566">
        <v>59728585028.2289</v>
      </c>
      <c r="N2566">
        <v>60993206203.3875</v>
      </c>
      <c r="O2566">
        <v>62156657684.5334</v>
      </c>
      <c r="P2566">
        <v>60138847765.4248</v>
      </c>
    </row>
    <row r="2567" spans="1:16">
      <c r="A2567" t="s">
        <v>172</v>
      </c>
      <c r="B2567" t="s">
        <v>4</v>
      </c>
      <c r="C2567">
        <v>43564502052.1282</v>
      </c>
      <c r="D2567">
        <v>44678879285.9469</v>
      </c>
      <c r="E2567">
        <v>46339519865.7646</v>
      </c>
      <c r="F2567">
        <v>48327918452.1317</v>
      </c>
      <c r="G2567">
        <v>49642649535.1369</v>
      </c>
      <c r="H2567">
        <v>50148800000</v>
      </c>
      <c r="I2567">
        <v>50825592478.432</v>
      </c>
      <c r="J2567">
        <v>50232283323.5614</v>
      </c>
      <c r="K2567">
        <v>48791014624.3404</v>
      </c>
      <c r="L2567">
        <v>49497210034.3412</v>
      </c>
      <c r="M2567">
        <v>50250135103.4425</v>
      </c>
      <c r="N2567">
        <v>51398424591.6743</v>
      </c>
      <c r="O2567">
        <v>52627572141.7204</v>
      </c>
      <c r="P2567">
        <v>50733818147.73</v>
      </c>
    </row>
    <row r="2568" spans="1:16">
      <c r="A2568" t="s">
        <v>172</v>
      </c>
      <c r="B2568" t="s">
        <v>5</v>
      </c>
      <c r="C2568">
        <v>9165846598.36545</v>
      </c>
      <c r="D2568">
        <v>9675358263.28904</v>
      </c>
      <c r="E2568">
        <v>9905979329.06312</v>
      </c>
      <c r="F2568">
        <v>9964975415.28239</v>
      </c>
      <c r="G2568">
        <v>10373033222.5914</v>
      </c>
      <c r="H2568">
        <v>10329600000</v>
      </c>
      <c r="I2568">
        <v>10243269767.4419</v>
      </c>
      <c r="J2568">
        <v>9762823255.81395</v>
      </c>
      <c r="K2568">
        <v>10008408637.8738</v>
      </c>
      <c r="L2568">
        <v>9672203322.25914</v>
      </c>
      <c r="M2568">
        <v>9463080398.6711</v>
      </c>
      <c r="N2568">
        <v>9577293687.70764</v>
      </c>
      <c r="O2568">
        <v>9505977408.63787</v>
      </c>
      <c r="P2568">
        <v>9386610081.3887</v>
      </c>
    </row>
    <row r="2569" spans="1:16">
      <c r="A2569" t="s">
        <v>172</v>
      </c>
      <c r="B2569" t="s">
        <v>6</v>
      </c>
      <c r="C2569">
        <v>12752498102.7225</v>
      </c>
      <c r="D2569">
        <v>11853364674.1767</v>
      </c>
      <c r="E2569">
        <v>11847032747.8656</v>
      </c>
      <c r="F2569">
        <v>12758830029.0336</v>
      </c>
      <c r="G2569">
        <v>12256783077.5612</v>
      </c>
      <c r="H2569">
        <v>12211200000</v>
      </c>
      <c r="I2569">
        <v>11723714309.4152</v>
      </c>
      <c r="J2569">
        <v>10799390792.2024</v>
      </c>
      <c r="K2569">
        <v>9450258316.05143</v>
      </c>
      <c r="L2569">
        <v>8715231190.37744</v>
      </c>
      <c r="M2569">
        <v>9422401990.87515</v>
      </c>
      <c r="N2569">
        <v>10207443882.2066</v>
      </c>
      <c r="O2569">
        <v>9204616175.86064</v>
      </c>
      <c r="P2569">
        <v>9482495928.36831</v>
      </c>
    </row>
    <row r="2570" spans="1:16">
      <c r="A2570" t="s">
        <v>172</v>
      </c>
      <c r="B2570" t="s">
        <v>7</v>
      </c>
      <c r="C2570">
        <v>12219616290.8384</v>
      </c>
      <c r="D2570">
        <v>11719285550.7697</v>
      </c>
      <c r="E2570">
        <v>11700042059.7801</v>
      </c>
      <c r="F2570">
        <v>12450538176.2984</v>
      </c>
      <c r="G2570">
        <v>11924495240.1605</v>
      </c>
      <c r="H2570">
        <v>11833400000</v>
      </c>
      <c r="I2570">
        <v>11532529101.1601</v>
      </c>
      <c r="J2570">
        <v>10470820492.2476</v>
      </c>
      <c r="K2570">
        <v>9160845278.10908</v>
      </c>
      <c r="L2570">
        <v>8574499859.04803</v>
      </c>
      <c r="M2570">
        <v>9396923083.59536</v>
      </c>
      <c r="N2570">
        <v>9893456294.04749</v>
      </c>
      <c r="O2570">
        <v>9243600813.18443</v>
      </c>
      <c r="P2570">
        <v>9383121596.59232</v>
      </c>
    </row>
    <row r="2571" spans="1:16">
      <c r="A2571" t="s">
        <v>172</v>
      </c>
      <c r="B2571" t="s">
        <v>20</v>
      </c>
      <c r="C2571">
        <v>491302166.836105</v>
      </c>
      <c r="D2571">
        <v>204007347.047506</v>
      </c>
      <c r="E2571">
        <v>212979163.764846</v>
      </c>
      <c r="F2571">
        <v>334276722.090261</v>
      </c>
      <c r="G2571">
        <v>346391448.931116</v>
      </c>
      <c r="H2571">
        <v>377800000</v>
      </c>
      <c r="I2571">
        <v>242743230.4038</v>
      </c>
      <c r="J2571">
        <v>330238479.809976</v>
      </c>
      <c r="K2571">
        <v>290304750.593824</v>
      </c>
      <c r="L2571">
        <v>179477434.679335</v>
      </c>
      <c r="M2571">
        <v>105442992.874109</v>
      </c>
      <c r="N2571">
        <v>314534204.275535</v>
      </c>
      <c r="O2571">
        <v>58330166.2707838</v>
      </c>
      <c r="P2571">
        <v>157686298.608076</v>
      </c>
    </row>
    <row r="2572" spans="1:16">
      <c r="A2572" t="s">
        <v>172</v>
      </c>
      <c r="B2572" t="s">
        <v>8</v>
      </c>
      <c r="C2572">
        <v>59072560401.3746</v>
      </c>
      <c r="D2572">
        <v>57630330473.878</v>
      </c>
      <c r="E2572">
        <v>64262625910.9429</v>
      </c>
      <c r="F2572">
        <v>66568231575.0216</v>
      </c>
      <c r="G2572">
        <v>68408135869.8213</v>
      </c>
      <c r="H2572">
        <v>72624900000</v>
      </c>
      <c r="I2572">
        <v>66875199078.7511</v>
      </c>
      <c r="J2572">
        <v>66020822032.7672</v>
      </c>
      <c r="K2572">
        <v>63663919836.9494</v>
      </c>
      <c r="L2572">
        <v>61199626533.0158</v>
      </c>
      <c r="M2572">
        <v>60633209714.9886</v>
      </c>
      <c r="N2572">
        <v>56079066439.844</v>
      </c>
      <c r="O2572">
        <v>54669676941.2965</v>
      </c>
      <c r="P2572">
        <v>56331340136.8956</v>
      </c>
    </row>
    <row r="2573" spans="1:16">
      <c r="A2573" t="s">
        <v>172</v>
      </c>
      <c r="B2573" t="s">
        <v>9</v>
      </c>
      <c r="C2573">
        <v>42024442109.4158</v>
      </c>
      <c r="D2573">
        <v>41506928687.1431</v>
      </c>
      <c r="E2573">
        <v>47505379701.6584</v>
      </c>
      <c r="F2573">
        <v>50028257627.1186</v>
      </c>
      <c r="G2573">
        <v>53992587266.7711</v>
      </c>
      <c r="H2573">
        <v>58038400000</v>
      </c>
      <c r="I2573">
        <v>55447473807.15</v>
      </c>
      <c r="J2573">
        <v>54065803959.5499</v>
      </c>
      <c r="K2573">
        <v>51246961287.5659</v>
      </c>
      <c r="L2573">
        <v>49715315311.2092</v>
      </c>
      <c r="M2573">
        <v>50817108446.0903</v>
      </c>
      <c r="N2573">
        <v>51333168038.7409</v>
      </c>
      <c r="O2573">
        <v>50691341062.5267</v>
      </c>
      <c r="P2573">
        <v>50256570167.2286</v>
      </c>
    </row>
    <row r="2574" spans="1:16">
      <c r="A2574" t="s">
        <v>172</v>
      </c>
      <c r="B2574" t="s">
        <v>10</v>
      </c>
      <c r="C2574">
        <v>86820629858.5125</v>
      </c>
      <c r="D2574">
        <v>87617149398.142</v>
      </c>
      <c r="E2574">
        <v>87658207105.8891</v>
      </c>
      <c r="F2574">
        <v>90318746602.1321</v>
      </c>
      <c r="G2574">
        <v>88524025300.3886</v>
      </c>
      <c r="H2574">
        <v>87276200000</v>
      </c>
      <c r="I2574">
        <v>86261758483.9733</v>
      </c>
      <c r="J2574">
        <v>84670859020.5726</v>
      </c>
      <c r="K2574">
        <v>83017723881.342</v>
      </c>
      <c r="L2574">
        <v>82674649718.3299</v>
      </c>
      <c r="M2574">
        <v>82441265933.968</v>
      </c>
      <c r="N2574">
        <v>80864369497.629</v>
      </c>
      <c r="O2574">
        <v>81040963227.7962</v>
      </c>
      <c r="P2574">
        <v>80337148426.1088</v>
      </c>
    </row>
    <row r="2575" spans="1:16">
      <c r="A2575" t="s">
        <v>172</v>
      </c>
      <c r="B2575" t="s">
        <v>11</v>
      </c>
      <c r="C2575">
        <v>486043312.559734</v>
      </c>
      <c r="D2575">
        <v>390805095.043767</v>
      </c>
      <c r="E2575">
        <v>446634393.889286</v>
      </c>
      <c r="F2575">
        <v>555008915.545308</v>
      </c>
      <c r="G2575">
        <v>512315923.964986</v>
      </c>
      <c r="H2575">
        <v>515600000</v>
      </c>
      <c r="I2575">
        <v>551724839.510294</v>
      </c>
      <c r="J2575">
        <v>698191448.653601</v>
      </c>
      <c r="K2575">
        <v>679101038.849276</v>
      </c>
      <c r="L2575">
        <v>960390167.077989</v>
      </c>
      <c r="M2575">
        <v>908036127.878117</v>
      </c>
      <c r="N2575">
        <v>797821757.732991</v>
      </c>
      <c r="O2575">
        <v>778504743.972753</v>
      </c>
      <c r="P2575">
        <v>816408147.962007</v>
      </c>
    </row>
    <row r="2576" spans="1:16">
      <c r="A2576" t="s">
        <v>172</v>
      </c>
      <c r="B2576" t="s">
        <v>12</v>
      </c>
      <c r="C2576">
        <v>38296867980.2719</v>
      </c>
      <c r="D2576">
        <v>39811544046.3332</v>
      </c>
      <c r="E2576">
        <v>38491168880.0571</v>
      </c>
      <c r="F2576">
        <v>39917123079.6438</v>
      </c>
      <c r="G2576">
        <v>39877861983.6996</v>
      </c>
      <c r="H2576">
        <v>38844600000</v>
      </c>
      <c r="I2576">
        <v>38465068124.1712</v>
      </c>
      <c r="J2576">
        <v>40571987304.8759</v>
      </c>
      <c r="K2576">
        <v>35939905448.0603</v>
      </c>
      <c r="L2576">
        <v>37027861425.4092</v>
      </c>
      <c r="M2576">
        <v>36136554080.7819</v>
      </c>
      <c r="N2576">
        <v>34945281368.9977</v>
      </c>
      <c r="O2576">
        <v>35231493530.6477</v>
      </c>
      <c r="P2576">
        <v>34952406034.949</v>
      </c>
    </row>
    <row r="2577" spans="1:16">
      <c r="A2577" t="s">
        <v>172</v>
      </c>
      <c r="B2577" t="s">
        <v>13</v>
      </c>
      <c r="C2577">
        <v>35419957189.9767</v>
      </c>
      <c r="D2577">
        <v>36207582139.1305</v>
      </c>
      <c r="E2577">
        <v>35180580978.8251</v>
      </c>
      <c r="F2577">
        <v>36809883572.1739</v>
      </c>
      <c r="G2577">
        <v>37219139671.1984</v>
      </c>
      <c r="H2577">
        <v>36709500000</v>
      </c>
      <c r="I2577">
        <v>36138085823.4315</v>
      </c>
      <c r="J2577">
        <v>38700789798.3594</v>
      </c>
      <c r="K2577">
        <v>33983073108.0079</v>
      </c>
      <c r="L2577">
        <v>35200488155.4613</v>
      </c>
      <c r="M2577">
        <v>34546892647.3039</v>
      </c>
      <c r="N2577">
        <v>33033552780.3079</v>
      </c>
      <c r="O2577">
        <v>33917686131.3805</v>
      </c>
      <c r="P2577">
        <v>33368822379.9909</v>
      </c>
    </row>
    <row r="2578" spans="1:16">
      <c r="A2578" t="s">
        <v>172</v>
      </c>
      <c r="B2578" t="s">
        <v>14</v>
      </c>
      <c r="C2578">
        <v>2399736987.10066</v>
      </c>
      <c r="D2578">
        <v>2174761641.2779</v>
      </c>
      <c r="E2578">
        <v>2305997259.67451</v>
      </c>
      <c r="F2578">
        <v>2399736987.10066</v>
      </c>
      <c r="G2578">
        <v>2184135609.64443</v>
      </c>
      <c r="H2578">
        <v>2052900000</v>
      </c>
      <c r="I2578">
        <v>2156013695.79268</v>
      </c>
      <c r="J2578">
        <v>2044617506.05427</v>
      </c>
      <c r="K2578">
        <v>1794215949.87752</v>
      </c>
      <c r="L2578">
        <v>1501516466.89081</v>
      </c>
      <c r="M2578">
        <v>1289387784.36565</v>
      </c>
      <c r="N2578">
        <v>1339188666.80647</v>
      </c>
      <c r="O2578">
        <v>1306397321.24922</v>
      </c>
      <c r="P2578">
        <v>1293996099.66511</v>
      </c>
    </row>
    <row r="2579" spans="1:16">
      <c r="A2579" t="s">
        <v>172</v>
      </c>
      <c r="B2579" t="s">
        <v>15</v>
      </c>
      <c r="C2579">
        <v>7821643621.33693</v>
      </c>
      <c r="D2579">
        <v>8048845748.73276</v>
      </c>
      <c r="E2579">
        <v>8393856386.19801</v>
      </c>
      <c r="F2579">
        <v>9117537237.93414</v>
      </c>
      <c r="G2579">
        <v>9298457449.4098</v>
      </c>
      <c r="H2579">
        <v>9492000000</v>
      </c>
      <c r="I2579">
        <v>9693957449.16674</v>
      </c>
      <c r="J2579">
        <v>9325230524.0752</v>
      </c>
      <c r="K2579">
        <v>9190361029.12139</v>
      </c>
      <c r="L2579">
        <v>9213843206.42915</v>
      </c>
      <c r="M2579">
        <v>9245893382.71486</v>
      </c>
      <c r="N2579">
        <v>9179222115.9347</v>
      </c>
      <c r="O2579">
        <v>9190753991.6796</v>
      </c>
      <c r="P2579">
        <v>9080074797.66194</v>
      </c>
    </row>
    <row r="2580" spans="1:16">
      <c r="A2580" t="s">
        <v>172</v>
      </c>
      <c r="B2580" t="s">
        <v>16</v>
      </c>
      <c r="C2580">
        <v>2527384317.47021</v>
      </c>
      <c r="D2580">
        <v>2736040465.45679</v>
      </c>
      <c r="E2580">
        <v>2777183930.43516</v>
      </c>
      <c r="F2580">
        <v>2903553145.92815</v>
      </c>
      <c r="G2580">
        <v>2765428653.27744</v>
      </c>
      <c r="H2580">
        <v>3035800000</v>
      </c>
      <c r="I2580">
        <v>2924124879.68576</v>
      </c>
      <c r="J2580">
        <v>2683683126.32604</v>
      </c>
      <c r="K2580">
        <v>2454667080.17396</v>
      </c>
      <c r="L2580">
        <v>2586916402.58303</v>
      </c>
      <c r="M2580">
        <v>2473265354.22527</v>
      </c>
      <c r="N2580">
        <v>2432834759.24192</v>
      </c>
      <c r="O2580">
        <v>2349733343.9606</v>
      </c>
      <c r="P2580">
        <v>2385480303.31856</v>
      </c>
    </row>
    <row r="2581" spans="1:16">
      <c r="A2581" t="s">
        <v>172</v>
      </c>
      <c r="B2581" t="s">
        <v>17</v>
      </c>
      <c r="C2581">
        <v>28726970245.9896</v>
      </c>
      <c r="D2581">
        <v>28983394842.2473</v>
      </c>
      <c r="E2581">
        <v>32391227757.6075</v>
      </c>
      <c r="F2581">
        <v>33267178305.5443</v>
      </c>
      <c r="G2581">
        <v>33220729645.5148</v>
      </c>
      <c r="H2581">
        <v>31151800000</v>
      </c>
      <c r="I2581">
        <v>30329593755.404</v>
      </c>
      <c r="J2581">
        <v>29875636203.6247</v>
      </c>
      <c r="K2581">
        <v>29190899007.456</v>
      </c>
      <c r="L2581">
        <v>27974198125.7099</v>
      </c>
      <c r="M2581">
        <v>28058041230.3759</v>
      </c>
      <c r="N2581">
        <v>28576444637.4261</v>
      </c>
      <c r="O2581">
        <v>28017654182.2687</v>
      </c>
      <c r="P2581">
        <v>27835462525.6692</v>
      </c>
    </row>
    <row r="2582" spans="1:16">
      <c r="A2582" t="s">
        <v>172</v>
      </c>
      <c r="B2582" t="s">
        <v>18</v>
      </c>
      <c r="C2582">
        <v>79296469641.0721</v>
      </c>
      <c r="D2582">
        <v>81239705160.3684</v>
      </c>
      <c r="E2582">
        <v>84357370040.9351</v>
      </c>
      <c r="F2582">
        <v>87818938966.6761</v>
      </c>
      <c r="G2582">
        <v>87359217798.7794</v>
      </c>
      <c r="H2582">
        <v>85092700000</v>
      </c>
      <c r="I2582">
        <v>83997367888.9747</v>
      </c>
      <c r="J2582">
        <v>84539487738.1472</v>
      </c>
      <c r="K2582">
        <v>79011514983.5511</v>
      </c>
      <c r="L2582">
        <v>79344924466.3293</v>
      </c>
      <c r="M2582">
        <v>78189777958.2449</v>
      </c>
      <c r="N2582">
        <v>77379774085.3891</v>
      </c>
      <c r="O2582">
        <v>76786694791.133</v>
      </c>
      <c r="P2582">
        <v>76396422821.1854</v>
      </c>
    </row>
    <row r="2583" spans="1:16">
      <c r="A2583" t="s">
        <v>173</v>
      </c>
      <c r="B2583" t="s">
        <v>3</v>
      </c>
      <c r="C2583">
        <v>8587454433.33076</v>
      </c>
      <c r="D2583">
        <v>8367810530.54858</v>
      </c>
      <c r="E2583">
        <v>8859152912.68789</v>
      </c>
      <c r="F2583">
        <v>9079005225.71524</v>
      </c>
      <c r="G2583">
        <v>10405093479.2767</v>
      </c>
      <c r="H2583">
        <v>13478531398.3517</v>
      </c>
      <c r="I2583">
        <v>17295224699.794</v>
      </c>
      <c r="J2583">
        <v>19295141716.9583</v>
      </c>
      <c r="K2583">
        <v>21207402120.6841</v>
      </c>
      <c r="L2583">
        <v>25844095798.8367</v>
      </c>
      <c r="M2583">
        <v>28970853006.155</v>
      </c>
      <c r="N2583">
        <v>31494977509.669</v>
      </c>
      <c r="O2583">
        <v>33604573973.5935</v>
      </c>
      <c r="P2583">
        <v>36129950062.8952</v>
      </c>
    </row>
    <row r="2584" spans="1:16">
      <c r="A2584" t="s">
        <v>173</v>
      </c>
      <c r="B2584" t="s">
        <v>4</v>
      </c>
      <c r="C2584">
        <v>3297248301.38793</v>
      </c>
      <c r="D2584">
        <v>3253667969.11339</v>
      </c>
      <c r="E2584">
        <v>4276155001.34214</v>
      </c>
      <c r="F2584">
        <v>4551173308.66075</v>
      </c>
      <c r="G2584">
        <v>6081437239.34516</v>
      </c>
      <c r="H2584">
        <v>7112600395.05494</v>
      </c>
      <c r="I2584">
        <v>8773845676.84933</v>
      </c>
      <c r="J2584">
        <v>10534455796.6195</v>
      </c>
      <c r="K2584">
        <v>11879725182.4242</v>
      </c>
      <c r="L2584">
        <v>13398248041.1578</v>
      </c>
      <c r="M2584">
        <v>14993684546.8544</v>
      </c>
      <c r="N2584">
        <v>16093090589.1463</v>
      </c>
      <c r="O2584">
        <v>17535280276.303</v>
      </c>
      <c r="P2584">
        <v>18671791667.1978</v>
      </c>
    </row>
    <row r="2585" spans="1:16">
      <c r="A2585" t="s">
        <v>173</v>
      </c>
      <c r="B2585" t="s">
        <v>5</v>
      </c>
      <c r="C2585">
        <v>5235426971.31067</v>
      </c>
      <c r="D2585">
        <v>5062573157.14005</v>
      </c>
      <c r="E2585">
        <v>4565299130.92735</v>
      </c>
      <c r="F2585">
        <v>4517189571.71081</v>
      </c>
      <c r="G2585">
        <v>4349870485.88748</v>
      </c>
      <c r="H2585">
        <v>6365931003.2967</v>
      </c>
      <c r="I2585">
        <v>8505721183.49891</v>
      </c>
      <c r="J2585">
        <v>8776326944.58265</v>
      </c>
      <c r="K2585">
        <v>9358237087.87327</v>
      </c>
      <c r="L2585">
        <v>12435212605.7777</v>
      </c>
      <c r="M2585">
        <v>13964112479.5713</v>
      </c>
      <c r="N2585">
        <v>15378509603.3392</v>
      </c>
      <c r="O2585">
        <v>16060515368.5445</v>
      </c>
      <c r="P2585">
        <v>17440676130.599</v>
      </c>
    </row>
    <row r="2586" spans="1:16">
      <c r="A2586" t="s">
        <v>173</v>
      </c>
      <c r="B2586" t="s">
        <v>6</v>
      </c>
      <c r="C2586">
        <v>4994230860.17515</v>
      </c>
      <c r="D2586">
        <v>7369642140.55727</v>
      </c>
      <c r="E2586">
        <v>7376777889.00626</v>
      </c>
      <c r="F2586">
        <v>12819768022.8226</v>
      </c>
      <c r="G2586">
        <v>13035029759.5236</v>
      </c>
      <c r="H2586">
        <v>15277344438.1868</v>
      </c>
      <c r="I2586">
        <v>27035513395.4008</v>
      </c>
      <c r="J2586">
        <v>36563651233.6585</v>
      </c>
      <c r="K2586">
        <v>41883524840.9519</v>
      </c>
      <c r="L2586">
        <v>40884812591.8928</v>
      </c>
      <c r="M2586">
        <v>39719407009.1886</v>
      </c>
      <c r="N2586">
        <v>50680774299.8845</v>
      </c>
      <c r="O2586">
        <v>54454981603.5871</v>
      </c>
      <c r="P2586">
        <v>55336197238.0851</v>
      </c>
    </row>
    <row r="2587" spans="1:16">
      <c r="A2587" t="s">
        <v>173</v>
      </c>
      <c r="B2587" t="s">
        <v>7</v>
      </c>
      <c r="C2587">
        <v>3796557926.8917</v>
      </c>
      <c r="D2587">
        <v>4661556884.9653</v>
      </c>
      <c r="E2587">
        <v>5039056430.25176</v>
      </c>
      <c r="F2587">
        <v>9124051509.70919</v>
      </c>
      <c r="G2587">
        <v>10878111896.8722</v>
      </c>
      <c r="H2587">
        <v>14254670329.6703</v>
      </c>
      <c r="I2587">
        <v>16083730626.4929</v>
      </c>
      <c r="J2587">
        <v>31906341793.7648</v>
      </c>
      <c r="K2587">
        <v>36548594410.4203</v>
      </c>
      <c r="L2587">
        <v>35677093526.4286</v>
      </c>
      <c r="M2587">
        <v>34660131937.6501</v>
      </c>
      <c r="N2587">
        <v>44225290763.5276</v>
      </c>
      <c r="O2587">
        <v>47518756929.2263</v>
      </c>
      <c r="P2587">
        <v>48287727376.0951</v>
      </c>
    </row>
    <row r="2588" spans="1:9">
      <c r="A2588" t="s">
        <v>173</v>
      </c>
      <c r="B2588" t="s">
        <v>20</v>
      </c>
      <c r="C2588">
        <v>-621978989.595043</v>
      </c>
      <c r="D2588">
        <v>-1959845376.75541</v>
      </c>
      <c r="E2588">
        <v>-1548605562.05009</v>
      </c>
      <c r="F2588">
        <v>-2284850977.03429</v>
      </c>
      <c r="G2588">
        <v>-550031667.250171</v>
      </c>
      <c r="H2588">
        <v>1022674108.51648</v>
      </c>
      <c r="I2588">
        <v>-8316364872.40036</v>
      </c>
    </row>
    <row r="2589" spans="1:16">
      <c r="A2589" t="s">
        <v>173</v>
      </c>
      <c r="B2589" t="s">
        <v>8</v>
      </c>
      <c r="C2589">
        <v>21217844148.5252</v>
      </c>
      <c r="D2589">
        <v>20068574074.1372</v>
      </c>
      <c r="E2589">
        <v>21030831334.5338</v>
      </c>
      <c r="F2589">
        <v>19282356937.5554</v>
      </c>
      <c r="G2589">
        <v>26258602805.6265</v>
      </c>
      <c r="H2589">
        <v>28982590660.4396</v>
      </c>
      <c r="I2589">
        <v>33728481681.7088</v>
      </c>
      <c r="J2589">
        <v>38397109102.0702</v>
      </c>
      <c r="K2589">
        <v>44313526110.933</v>
      </c>
      <c r="L2589">
        <v>45236488768.0181</v>
      </c>
      <c r="M2589">
        <v>57585373032.5892</v>
      </c>
      <c r="N2589">
        <v>70053263548.7539</v>
      </c>
      <c r="O2589">
        <v>80053886522.5412</v>
      </c>
      <c r="P2589">
        <v>79328960568.3918</v>
      </c>
    </row>
    <row r="2590" spans="1:16">
      <c r="A2590" t="s">
        <v>173</v>
      </c>
      <c r="B2590" t="s">
        <v>9</v>
      </c>
      <c r="C2590">
        <v>4903810881.13436</v>
      </c>
      <c r="D2590">
        <v>5179795002.0812</v>
      </c>
      <c r="E2590">
        <v>4974690523.85178</v>
      </c>
      <c r="F2590">
        <v>7430921296.94699</v>
      </c>
      <c r="G2590">
        <v>8694755558.5648</v>
      </c>
      <c r="H2590">
        <v>13207967032.967</v>
      </c>
      <c r="I2590">
        <v>20868368731.5794</v>
      </c>
      <c r="J2590">
        <v>26149371292.7353</v>
      </c>
      <c r="K2590">
        <v>27697030911.1515</v>
      </c>
      <c r="L2590">
        <v>24688043471.5043</v>
      </c>
      <c r="M2590">
        <v>25107197788.6157</v>
      </c>
      <c r="N2590">
        <v>35834788034.967</v>
      </c>
      <c r="O2590">
        <v>43374561230.5114</v>
      </c>
      <c r="P2590">
        <v>39588096834.0294</v>
      </c>
    </row>
    <row r="2591" spans="1:16">
      <c r="A2591" t="s">
        <v>173</v>
      </c>
      <c r="B2591" t="s">
        <v>10</v>
      </c>
      <c r="C2591">
        <v>30084543664.8029</v>
      </c>
      <c r="D2591">
        <v>31257283547.309</v>
      </c>
      <c r="E2591">
        <v>33502345218.4062</v>
      </c>
      <c r="F2591">
        <v>34748605491.1</v>
      </c>
      <c r="G2591">
        <v>41426902459.5724</v>
      </c>
      <c r="H2591">
        <v>44530499464.011</v>
      </c>
      <c r="I2591">
        <v>56184653679.6059</v>
      </c>
      <c r="J2591">
        <v>66290070657.9409</v>
      </c>
      <c r="K2591">
        <v>77998911095.6395</v>
      </c>
      <c r="L2591">
        <v>87324942579.5661</v>
      </c>
      <c r="M2591">
        <v>101935939423.822</v>
      </c>
      <c r="N2591">
        <v>115209188908.141</v>
      </c>
      <c r="O2591">
        <v>122263332973.98</v>
      </c>
      <c r="P2591">
        <v>130208556018.946</v>
      </c>
    </row>
    <row r="2592" spans="1:16">
      <c r="A2592" t="s">
        <v>173</v>
      </c>
      <c r="B2592" t="s">
        <v>11</v>
      </c>
      <c r="C2592">
        <v>59776119.4142524</v>
      </c>
      <c r="D2592">
        <v>59776119.4142524</v>
      </c>
      <c r="E2592">
        <v>44583022.2464744</v>
      </c>
      <c r="F2592">
        <v>49564365.6700579</v>
      </c>
      <c r="G2592">
        <v>50062499.9408984</v>
      </c>
      <c r="H2592">
        <v>59340659.3406593</v>
      </c>
      <c r="I2592">
        <v>69099378.6898529</v>
      </c>
      <c r="J2592">
        <v>76047321.3387933</v>
      </c>
      <c r="K2592">
        <v>103942862.91479</v>
      </c>
      <c r="L2592">
        <v>86179692.6455815</v>
      </c>
      <c r="M2592">
        <v>103274893.996828</v>
      </c>
      <c r="N2592">
        <v>108829055.167057</v>
      </c>
      <c r="O2592">
        <v>113788717.952273</v>
      </c>
      <c r="P2592">
        <v>121580356.999325</v>
      </c>
    </row>
    <row r="2593" spans="1:16">
      <c r="A2593" t="s">
        <v>173</v>
      </c>
      <c r="B2593" t="s">
        <v>12</v>
      </c>
      <c r="C2593">
        <v>21827855299.3132</v>
      </c>
      <c r="D2593">
        <v>22259459816.4039</v>
      </c>
      <c r="E2593">
        <v>24299843610.5538</v>
      </c>
      <c r="F2593">
        <v>25053174625.2243</v>
      </c>
      <c r="G2593">
        <v>29022929502.3464</v>
      </c>
      <c r="H2593">
        <v>30771586581.3187</v>
      </c>
      <c r="I2593">
        <v>33980475564.5733</v>
      </c>
      <c r="J2593">
        <v>38195169130.8577</v>
      </c>
      <c r="K2593">
        <v>43579771485.985</v>
      </c>
      <c r="L2593">
        <v>46177038257.974</v>
      </c>
      <c r="M2593">
        <v>58473937487.0428</v>
      </c>
      <c r="N2593">
        <v>67002029442.1597</v>
      </c>
      <c r="O2593">
        <v>69011704360.6979</v>
      </c>
      <c r="P2593">
        <v>69792925881.8551</v>
      </c>
    </row>
    <row r="2594" spans="1:16">
      <c r="A2594" t="s">
        <v>173</v>
      </c>
      <c r="B2594" t="s">
        <v>13</v>
      </c>
      <c r="C2594">
        <v>2827711627.7237</v>
      </c>
      <c r="D2594">
        <v>3213233939.93078</v>
      </c>
      <c r="E2594">
        <v>3547791681.8699</v>
      </c>
      <c r="F2594">
        <v>3804258550.27291</v>
      </c>
      <c r="G2594">
        <v>4051683317.79053</v>
      </c>
      <c r="H2594">
        <v>4393955345.32967</v>
      </c>
      <c r="I2594">
        <v>4601997007.9071</v>
      </c>
      <c r="J2594">
        <v>4913647691.08334</v>
      </c>
      <c r="K2594">
        <v>5840589627.56718</v>
      </c>
      <c r="L2594">
        <v>6642633505.24683</v>
      </c>
      <c r="M2594">
        <v>7809355213.08718</v>
      </c>
      <c r="N2594">
        <v>8593381204.25846</v>
      </c>
      <c r="O2594">
        <v>9544275855.7062</v>
      </c>
      <c r="P2594">
        <v>10081907566.6488</v>
      </c>
    </row>
    <row r="2595" spans="1:16">
      <c r="A2595" t="s">
        <v>173</v>
      </c>
      <c r="B2595" t="s">
        <v>14</v>
      </c>
      <c r="C2595">
        <v>1245951525.34195</v>
      </c>
      <c r="D2595">
        <v>1543256990.70137</v>
      </c>
      <c r="E2595">
        <v>1726577851.53155</v>
      </c>
      <c r="F2595">
        <v>2229790989.06718</v>
      </c>
      <c r="G2595">
        <v>2416788772.64839</v>
      </c>
      <c r="H2595">
        <v>2402197802.1978</v>
      </c>
      <c r="I2595">
        <v>3956664139.46137</v>
      </c>
      <c r="J2595">
        <v>5568598618.36811</v>
      </c>
      <c r="K2595">
        <v>9980056183.05133</v>
      </c>
      <c r="L2595">
        <v>10664715219.0081</v>
      </c>
      <c r="M2595">
        <v>11678784982.9702</v>
      </c>
      <c r="N2595">
        <v>12909316953.5857</v>
      </c>
      <c r="O2595">
        <v>14267438821.7541</v>
      </c>
      <c r="P2595">
        <v>16212609010.104</v>
      </c>
    </row>
    <row r="2596" spans="1:16">
      <c r="A2596" t="s">
        <v>173</v>
      </c>
      <c r="B2596" t="s">
        <v>15</v>
      </c>
      <c r="C2596">
        <v>1286247950.57643</v>
      </c>
      <c r="D2596">
        <v>1324784682.88294</v>
      </c>
      <c r="E2596">
        <v>1337630260.2214</v>
      </c>
      <c r="F2596">
        <v>1432957966.42264</v>
      </c>
      <c r="G2596">
        <v>1898441127.5047</v>
      </c>
      <c r="H2596">
        <v>2002587362.63736</v>
      </c>
      <c r="I2596">
        <v>3850432768.05453</v>
      </c>
      <c r="J2596">
        <v>5009510379.11906</v>
      </c>
      <c r="K2596">
        <v>5331495282.37668</v>
      </c>
      <c r="L2596">
        <v>6167655690.20659</v>
      </c>
      <c r="M2596">
        <v>6322202113.43323</v>
      </c>
      <c r="N2596">
        <v>7130628272.44082</v>
      </c>
      <c r="O2596">
        <v>7611294881.85222</v>
      </c>
      <c r="P2596">
        <v>8588460888.29299</v>
      </c>
    </row>
    <row r="2597" spans="1:16">
      <c r="A2597" t="s">
        <v>173</v>
      </c>
      <c r="B2597" t="s">
        <v>16</v>
      </c>
      <c r="C2597">
        <v>513323605.777721</v>
      </c>
      <c r="D2597">
        <v>624244188.094727</v>
      </c>
      <c r="E2597">
        <v>774197582.87719</v>
      </c>
      <c r="F2597">
        <v>823620424.632622</v>
      </c>
      <c r="G2597">
        <v>1126054518.33174</v>
      </c>
      <c r="H2597">
        <v>1492032967.03297</v>
      </c>
      <c r="I2597">
        <v>1913914733.44596</v>
      </c>
      <c r="J2597">
        <v>2472210540.72974</v>
      </c>
      <c r="K2597">
        <v>3733342190.31818</v>
      </c>
      <c r="L2597">
        <v>4579226970.83266</v>
      </c>
      <c r="M2597">
        <v>5046038021.69982</v>
      </c>
      <c r="N2597">
        <v>5670296823.9911</v>
      </c>
      <c r="O2597">
        <v>6372316335.26038</v>
      </c>
      <c r="P2597">
        <v>6988034257.9306</v>
      </c>
    </row>
    <row r="2598" spans="1:16">
      <c r="A2598" t="s">
        <v>173</v>
      </c>
      <c r="B2598" t="s">
        <v>17</v>
      </c>
      <c r="C2598">
        <v>5797138533.51569</v>
      </c>
      <c r="D2598">
        <v>6222878394.49696</v>
      </c>
      <c r="E2598">
        <v>6300011717.33034</v>
      </c>
      <c r="F2598">
        <v>6117599460.34726</v>
      </c>
      <c r="G2598">
        <v>7488565148.34116</v>
      </c>
      <c r="H2598">
        <v>8196771315.38461</v>
      </c>
      <c r="I2598">
        <v>12385612270.0159</v>
      </c>
      <c r="J2598">
        <v>14597545618.388</v>
      </c>
      <c r="K2598">
        <v>15831724026.2223</v>
      </c>
      <c r="L2598">
        <v>19627026763.9473</v>
      </c>
      <c r="M2598">
        <v>21103593495.0703</v>
      </c>
      <c r="N2598">
        <v>23474412114.9845</v>
      </c>
      <c r="O2598">
        <v>25703963549.1746</v>
      </c>
      <c r="P2598">
        <v>29357144642.7822</v>
      </c>
    </row>
    <row r="2599" spans="1:16">
      <c r="A2599" t="s">
        <v>173</v>
      </c>
      <c r="B2599" t="s">
        <v>18</v>
      </c>
      <c r="C2599">
        <v>30577478752.2242</v>
      </c>
      <c r="D2599">
        <v>31933693024.7614</v>
      </c>
      <c r="E2599">
        <v>34300981826.3848</v>
      </c>
      <c r="F2599">
        <v>35472234505.9296</v>
      </c>
      <c r="G2599">
        <v>41887082370.6365</v>
      </c>
      <c r="H2599">
        <v>44924516687.6374</v>
      </c>
      <c r="I2599">
        <v>56951682425.3146</v>
      </c>
      <c r="J2599">
        <v>67085512518.0673</v>
      </c>
      <c r="K2599">
        <v>79787167050.1774</v>
      </c>
      <c r="L2599">
        <v>89226031744.2446</v>
      </c>
      <c r="M2599">
        <v>104242098430.311</v>
      </c>
      <c r="N2599">
        <v>117905400110.432</v>
      </c>
      <c r="O2599">
        <v>125087481861.061</v>
      </c>
      <c r="P2599">
        <v>133773009931.688</v>
      </c>
    </row>
    <row r="2600" spans="1:16">
      <c r="A2600" t="s">
        <v>174</v>
      </c>
      <c r="B2600" t="s">
        <v>3</v>
      </c>
      <c r="C2600">
        <v>485033636271.909</v>
      </c>
      <c r="D2600">
        <v>513097944700.311</v>
      </c>
      <c r="E2600">
        <v>555410463781.796</v>
      </c>
      <c r="F2600">
        <v>557049436424.886</v>
      </c>
      <c r="G2600">
        <v>563145252168.535</v>
      </c>
      <c r="H2600">
        <v>588161016811.236</v>
      </c>
      <c r="I2600">
        <v>618463986785.36</v>
      </c>
      <c r="J2600">
        <v>651216786629.127</v>
      </c>
      <c r="K2600">
        <v>665172967663.189</v>
      </c>
      <c r="L2600">
        <v>673458101648.575</v>
      </c>
      <c r="M2600">
        <v>702151936302.83</v>
      </c>
      <c r="N2600">
        <v>721401055413.608</v>
      </c>
      <c r="O2600">
        <v>737421272966.947</v>
      </c>
      <c r="P2600">
        <v>753355439679.724</v>
      </c>
    </row>
    <row r="2601" spans="1:16">
      <c r="A2601" t="s">
        <v>174</v>
      </c>
      <c r="B2601" t="s">
        <v>4</v>
      </c>
      <c r="C2601">
        <v>391228679447.329</v>
      </c>
      <c r="D2601">
        <v>413457733168.422</v>
      </c>
      <c r="E2601">
        <v>450183387895.259</v>
      </c>
      <c r="F2601">
        <v>447865328461.927</v>
      </c>
      <c r="G2601">
        <v>449016601005.745</v>
      </c>
      <c r="H2601">
        <v>468862694679.968</v>
      </c>
      <c r="I2601">
        <v>490368046869.66</v>
      </c>
      <c r="J2601">
        <v>515355901899.198</v>
      </c>
      <c r="K2601">
        <v>522407684899.181</v>
      </c>
      <c r="L2601">
        <v>523211030481.553</v>
      </c>
      <c r="M2601">
        <v>546123208325.874</v>
      </c>
      <c r="N2601">
        <v>561921534362.947</v>
      </c>
      <c r="O2601">
        <v>572560416684.297</v>
      </c>
      <c r="P2601">
        <v>584039492538.285</v>
      </c>
    </row>
    <row r="2602" spans="1:16">
      <c r="A2602" t="s">
        <v>174</v>
      </c>
      <c r="B2602" t="s">
        <v>5</v>
      </c>
      <c r="C2602">
        <v>93804956824.5805</v>
      </c>
      <c r="D2602">
        <v>99640211531.8893</v>
      </c>
      <c r="E2602">
        <v>105227075886.536</v>
      </c>
      <c r="F2602">
        <v>109184107962.96</v>
      </c>
      <c r="G2602">
        <v>114128651162.791</v>
      </c>
      <c r="H2602">
        <v>119298322131.268</v>
      </c>
      <c r="I2602">
        <v>128095939915.7</v>
      </c>
      <c r="J2602">
        <v>135860884729.93</v>
      </c>
      <c r="K2602">
        <v>142765282764.008</v>
      </c>
      <c r="L2602">
        <v>150247071167.022</v>
      </c>
      <c r="M2602">
        <v>156028727976.956</v>
      </c>
      <c r="N2602">
        <v>159479521050.661</v>
      </c>
      <c r="O2602">
        <v>164860856282.65</v>
      </c>
      <c r="P2602">
        <v>169315947141.439</v>
      </c>
    </row>
    <row r="2603" spans="1:16">
      <c r="A2603" t="s">
        <v>174</v>
      </c>
      <c r="B2603" t="s">
        <v>6</v>
      </c>
      <c r="C2603">
        <v>237744481097.531</v>
      </c>
      <c r="D2603">
        <v>240609204615.36</v>
      </c>
      <c r="E2603">
        <v>258168436766.644</v>
      </c>
      <c r="F2603">
        <v>271619065340.863</v>
      </c>
      <c r="G2603">
        <v>282050952105.066</v>
      </c>
      <c r="H2603">
        <v>288868455742.347</v>
      </c>
      <c r="I2603">
        <v>303309987143.392</v>
      </c>
      <c r="J2603">
        <v>317055031002.327</v>
      </c>
      <c r="K2603">
        <v>313988532914.544</v>
      </c>
      <c r="L2603">
        <v>282139982293.684</v>
      </c>
      <c r="M2603">
        <v>332479259719.758</v>
      </c>
      <c r="N2603">
        <v>344044743990.756</v>
      </c>
      <c r="O2603">
        <v>336132290982.473</v>
      </c>
      <c r="P2603">
        <v>336075344443.179</v>
      </c>
    </row>
    <row r="2604" spans="1:16">
      <c r="A2604" t="s">
        <v>174</v>
      </c>
      <c r="B2604" t="s">
        <v>7</v>
      </c>
      <c r="C2604">
        <v>232213561052.614</v>
      </c>
      <c r="D2604">
        <v>235768322163.816</v>
      </c>
      <c r="E2604">
        <v>252110047618.273</v>
      </c>
      <c r="F2604">
        <v>264208951193.712</v>
      </c>
      <c r="G2604">
        <v>271750580142.236</v>
      </c>
      <c r="H2604">
        <v>277174280274.057</v>
      </c>
      <c r="I2604">
        <v>287021051377.61</v>
      </c>
      <c r="J2604">
        <v>301337594382.151</v>
      </c>
      <c r="K2604">
        <v>298773384868.26</v>
      </c>
      <c r="L2604">
        <v>299661276286.881</v>
      </c>
      <c r="M2604">
        <v>316192918873.175</v>
      </c>
      <c r="N2604">
        <v>318815381711.068</v>
      </c>
      <c r="O2604">
        <v>317271219066.838</v>
      </c>
      <c r="P2604">
        <v>330738460396.765</v>
      </c>
    </row>
    <row r="2605" spans="1:16">
      <c r="A2605" t="s">
        <v>174</v>
      </c>
      <c r="B2605" t="s">
        <v>20</v>
      </c>
      <c r="C2605">
        <v>5530920044.91676</v>
      </c>
      <c r="D2605">
        <v>4840882451.54361</v>
      </c>
      <c r="E2605">
        <v>6058389148.37177</v>
      </c>
      <c r="F2605">
        <v>7410114147.1512</v>
      </c>
      <c r="G2605">
        <v>10300371962.8298</v>
      </c>
      <c r="H2605">
        <v>11694175468.2897</v>
      </c>
      <c r="I2605">
        <v>16288935765.7819</v>
      </c>
      <c r="J2605">
        <v>15717436620.1767</v>
      </c>
      <c r="K2605">
        <v>15215148046.2838</v>
      </c>
      <c r="L2605">
        <v>-17521293993.1974</v>
      </c>
      <c r="M2605">
        <v>16286340846.5832</v>
      </c>
      <c r="N2605">
        <v>25229362279.6882</v>
      </c>
      <c r="O2605">
        <v>18861071915.6346</v>
      </c>
      <c r="P2605">
        <v>5336884046.41398</v>
      </c>
    </row>
    <row r="2606" spans="1:16">
      <c r="A2606" t="s">
        <v>174</v>
      </c>
      <c r="B2606" t="s">
        <v>8</v>
      </c>
      <c r="C2606">
        <v>202087725194.07</v>
      </c>
      <c r="D2606">
        <v>197469852686.055</v>
      </c>
      <c r="E2606">
        <v>223203135580.256</v>
      </c>
      <c r="F2606">
        <v>254211119468.81</v>
      </c>
      <c r="G2606">
        <v>306634068872.362</v>
      </c>
      <c r="H2606">
        <v>330601298680.163</v>
      </c>
      <c r="I2606">
        <v>370551357137.045</v>
      </c>
      <c r="J2606">
        <v>417449707552.85</v>
      </c>
      <c r="K2606">
        <v>448742655752.112</v>
      </c>
      <c r="L2606">
        <v>447282042475.629</v>
      </c>
      <c r="M2606">
        <v>504075465425.489</v>
      </c>
      <c r="N2606">
        <v>580362380327.762</v>
      </c>
      <c r="O2606">
        <v>609878715315.638</v>
      </c>
      <c r="P2606">
        <v>635892528748.352</v>
      </c>
    </row>
    <row r="2607" spans="1:16">
      <c r="A2607" t="s">
        <v>174</v>
      </c>
      <c r="B2607" t="s">
        <v>9</v>
      </c>
      <c r="C2607">
        <v>207984452096.929</v>
      </c>
      <c r="D2607">
        <v>200416348625.645</v>
      </c>
      <c r="E2607">
        <v>230492935212.46</v>
      </c>
      <c r="F2607">
        <v>254964172148.355</v>
      </c>
      <c r="G2607">
        <v>286376521685.355</v>
      </c>
      <c r="H2607">
        <v>308731524728.628</v>
      </c>
      <c r="I2607">
        <v>346866305824.532</v>
      </c>
      <c r="J2607">
        <v>387247349455.628</v>
      </c>
      <c r="K2607">
        <v>399620763942.91</v>
      </c>
      <c r="L2607">
        <v>372622220222.305</v>
      </c>
      <c r="M2607">
        <v>436921822839.195</v>
      </c>
      <c r="N2607">
        <v>499599614236.659</v>
      </c>
      <c r="O2607">
        <v>511607589109.314</v>
      </c>
      <c r="P2607">
        <v>519762427490.357</v>
      </c>
    </row>
    <row r="2608" spans="1:16">
      <c r="A2608" t="s">
        <v>174</v>
      </c>
      <c r="B2608" t="s">
        <v>10</v>
      </c>
      <c r="C2608">
        <v>712756108906.863</v>
      </c>
      <c r="D2608">
        <v>745010509382.069</v>
      </c>
      <c r="E2608">
        <v>800382920891.174</v>
      </c>
      <c r="F2608">
        <v>823859896007.942</v>
      </c>
      <c r="G2608">
        <v>864227716438.557</v>
      </c>
      <c r="H2608">
        <v>898137223949.094</v>
      </c>
      <c r="I2608">
        <v>944626188194.704</v>
      </c>
      <c r="J2608">
        <v>996234861230.003</v>
      </c>
      <c r="K2608">
        <v>1024420568815.4</v>
      </c>
      <c r="L2608">
        <v>1031668446270.77</v>
      </c>
      <c r="M2608">
        <v>1098693815678.55</v>
      </c>
      <c r="N2608">
        <v>1139144300323.86</v>
      </c>
      <c r="O2608">
        <v>1165258019659.22</v>
      </c>
      <c r="P2608">
        <v>1199879029602.75</v>
      </c>
    </row>
    <row r="2609" spans="1:16">
      <c r="A2609" t="s">
        <v>174</v>
      </c>
      <c r="B2609" t="s">
        <v>11</v>
      </c>
      <c r="C2609">
        <v>24459517958.5659</v>
      </c>
      <c r="D2609">
        <v>24802740573.1769</v>
      </c>
      <c r="E2609">
        <v>24960828030.6606</v>
      </c>
      <c r="F2609">
        <v>24889937669.8618</v>
      </c>
      <c r="G2609">
        <v>27239377024.1021</v>
      </c>
      <c r="H2609">
        <v>25509886568.913</v>
      </c>
      <c r="I2609">
        <v>25422982407.6033</v>
      </c>
      <c r="J2609">
        <v>24916790079.2553</v>
      </c>
      <c r="K2609">
        <v>24394779240.6464</v>
      </c>
      <c r="L2609">
        <v>26396797239.8978</v>
      </c>
      <c r="M2609">
        <v>28125061955.8318</v>
      </c>
      <c r="N2609">
        <v>27575628557.9442</v>
      </c>
      <c r="O2609">
        <v>27339376275.4894</v>
      </c>
      <c r="P2609">
        <v>28912536592.5106</v>
      </c>
    </row>
    <row r="2610" spans="1:16">
      <c r="A2610" t="s">
        <v>174</v>
      </c>
      <c r="B2610" t="s">
        <v>12</v>
      </c>
      <c r="C2610">
        <v>183853461064.006</v>
      </c>
      <c r="D2610">
        <v>190244929939.624</v>
      </c>
      <c r="E2610">
        <v>207532011457.028</v>
      </c>
      <c r="F2610">
        <v>217578763487.233</v>
      </c>
      <c r="G2610">
        <v>237932557325.826</v>
      </c>
      <c r="H2610">
        <v>251954790307.094</v>
      </c>
      <c r="I2610">
        <v>270079505394.893</v>
      </c>
      <c r="J2610">
        <v>291697294090.843</v>
      </c>
      <c r="K2610">
        <v>302391447263.495</v>
      </c>
      <c r="L2610">
        <v>301743058245.317</v>
      </c>
      <c r="M2610">
        <v>340947378423.682</v>
      </c>
      <c r="N2610">
        <v>361644363142.22</v>
      </c>
      <c r="O2610">
        <v>370522865266.002</v>
      </c>
      <c r="P2610">
        <v>382308025680.668</v>
      </c>
    </row>
    <row r="2611" spans="1:16">
      <c r="A2611" t="s">
        <v>174</v>
      </c>
      <c r="B2611" t="s">
        <v>13</v>
      </c>
      <c r="C2611">
        <v>166631905577.164</v>
      </c>
      <c r="D2611">
        <v>172056985044.022</v>
      </c>
      <c r="E2611">
        <v>188020826305.597</v>
      </c>
      <c r="F2611">
        <v>197348727618.924</v>
      </c>
      <c r="G2611">
        <v>216521621234.56</v>
      </c>
      <c r="H2611">
        <v>229170081533.679</v>
      </c>
      <c r="I2611">
        <v>246909994173.841</v>
      </c>
      <c r="J2611">
        <v>267760933324.654</v>
      </c>
      <c r="K2611">
        <v>277700380295.214</v>
      </c>
      <c r="L2611">
        <v>276315608866.177</v>
      </c>
      <c r="M2611">
        <v>314049314661.416</v>
      </c>
      <c r="N2611">
        <v>334593141731.899</v>
      </c>
      <c r="O2611">
        <v>342539307012.547</v>
      </c>
      <c r="P2611">
        <v>353746305173.564</v>
      </c>
    </row>
    <row r="2612" spans="1:16">
      <c r="A2612" t="s">
        <v>174</v>
      </c>
      <c r="B2612" t="s">
        <v>14</v>
      </c>
      <c r="C2612">
        <v>44085469428.9388</v>
      </c>
      <c r="D2612">
        <v>46255515940.5667</v>
      </c>
      <c r="E2612">
        <v>47575384412.5832</v>
      </c>
      <c r="F2612">
        <v>51553876739.3038</v>
      </c>
      <c r="G2612">
        <v>52283905479.5189</v>
      </c>
      <c r="H2612">
        <v>51960876853.2231</v>
      </c>
      <c r="I2612">
        <v>52828523019.8382</v>
      </c>
      <c r="J2612">
        <v>54143337282.5362</v>
      </c>
      <c r="K2612">
        <v>52762640389.2786</v>
      </c>
      <c r="L2612">
        <v>53980980584.8943</v>
      </c>
      <c r="M2612">
        <v>51991113642.6514</v>
      </c>
      <c r="N2612">
        <v>49152310218.5623</v>
      </c>
      <c r="O2612">
        <v>48264092372.2883</v>
      </c>
      <c r="P2612">
        <v>50001956189.8872</v>
      </c>
    </row>
    <row r="2613" spans="1:16">
      <c r="A2613" t="s">
        <v>174</v>
      </c>
      <c r="B2613" t="s">
        <v>15</v>
      </c>
      <c r="C2613">
        <v>90944127761.3537</v>
      </c>
      <c r="D2613">
        <v>93747631352.2375</v>
      </c>
      <c r="E2613">
        <v>98976336132.8804</v>
      </c>
      <c r="F2613">
        <v>96191368799.6592</v>
      </c>
      <c r="G2613">
        <v>96354835002.5791</v>
      </c>
      <c r="H2613">
        <v>98920662010.4353</v>
      </c>
      <c r="I2613">
        <v>103253145597.252</v>
      </c>
      <c r="J2613">
        <v>108120614743.791</v>
      </c>
      <c r="K2613">
        <v>109340505435.074</v>
      </c>
      <c r="L2613">
        <v>109442469783.952</v>
      </c>
      <c r="M2613">
        <v>117062605099.745</v>
      </c>
      <c r="N2613">
        <v>122575477214.583</v>
      </c>
      <c r="O2613">
        <v>126922612629.508</v>
      </c>
      <c r="P2613">
        <v>130725645364.61</v>
      </c>
    </row>
    <row r="2614" spans="1:16">
      <c r="A2614" t="s">
        <v>174</v>
      </c>
      <c r="B2614" t="s">
        <v>16</v>
      </c>
      <c r="C2614">
        <v>43676320852.9002</v>
      </c>
      <c r="D2614">
        <v>49561724092.2919</v>
      </c>
      <c r="E2614">
        <v>54420023298.825</v>
      </c>
      <c r="F2614">
        <v>56688130866.7199</v>
      </c>
      <c r="G2614">
        <v>60483586173.3936</v>
      </c>
      <c r="H2614">
        <v>63216919970.7842</v>
      </c>
      <c r="I2614">
        <v>65826920996.723</v>
      </c>
      <c r="J2614">
        <v>68896644910.8708</v>
      </c>
      <c r="K2614">
        <v>72361414430.8262</v>
      </c>
      <c r="L2614">
        <v>71034026318.3804</v>
      </c>
      <c r="M2614">
        <v>76008337631.3893</v>
      </c>
      <c r="N2614">
        <v>80086107403.0547</v>
      </c>
      <c r="O2614">
        <v>82571813331.0762</v>
      </c>
      <c r="P2614">
        <v>85112025571.3187</v>
      </c>
    </row>
    <row r="2615" spans="1:16">
      <c r="A2615" t="s">
        <v>174</v>
      </c>
      <c r="B2615" t="s">
        <v>17</v>
      </c>
      <c r="C2615">
        <v>254765247058.441</v>
      </c>
      <c r="D2615">
        <v>265479952381.727</v>
      </c>
      <c r="E2615">
        <v>287639009487.852</v>
      </c>
      <c r="F2615">
        <v>297695937214.185</v>
      </c>
      <c r="G2615">
        <v>306177025338.91</v>
      </c>
      <c r="H2615">
        <v>318933975621.267</v>
      </c>
      <c r="I2615">
        <v>333935219522.516</v>
      </c>
      <c r="J2615">
        <v>352045667974.026</v>
      </c>
      <c r="K2615">
        <v>364528944358.553</v>
      </c>
      <c r="L2615">
        <v>373888658063.047</v>
      </c>
      <c r="M2615">
        <v>385540507396.618</v>
      </c>
      <c r="N2615">
        <v>393947996289.485</v>
      </c>
      <c r="O2615">
        <v>403678995329.308</v>
      </c>
      <c r="P2615">
        <v>414950523345.322</v>
      </c>
    </row>
    <row r="2616" spans="1:16">
      <c r="A2616" t="s">
        <v>174</v>
      </c>
      <c r="B2616" t="s">
        <v>18</v>
      </c>
      <c r="C2616">
        <v>641784144124.205</v>
      </c>
      <c r="D2616">
        <v>670092494279.623</v>
      </c>
      <c r="E2616">
        <v>721103592819.828</v>
      </c>
      <c r="F2616">
        <v>744598014776.962</v>
      </c>
      <c r="G2616">
        <v>780471286344.329</v>
      </c>
      <c r="H2616">
        <v>810497111331.717</v>
      </c>
      <c r="I2616">
        <v>851346296938.825</v>
      </c>
      <c r="J2616">
        <v>899820349081.322</v>
      </c>
      <c r="K2616">
        <v>925779731117.874</v>
      </c>
      <c r="L2616">
        <v>936485990235.487</v>
      </c>
      <c r="M2616">
        <v>999675004149.918</v>
      </c>
      <c r="N2616">
        <v>1034981882825.85</v>
      </c>
      <c r="O2616">
        <v>1059299755203.67</v>
      </c>
      <c r="P2616">
        <v>1092010712744.32</v>
      </c>
    </row>
    <row r="2617" spans="1:16">
      <c r="A2617" t="s">
        <v>175</v>
      </c>
      <c r="B2617" t="s">
        <v>3</v>
      </c>
      <c r="C2617">
        <v>2176989788.35823</v>
      </c>
      <c r="D2617">
        <v>2244156653.29616</v>
      </c>
      <c r="E2617">
        <v>2505499860.91827</v>
      </c>
      <c r="F2617">
        <v>2864179153.1893</v>
      </c>
      <c r="G2617">
        <v>2884841654.16091</v>
      </c>
      <c r="H2617">
        <v>3283306923.81718</v>
      </c>
      <c r="I2617">
        <v>3548581753.80351</v>
      </c>
      <c r="J2617">
        <v>3687613533.25247</v>
      </c>
      <c r="K2617">
        <v>3897034318.08497</v>
      </c>
      <c r="L2617">
        <v>3630296087.05657</v>
      </c>
      <c r="M2617">
        <v>3898287485.69045</v>
      </c>
      <c r="N2617">
        <v>4185025821.75397</v>
      </c>
      <c r="O2617">
        <v>4223299217.97501</v>
      </c>
      <c r="P2617">
        <v>4444737803.32219</v>
      </c>
    </row>
    <row r="2618" spans="1:16">
      <c r="A2618" t="s">
        <v>175</v>
      </c>
      <c r="B2618" t="s">
        <v>4</v>
      </c>
      <c r="C2618">
        <v>1728914711.29033</v>
      </c>
      <c r="D2618">
        <v>1834388352.94326</v>
      </c>
      <c r="E2618">
        <v>1950225846.89289</v>
      </c>
      <c r="F2618">
        <v>2312365676.50252</v>
      </c>
      <c r="G2618">
        <v>2456950932.31064</v>
      </c>
      <c r="H2618">
        <v>2792095875.86932</v>
      </c>
      <c r="I2618">
        <v>3010410322.10124</v>
      </c>
      <c r="J2618">
        <v>3118360210.20394</v>
      </c>
      <c r="K2618">
        <v>3300313876.89873</v>
      </c>
      <c r="L2618">
        <v>3036143976.8944</v>
      </c>
      <c r="M2618">
        <v>3326419913.2241</v>
      </c>
      <c r="N2618">
        <v>3635404630.59986</v>
      </c>
      <c r="O2618">
        <v>3670939131.4103</v>
      </c>
      <c r="P2618">
        <v>3909524608.4564</v>
      </c>
    </row>
    <row r="2619" spans="1:16">
      <c r="A2619" t="s">
        <v>175</v>
      </c>
      <c r="B2619" t="s">
        <v>5</v>
      </c>
      <c r="C2619">
        <v>416896794.421416</v>
      </c>
      <c r="D2619">
        <v>390909506.662664</v>
      </c>
      <c r="E2619">
        <v>509306135.319303</v>
      </c>
      <c r="F2619">
        <v>520398528.655839</v>
      </c>
      <c r="G2619">
        <v>428835019.035642</v>
      </c>
      <c r="H2619">
        <v>491211047.947855</v>
      </c>
      <c r="I2619">
        <v>536318501.52068</v>
      </c>
      <c r="J2619">
        <v>564780975.507077</v>
      </c>
      <c r="K2619">
        <v>593232531.037773</v>
      </c>
      <c r="L2619">
        <v>581151631.217248</v>
      </c>
      <c r="M2619">
        <v>574759168.942486</v>
      </c>
      <c r="N2619">
        <v>569109693.616303</v>
      </c>
      <c r="O2619">
        <v>572609618.508266</v>
      </c>
      <c r="P2619">
        <v>568271498.571177</v>
      </c>
    </row>
    <row r="2620" spans="1:16">
      <c r="A2620" t="s">
        <v>175</v>
      </c>
      <c r="B2620" t="s">
        <v>6</v>
      </c>
      <c r="C2620">
        <v>584976577.707255</v>
      </c>
      <c r="D2620">
        <v>615402946.988735</v>
      </c>
      <c r="E2620">
        <v>621877818.992484</v>
      </c>
      <c r="F2620">
        <v>706062553.853743</v>
      </c>
      <c r="G2620">
        <v>779920818.07531</v>
      </c>
      <c r="H2620">
        <v>921173526.98989</v>
      </c>
      <c r="I2620">
        <v>1033611952.73353</v>
      </c>
      <c r="J2620">
        <v>1261102867.97069</v>
      </c>
      <c r="K2620">
        <v>1347158507.4271</v>
      </c>
      <c r="L2620">
        <v>824274758.144107</v>
      </c>
      <c r="M2620">
        <v>973573455.89377</v>
      </c>
      <c r="N2620">
        <v>1100839333.76007</v>
      </c>
      <c r="O2620">
        <v>1070197371.46772</v>
      </c>
      <c r="P2620">
        <v>1194167460.69968</v>
      </c>
    </row>
    <row r="2621" spans="1:16">
      <c r="A2621" t="s">
        <v>175</v>
      </c>
      <c r="B2621" t="s">
        <v>7</v>
      </c>
      <c r="C2621">
        <v>403650663.885074</v>
      </c>
      <c r="D2621">
        <v>473571210.322866</v>
      </c>
      <c r="E2621">
        <v>500653842.467039</v>
      </c>
      <c r="F2621">
        <v>593614419.034891</v>
      </c>
      <c r="G2621">
        <v>642064280.232742</v>
      </c>
      <c r="H2621">
        <v>734778376.340566</v>
      </c>
      <c r="I2621">
        <v>891339940.694792</v>
      </c>
      <c r="J2621">
        <v>1118762380.37708</v>
      </c>
      <c r="K2621">
        <v>1143413904.21199</v>
      </c>
      <c r="L2621">
        <v>790557168.098154</v>
      </c>
      <c r="M2621">
        <v>926149807.020054</v>
      </c>
      <c r="N2621">
        <v>1046198409.69553</v>
      </c>
      <c r="O2621">
        <v>1065238702.27805</v>
      </c>
      <c r="P2621">
        <v>1100228598.9749</v>
      </c>
    </row>
    <row r="2622" spans="1:16">
      <c r="A2622" t="s">
        <v>175</v>
      </c>
      <c r="B2622" t="s">
        <v>20</v>
      </c>
      <c r="C2622">
        <v>182851837.676903</v>
      </c>
      <c r="D2622">
        <v>142251225.29542</v>
      </c>
      <c r="E2622">
        <v>121112242.136826</v>
      </c>
      <c r="F2622">
        <v>111710839.987663</v>
      </c>
      <c r="G2622">
        <v>137372846.773782</v>
      </c>
      <c r="H2622">
        <v>186395150.649325</v>
      </c>
      <c r="I2622">
        <v>140651179.250697</v>
      </c>
      <c r="J2622">
        <v>139605647.061593</v>
      </c>
      <c r="K2622">
        <v>202075973.13961</v>
      </c>
      <c r="L2622">
        <v>30492369.3213827</v>
      </c>
      <c r="M2622">
        <v>43798425.993793</v>
      </c>
      <c r="N2622">
        <v>50566484.8465916</v>
      </c>
      <c r="O2622">
        <v>-169639.894226625</v>
      </c>
      <c r="P2622">
        <v>90359181.2180748</v>
      </c>
    </row>
    <row r="2623" spans="1:16">
      <c r="A2623" t="s">
        <v>175</v>
      </c>
      <c r="B2623" t="s">
        <v>8</v>
      </c>
      <c r="C2623">
        <v>722620076.319302</v>
      </c>
      <c r="D2623">
        <v>846958596.487867</v>
      </c>
      <c r="E2623">
        <v>1007602484.26358</v>
      </c>
      <c r="F2623">
        <v>1201229735.31624</v>
      </c>
      <c r="G2623">
        <v>1333417405.00325</v>
      </c>
      <c r="H2623">
        <v>1528943361.40957</v>
      </c>
      <c r="I2623">
        <v>1545682510.39236</v>
      </c>
      <c r="J2623">
        <v>1708139572.16158</v>
      </c>
      <c r="K2623">
        <v>1766285755.31107</v>
      </c>
      <c r="L2623">
        <v>1552653254.87686</v>
      </c>
      <c r="M2623">
        <v>1765789035.9906</v>
      </c>
      <c r="N2623">
        <v>2249776763.04873</v>
      </c>
      <c r="O2623">
        <v>2287986308.4073</v>
      </c>
      <c r="P2623">
        <v>2531677591.52819</v>
      </c>
    </row>
    <row r="2624" spans="1:16">
      <c r="A2624" t="s">
        <v>175</v>
      </c>
      <c r="B2624" t="s">
        <v>9</v>
      </c>
      <c r="C2624">
        <v>1302635245.81666</v>
      </c>
      <c r="D2624">
        <v>1440814680.74954</v>
      </c>
      <c r="E2624">
        <v>1667397841.87281</v>
      </c>
      <c r="F2624">
        <v>2146720562.16103</v>
      </c>
      <c r="G2624">
        <v>2224031521.11405</v>
      </c>
      <c r="H2624">
        <v>2745091302.32051</v>
      </c>
      <c r="I2624">
        <v>2994717223.74924</v>
      </c>
      <c r="J2624">
        <v>3431264149.38291</v>
      </c>
      <c r="K2624">
        <v>3529269296.08933</v>
      </c>
      <c r="L2624">
        <v>2697848834.00362</v>
      </c>
      <c r="M2624">
        <v>3082477265.56866</v>
      </c>
      <c r="N2624">
        <v>3690549266.91913</v>
      </c>
      <c r="O2624">
        <v>3771883017.32002</v>
      </c>
      <c r="P2624">
        <v>3980544135.89515</v>
      </c>
    </row>
    <row r="2625" spans="1:16">
      <c r="A2625" t="s">
        <v>175</v>
      </c>
      <c r="B2625" t="s">
        <v>10</v>
      </c>
      <c r="C2625">
        <v>2122093188.52814</v>
      </c>
      <c r="D2625">
        <v>2252419931.61653</v>
      </c>
      <c r="E2625">
        <v>2428325703.0149</v>
      </c>
      <c r="F2625">
        <v>2589160983.91639</v>
      </c>
      <c r="G2625">
        <v>2779808131.9626</v>
      </c>
      <c r="H2625">
        <v>2988332509.89613</v>
      </c>
      <c r="I2625">
        <v>3131313828.7725</v>
      </c>
      <c r="J2625">
        <v>3225203986.42513</v>
      </c>
      <c r="K2625">
        <v>3477982148.0955</v>
      </c>
      <c r="L2625">
        <v>3269665363.75847</v>
      </c>
      <c r="M2625">
        <v>3501617739.10104</v>
      </c>
      <c r="N2625">
        <v>3740272762.15216</v>
      </c>
      <c r="O2625">
        <v>3712842028.08955</v>
      </c>
      <c r="P2625">
        <v>4041483248.87771</v>
      </c>
    </row>
    <row r="2626" spans="1:16">
      <c r="A2626" t="s">
        <v>175</v>
      </c>
      <c r="B2626" t="s">
        <v>11</v>
      </c>
      <c r="C2626">
        <v>399119687.770244</v>
      </c>
      <c r="D2626">
        <v>428592171.971001</v>
      </c>
      <c r="E2626">
        <v>450322898.554035</v>
      </c>
      <c r="F2626">
        <v>401164696.549346</v>
      </c>
      <c r="G2626">
        <v>482903275.633592</v>
      </c>
      <c r="H2626">
        <v>490082125.460083</v>
      </c>
      <c r="I2626">
        <v>476246475.587817</v>
      </c>
      <c r="J2626">
        <v>309777123.92824</v>
      </c>
      <c r="K2626">
        <v>437231984.815526</v>
      </c>
      <c r="L2626">
        <v>393734625.787997</v>
      </c>
      <c r="M2626">
        <v>422841507.378309</v>
      </c>
      <c r="N2626">
        <v>444657069.448042</v>
      </c>
      <c r="O2626">
        <v>355088936.856387</v>
      </c>
      <c r="P2626">
        <v>500718517.251857</v>
      </c>
    </row>
    <row r="2627" spans="1:16">
      <c r="A2627" t="s">
        <v>175</v>
      </c>
      <c r="B2627" t="s">
        <v>12</v>
      </c>
      <c r="C2627">
        <v>347252999.438472</v>
      </c>
      <c r="D2627">
        <v>374949858.759517</v>
      </c>
      <c r="E2627">
        <v>368170650.270192</v>
      </c>
      <c r="F2627">
        <v>424068069.911926</v>
      </c>
      <c r="G2627">
        <v>453881631.9098</v>
      </c>
      <c r="H2627">
        <v>471111402.125063</v>
      </c>
      <c r="I2627">
        <v>461614038.280801</v>
      </c>
      <c r="J2627">
        <v>458334412.406003</v>
      </c>
      <c r="K2627">
        <v>460793894.322957</v>
      </c>
      <c r="L2627">
        <v>371003957.296878</v>
      </c>
      <c r="M2627">
        <v>403245323.682279</v>
      </c>
      <c r="N2627">
        <v>443401999.393915</v>
      </c>
      <c r="O2627">
        <v>446712093.713023</v>
      </c>
      <c r="P2627">
        <v>479999971.134635</v>
      </c>
    </row>
    <row r="2628" spans="1:16">
      <c r="A2628" t="s">
        <v>175</v>
      </c>
      <c r="B2628" t="s">
        <v>13</v>
      </c>
      <c r="C2628">
        <v>281717264.365359</v>
      </c>
      <c r="D2628">
        <v>297336257.484933</v>
      </c>
      <c r="E2628">
        <v>305929621.062118</v>
      </c>
      <c r="F2628">
        <v>360467231.999778</v>
      </c>
      <c r="G2628">
        <v>388674744.275884</v>
      </c>
      <c r="H2628">
        <v>398584481.681002</v>
      </c>
      <c r="I2628">
        <v>381465321.387623</v>
      </c>
      <c r="J2628">
        <v>376642833.854001</v>
      </c>
      <c r="K2628">
        <v>380934339.607448</v>
      </c>
      <c r="L2628">
        <v>297437730.622791</v>
      </c>
      <c r="M2628">
        <v>329378467.836818</v>
      </c>
      <c r="N2628">
        <v>370963784.645741</v>
      </c>
      <c r="O2628">
        <v>377647484.188455</v>
      </c>
      <c r="P2628">
        <v>410999361.97635</v>
      </c>
    </row>
    <row r="2629" spans="1:16">
      <c r="A2629" t="s">
        <v>175</v>
      </c>
      <c r="B2629" t="s">
        <v>14</v>
      </c>
      <c r="C2629">
        <v>49965141.5111071</v>
      </c>
      <c r="D2629">
        <v>62188860.1654873</v>
      </c>
      <c r="E2629">
        <v>65720539.0074206</v>
      </c>
      <c r="F2629">
        <v>76718824.0537305</v>
      </c>
      <c r="G2629">
        <v>97717964.6781086</v>
      </c>
      <c r="H2629">
        <v>99768366.1220076</v>
      </c>
      <c r="I2629">
        <v>118101213.339828</v>
      </c>
      <c r="J2629">
        <v>143123026.990328</v>
      </c>
      <c r="K2629">
        <v>143575714.122179</v>
      </c>
      <c r="L2629">
        <v>105141607.981842</v>
      </c>
      <c r="M2629">
        <v>118506625.483498</v>
      </c>
      <c r="N2629">
        <v>120809734.830091</v>
      </c>
      <c r="O2629">
        <v>122944154.979144</v>
      </c>
      <c r="P2629">
        <v>129213746.654895</v>
      </c>
    </row>
    <row r="2630" spans="1:16">
      <c r="A2630" t="s">
        <v>175</v>
      </c>
      <c r="B2630" t="s">
        <v>15</v>
      </c>
      <c r="C2630">
        <v>303174119.430901</v>
      </c>
      <c r="D2630">
        <v>307832607.506298</v>
      </c>
      <c r="E2630">
        <v>317678204.968023</v>
      </c>
      <c r="F2630">
        <v>341880379.480419</v>
      </c>
      <c r="G2630">
        <v>327636233.118104</v>
      </c>
      <c r="H2630">
        <v>343434189.509608</v>
      </c>
      <c r="I2630">
        <v>362865640.847083</v>
      </c>
      <c r="J2630">
        <v>420095933.894276</v>
      </c>
      <c r="K2630">
        <v>458262461.432053</v>
      </c>
      <c r="L2630">
        <v>453309495.26485</v>
      </c>
      <c r="M2630">
        <v>489502573.720823</v>
      </c>
      <c r="N2630">
        <v>543885446.996172</v>
      </c>
      <c r="O2630">
        <v>563109147.337089</v>
      </c>
      <c r="P2630">
        <v>603466054.54925</v>
      </c>
    </row>
    <row r="2631" spans="1:16">
      <c r="A2631" t="s">
        <v>175</v>
      </c>
      <c r="B2631" t="s">
        <v>16</v>
      </c>
      <c r="C2631">
        <v>231865904.32387</v>
      </c>
      <c r="D2631">
        <v>252853518.455825</v>
      </c>
      <c r="E2631">
        <v>276709141.470966</v>
      </c>
      <c r="F2631">
        <v>301494016.051999</v>
      </c>
      <c r="G2631">
        <v>317095153.643561</v>
      </c>
      <c r="H2631">
        <v>365402224.272548</v>
      </c>
      <c r="I2631">
        <v>419848606.547777</v>
      </c>
      <c r="J2631">
        <v>498813257.371361</v>
      </c>
      <c r="K2631">
        <v>523457716.294582</v>
      </c>
      <c r="L2631">
        <v>478247238.490066</v>
      </c>
      <c r="M2631">
        <v>526543593.095685</v>
      </c>
      <c r="N2631">
        <v>563860343.89037</v>
      </c>
      <c r="O2631">
        <v>581056141.268274</v>
      </c>
      <c r="P2631">
        <v>602937979.356659</v>
      </c>
    </row>
    <row r="2632" spans="1:16">
      <c r="A2632" t="s">
        <v>175</v>
      </c>
      <c r="B2632" t="s">
        <v>17</v>
      </c>
      <c r="C2632">
        <v>602100891.618226</v>
      </c>
      <c r="D2632">
        <v>613032372.542584</v>
      </c>
      <c r="E2632">
        <v>693861436.013033</v>
      </c>
      <c r="F2632">
        <v>724924907.982941</v>
      </c>
      <c r="G2632">
        <v>753576234.944056</v>
      </c>
      <c r="H2632">
        <v>799547288.113734</v>
      </c>
      <c r="I2632">
        <v>832010866.560161</v>
      </c>
      <c r="J2632">
        <v>917963616.387868</v>
      </c>
      <c r="K2632">
        <v>921860930.361782</v>
      </c>
      <c r="L2632">
        <v>933243673.247043</v>
      </c>
      <c r="M2632">
        <v>965821829.808813</v>
      </c>
      <c r="N2632">
        <v>990557695.532668</v>
      </c>
      <c r="O2632">
        <v>1019692503.01035</v>
      </c>
      <c r="P2632">
        <v>1041775973.51009</v>
      </c>
    </row>
    <row r="2633" spans="1:16">
      <c r="A2633" t="s">
        <v>175</v>
      </c>
      <c r="B2633" t="s">
        <v>18</v>
      </c>
      <c r="C2633">
        <v>1948783408.72816</v>
      </c>
      <c r="D2633">
        <v>2053336691.15952</v>
      </c>
      <c r="E2633">
        <v>2184663781.69307</v>
      </c>
      <c r="F2633">
        <v>2274104926.035</v>
      </c>
      <c r="G2633">
        <v>2445355214.16211</v>
      </c>
      <c r="H2633">
        <v>2569345595.60304</v>
      </c>
      <c r="I2633">
        <v>2649674468.54442</v>
      </c>
      <c r="J2633">
        <v>2682830140.65826</v>
      </c>
      <c r="K2633">
        <v>2882699548.46773</v>
      </c>
      <c r="L2633">
        <v>2676919898.19632</v>
      </c>
      <c r="M2633">
        <v>2857382097.25486</v>
      </c>
      <c r="N2633">
        <v>3029040683.40773</v>
      </c>
      <c r="O2633">
        <v>2995865668.55475</v>
      </c>
      <c r="P2633">
        <v>3275080052.36438</v>
      </c>
    </row>
    <row r="2634" spans="1:16">
      <c r="A2634" t="s">
        <v>176</v>
      </c>
      <c r="B2634" t="s">
        <v>3</v>
      </c>
      <c r="C2634">
        <v>62379011083.3147</v>
      </c>
      <c r="D2634">
        <v>65209173549.591</v>
      </c>
      <c r="E2634">
        <v>67090019381.9967</v>
      </c>
      <c r="F2634">
        <v>72937197087.6421</v>
      </c>
      <c r="G2634">
        <v>79235594836.5872</v>
      </c>
      <c r="H2634">
        <v>85981098528.1421</v>
      </c>
      <c r="I2634">
        <v>93348242833.9228</v>
      </c>
      <c r="J2634">
        <v>103838957586.938</v>
      </c>
      <c r="K2634">
        <v>111157918513.464</v>
      </c>
      <c r="L2634">
        <v>102777543809.567</v>
      </c>
      <c r="M2634">
        <v>102463662127.529</v>
      </c>
      <c r="N2634">
        <v>103241396562.044</v>
      </c>
      <c r="O2634">
        <v>104298914044.055</v>
      </c>
      <c r="P2634">
        <v>104705193587.467</v>
      </c>
    </row>
    <row r="2635" spans="1:16">
      <c r="A2635" t="s">
        <v>176</v>
      </c>
      <c r="B2635" t="s">
        <v>4</v>
      </c>
      <c r="C2635">
        <v>43025145131.3697</v>
      </c>
      <c r="D2635">
        <v>47074114258.6819</v>
      </c>
      <c r="E2635">
        <v>49961563810.3103</v>
      </c>
      <c r="F2635">
        <v>54095463167.5042</v>
      </c>
      <c r="G2635">
        <v>62636719395.6763</v>
      </c>
      <c r="H2635">
        <v>68966479023.2697</v>
      </c>
      <c r="I2635">
        <v>77749283446.4727</v>
      </c>
      <c r="J2635">
        <v>88723848060.0119</v>
      </c>
      <c r="K2635">
        <v>95041689442.4525</v>
      </c>
      <c r="L2635">
        <v>85419234461.6991</v>
      </c>
      <c r="M2635">
        <v>86229853396.4414</v>
      </c>
      <c r="N2635">
        <v>86909346168.1669</v>
      </c>
      <c r="O2635">
        <v>87938287999.6935</v>
      </c>
      <c r="P2635">
        <v>88717583341.406</v>
      </c>
    </row>
    <row r="2636" spans="1:16">
      <c r="A2636" t="s">
        <v>176</v>
      </c>
      <c r="B2636" t="s">
        <v>5</v>
      </c>
      <c r="C2636">
        <v>17888466133.5061</v>
      </c>
      <c r="D2636">
        <v>17041530025.0268</v>
      </c>
      <c r="E2636">
        <v>16323164163.6619</v>
      </c>
      <c r="F2636">
        <v>17920170593.628</v>
      </c>
      <c r="G2636">
        <v>16406735831.4166</v>
      </c>
      <c r="H2636">
        <v>17014619504.8724</v>
      </c>
      <c r="I2636">
        <v>16199669852.9837</v>
      </c>
      <c r="J2636">
        <v>16250952925.0742</v>
      </c>
      <c r="K2636">
        <v>17345562503.4767</v>
      </c>
      <c r="L2636">
        <v>17981303399.5175</v>
      </c>
      <c r="M2636">
        <v>17078894557.1272</v>
      </c>
      <c r="N2636">
        <v>17188772466.889</v>
      </c>
      <c r="O2636">
        <v>17255122207.4492</v>
      </c>
      <c r="P2636">
        <v>16976892405.8836</v>
      </c>
    </row>
    <row r="2637" spans="1:16">
      <c r="A2637" t="s">
        <v>176</v>
      </c>
      <c r="B2637" t="s">
        <v>6</v>
      </c>
      <c r="C2637">
        <v>16437606250.4066</v>
      </c>
      <c r="D2637">
        <v>19863765851.3334</v>
      </c>
      <c r="E2637">
        <v>23250400759.087</v>
      </c>
      <c r="F2637">
        <v>25940298584.2328</v>
      </c>
      <c r="G2637">
        <v>20673701838.1737</v>
      </c>
      <c r="H2637">
        <v>23798234049.7059</v>
      </c>
      <c r="I2637">
        <v>29441779258.4345</v>
      </c>
      <c r="J2637">
        <v>40907439860.8469</v>
      </c>
      <c r="K2637">
        <v>46985413598.185</v>
      </c>
      <c r="L2637">
        <v>33564195607.1562</v>
      </c>
      <c r="M2637">
        <v>32771048465.6799</v>
      </c>
      <c r="N2637">
        <v>33414033795.4193</v>
      </c>
      <c r="O2637">
        <v>32645337983.2265</v>
      </c>
      <c r="P2637">
        <v>30643439721.7117</v>
      </c>
    </row>
    <row r="2638" spans="1:16">
      <c r="A2638" t="s">
        <v>176</v>
      </c>
      <c r="B2638" t="s">
        <v>7</v>
      </c>
      <c r="C2638">
        <v>16310170809.5436</v>
      </c>
      <c r="D2638">
        <v>19106182955.885</v>
      </c>
      <c r="E2638">
        <v>23058484778.9289</v>
      </c>
      <c r="F2638">
        <v>25939336404.821</v>
      </c>
      <c r="G2638">
        <v>19771243280.6274</v>
      </c>
      <c r="H2638">
        <v>24223816618.7591</v>
      </c>
      <c r="I2638">
        <v>29205587167.2903</v>
      </c>
      <c r="J2638">
        <v>44268354666.5739</v>
      </c>
      <c r="K2638">
        <v>52132268578.5868</v>
      </c>
      <c r="L2638">
        <v>32927844365.6583</v>
      </c>
      <c r="M2638">
        <v>31954935293.2047</v>
      </c>
      <c r="N2638">
        <v>32885378492.3977</v>
      </c>
      <c r="O2638">
        <v>33513301361.4368</v>
      </c>
      <c r="P2638">
        <v>31871041550.1037</v>
      </c>
    </row>
    <row r="2639" spans="1:16">
      <c r="A2639" t="s">
        <v>176</v>
      </c>
      <c r="B2639" t="s">
        <v>20</v>
      </c>
      <c r="C2639">
        <v>506318407.937923</v>
      </c>
      <c r="D2639">
        <v>1758140074.76904</v>
      </c>
      <c r="E2639">
        <v>738318952.014687</v>
      </c>
      <c r="F2639">
        <v>418923943.165803</v>
      </c>
      <c r="G2639">
        <v>2046300871.39611</v>
      </c>
      <c r="H2639">
        <v>-425582569.053203</v>
      </c>
      <c r="I2639">
        <v>921956844.909285</v>
      </c>
      <c r="J2639">
        <v>-5725060253.9366</v>
      </c>
      <c r="K2639">
        <v>-9019064957.73346</v>
      </c>
      <c r="L2639">
        <v>1748195942.6872</v>
      </c>
      <c r="M2639">
        <v>2076834175.62978</v>
      </c>
      <c r="N2639">
        <v>1541252859.18671</v>
      </c>
      <c r="O2639">
        <v>-1123467891.50164</v>
      </c>
      <c r="P2639">
        <v>-1838656879.90747</v>
      </c>
    </row>
    <row r="2640" spans="1:16">
      <c r="A2640" t="s">
        <v>176</v>
      </c>
      <c r="B2640" t="s">
        <v>8</v>
      </c>
      <c r="C2640">
        <v>18798120811.2893</v>
      </c>
      <c r="D2640">
        <v>21072222496.621</v>
      </c>
      <c r="E2640">
        <v>24618383586.6324</v>
      </c>
      <c r="F2640">
        <v>26735978226.4821</v>
      </c>
      <c r="G2640">
        <v>30492984765.9337</v>
      </c>
      <c r="H2640">
        <v>32809533095.3084</v>
      </c>
      <c r="I2640">
        <v>36212849503.8448</v>
      </c>
      <c r="J2640">
        <v>39053424863.2001</v>
      </c>
      <c r="K2640">
        <v>37820510165.2026</v>
      </c>
      <c r="L2640">
        <v>35809486750.0247</v>
      </c>
      <c r="M2640">
        <v>41263019134.586</v>
      </c>
      <c r="N2640">
        <v>46167736031.8788</v>
      </c>
      <c r="O2640">
        <v>46624982575.0928</v>
      </c>
      <c r="P2640">
        <v>56636097746.5886</v>
      </c>
    </row>
    <row r="2641" spans="1:16">
      <c r="A2641" t="s">
        <v>176</v>
      </c>
      <c r="B2641" t="s">
        <v>9</v>
      </c>
      <c r="C2641">
        <v>19609218879.9803</v>
      </c>
      <c r="D2641">
        <v>23187210743.8371</v>
      </c>
      <c r="E2641">
        <v>26015765139.9433</v>
      </c>
      <c r="F2641">
        <v>30282422098.9887</v>
      </c>
      <c r="G2641">
        <v>36925836126.4383</v>
      </c>
      <c r="H2641">
        <v>42889696491.5579</v>
      </c>
      <c r="I2641">
        <v>52572672725.911</v>
      </c>
      <c r="J2641">
        <v>67700511494.4947</v>
      </c>
      <c r="K2641">
        <v>67818901147.9814</v>
      </c>
      <c r="L2641">
        <v>53762496115.162</v>
      </c>
      <c r="M2641">
        <v>60518402428.5523</v>
      </c>
      <c r="N2641">
        <v>66676463106.9629</v>
      </c>
      <c r="O2641">
        <v>65662174862.7199</v>
      </c>
      <c r="P2641">
        <v>71055671325.6244</v>
      </c>
    </row>
    <row r="2642" spans="1:16">
      <c r="A2642" t="s">
        <v>176</v>
      </c>
      <c r="B2642" t="s">
        <v>10</v>
      </c>
      <c r="C2642">
        <v>75360456319.2502</v>
      </c>
      <c r="D2642">
        <v>79574609309.0697</v>
      </c>
      <c r="E2642">
        <v>83699907337.6154</v>
      </c>
      <c r="F2642">
        <v>88323707357.098</v>
      </c>
      <c r="G2642">
        <v>95706388161.5431</v>
      </c>
      <c r="H2642">
        <v>99699169181.5984</v>
      </c>
      <c r="I2642">
        <v>107730463173.386</v>
      </c>
      <c r="J2642">
        <v>115124830313.432</v>
      </c>
      <c r="K2642">
        <v>124863191763.111</v>
      </c>
      <c r="L2642">
        <v>116039318416.443</v>
      </c>
      <c r="M2642">
        <v>115112798993.755</v>
      </c>
      <c r="N2642">
        <v>116328716933.846</v>
      </c>
      <c r="O2642">
        <v>117074400015.79</v>
      </c>
      <c r="P2642">
        <v>121162008533.949</v>
      </c>
    </row>
    <row r="2643" spans="1:16">
      <c r="A2643" t="s">
        <v>176</v>
      </c>
      <c r="B2643" t="s">
        <v>11</v>
      </c>
      <c r="C2643">
        <v>6710360110.02682</v>
      </c>
      <c r="D2643">
        <v>8602715925.64147</v>
      </c>
      <c r="E2643">
        <v>8108867045.29684</v>
      </c>
      <c r="F2643">
        <v>8530032465.91995</v>
      </c>
      <c r="G2643">
        <v>10125836647.7258</v>
      </c>
      <c r="H2643">
        <v>8386695974.85265</v>
      </c>
      <c r="I2643">
        <v>8665655599.24791</v>
      </c>
      <c r="J2643">
        <v>7367397175.13374</v>
      </c>
      <c r="K2643">
        <v>8898781062.02579</v>
      </c>
      <c r="L2643">
        <v>8607590991.78003</v>
      </c>
      <c r="M2643">
        <v>8134461048.23998</v>
      </c>
      <c r="N2643">
        <v>9269939689.29566</v>
      </c>
      <c r="O2643">
        <v>6988650323.56639</v>
      </c>
      <c r="P2643">
        <v>8621037938.13659</v>
      </c>
    </row>
    <row r="2644" spans="1:16">
      <c r="A2644" t="s">
        <v>176</v>
      </c>
      <c r="B2644" t="s">
        <v>12</v>
      </c>
      <c r="C2644">
        <v>19079661155.9237</v>
      </c>
      <c r="D2644">
        <v>20501078362.4653</v>
      </c>
      <c r="E2644">
        <v>21806301752.4112</v>
      </c>
      <c r="F2644">
        <v>22676429791.9293</v>
      </c>
      <c r="G2644">
        <v>24208231342.7088</v>
      </c>
      <c r="H2644">
        <v>24738698450.3246</v>
      </c>
      <c r="I2644">
        <v>26462325710.2541</v>
      </c>
      <c r="J2644">
        <v>27897347286.523</v>
      </c>
      <c r="K2644">
        <v>28284224391.5539</v>
      </c>
      <c r="L2644">
        <v>28199799010.1401</v>
      </c>
      <c r="M2644">
        <v>29206003075.4147</v>
      </c>
      <c r="N2644">
        <v>29318885695.8508</v>
      </c>
      <c r="O2644">
        <v>28957247473.7858</v>
      </c>
      <c r="P2644">
        <v>31267282728.0081</v>
      </c>
    </row>
    <row r="2645" spans="1:16">
      <c r="A2645" t="s">
        <v>176</v>
      </c>
      <c r="B2645" t="s">
        <v>13</v>
      </c>
      <c r="C2645">
        <v>14963888577.5365</v>
      </c>
      <c r="D2645">
        <v>16560682540.5509</v>
      </c>
      <c r="E2645">
        <v>17524341144.2902</v>
      </c>
      <c r="F2645">
        <v>18415338265.1596</v>
      </c>
      <c r="G2645">
        <v>20128930571.7619</v>
      </c>
      <c r="H2645">
        <v>20842752130.8158</v>
      </c>
      <c r="I2645">
        <v>22491391435.0965</v>
      </c>
      <c r="J2645">
        <v>24056263214.2982</v>
      </c>
      <c r="K2645">
        <v>24585862073.4053</v>
      </c>
      <c r="L2645">
        <v>23686986148.5824</v>
      </c>
      <c r="M2645">
        <v>24382215292.6443</v>
      </c>
      <c r="N2645">
        <v>23917186774.744</v>
      </c>
      <c r="O2645">
        <v>23846703285.1138</v>
      </c>
      <c r="P2645">
        <v>25786235740.3773</v>
      </c>
    </row>
    <row r="2646" spans="1:16">
      <c r="A2646" t="s">
        <v>176</v>
      </c>
      <c r="B2646" t="s">
        <v>14</v>
      </c>
      <c r="C2646">
        <v>4424563874.72717</v>
      </c>
      <c r="D2646">
        <v>4897498004.3203</v>
      </c>
      <c r="E2646">
        <v>5347199705.89451</v>
      </c>
      <c r="F2646">
        <v>5651704439.89714</v>
      </c>
      <c r="G2646">
        <v>6178013832.24608</v>
      </c>
      <c r="H2646">
        <v>6872136707.64634</v>
      </c>
      <c r="I2646">
        <v>8423304034.22171</v>
      </c>
      <c r="J2646">
        <v>11069442564.9138</v>
      </c>
      <c r="K2646">
        <v>13894662338.4132</v>
      </c>
      <c r="L2646">
        <v>12520286244.6034</v>
      </c>
      <c r="M2646">
        <v>11952943214.9511</v>
      </c>
      <c r="N2646">
        <v>9721759515.14179</v>
      </c>
      <c r="O2646">
        <v>9910094368.96323</v>
      </c>
      <c r="P2646">
        <v>9950863838.06987</v>
      </c>
    </row>
    <row r="2647" spans="1:16">
      <c r="A2647" t="s">
        <v>176</v>
      </c>
      <c r="B2647" t="s">
        <v>15</v>
      </c>
      <c r="C2647">
        <v>7998339488.70364</v>
      </c>
      <c r="D2647">
        <v>7882649112.7056</v>
      </c>
      <c r="E2647">
        <v>8238968951.29804</v>
      </c>
      <c r="F2647">
        <v>9025425193.66222</v>
      </c>
      <c r="G2647">
        <v>9889103513.22403</v>
      </c>
      <c r="H2647">
        <v>11341390772.6034</v>
      </c>
      <c r="I2647">
        <v>13244211609.6096</v>
      </c>
      <c r="J2647">
        <v>14907587292.2176</v>
      </c>
      <c r="K2647">
        <v>16428886703.1134</v>
      </c>
      <c r="L2647">
        <v>14515098602.2924</v>
      </c>
      <c r="M2647">
        <v>13771602256.9397</v>
      </c>
      <c r="N2647">
        <v>16121672135.8498</v>
      </c>
      <c r="O2647">
        <v>18442818764.0798</v>
      </c>
      <c r="P2647">
        <v>17119705655.6094</v>
      </c>
    </row>
    <row r="2648" spans="1:16">
      <c r="A2648" t="s">
        <v>176</v>
      </c>
      <c r="B2648" t="s">
        <v>16</v>
      </c>
      <c r="C2648">
        <v>7882379107.1161</v>
      </c>
      <c r="D2648">
        <v>8238990192.80625</v>
      </c>
      <c r="E2648">
        <v>8750969447.3211</v>
      </c>
      <c r="F2648">
        <v>9341628800.92028</v>
      </c>
      <c r="G2648">
        <v>10315842790.4967</v>
      </c>
      <c r="H2648">
        <v>11114772737.3637</v>
      </c>
      <c r="I2648">
        <v>12063844585.4245</v>
      </c>
      <c r="J2648">
        <v>12829518703.5249</v>
      </c>
      <c r="K2648">
        <v>13423569609.2608</v>
      </c>
      <c r="L2648">
        <v>12573719712.582</v>
      </c>
      <c r="M2648">
        <v>11643238431.3506</v>
      </c>
      <c r="N2648">
        <v>11001533027.6274</v>
      </c>
      <c r="O2648">
        <v>11460246948.018</v>
      </c>
      <c r="P2648">
        <v>12140555867.6794</v>
      </c>
    </row>
    <row r="2649" spans="1:16">
      <c r="A2649" t="s">
        <v>176</v>
      </c>
      <c r="B2649" t="s">
        <v>17</v>
      </c>
      <c r="C2649">
        <v>21601512064.6285</v>
      </c>
      <c r="D2649">
        <v>20824257138.7811</v>
      </c>
      <c r="E2649">
        <v>22732558440.8883</v>
      </c>
      <c r="F2649">
        <v>23387142496.1622</v>
      </c>
      <c r="G2649">
        <v>24022031388.0583</v>
      </c>
      <c r="H2649">
        <v>25610149685.5122</v>
      </c>
      <c r="I2649">
        <v>26055802893.9581</v>
      </c>
      <c r="J2649">
        <v>27063457185.1409</v>
      </c>
      <c r="K2649">
        <v>27964346277.2456</v>
      </c>
      <c r="L2649">
        <v>26329118790.7425</v>
      </c>
      <c r="M2649">
        <v>24746068618.3457</v>
      </c>
      <c r="N2649">
        <v>26484797831.6332</v>
      </c>
      <c r="O2649">
        <v>27247802600.3799</v>
      </c>
      <c r="P2649">
        <v>21653048194.4057</v>
      </c>
    </row>
    <row r="2650" spans="1:16">
      <c r="A2650" t="s">
        <v>176</v>
      </c>
      <c r="B2650" t="s">
        <v>18</v>
      </c>
      <c r="C2650">
        <v>68705993134.854</v>
      </c>
      <c r="D2650">
        <v>71366114420.6799</v>
      </c>
      <c r="E2650">
        <v>75894577202.16</v>
      </c>
      <c r="F2650">
        <v>79209618253.8883</v>
      </c>
      <c r="G2650">
        <v>84712346386.0609</v>
      </c>
      <c r="H2650">
        <v>88063844328.6461</v>
      </c>
      <c r="I2650">
        <v>93840148673.8136</v>
      </c>
      <c r="J2650">
        <v>99439215948.3376</v>
      </c>
      <c r="K2650">
        <v>105866745626.196</v>
      </c>
      <c r="L2650">
        <v>100532278576.504</v>
      </c>
      <c r="M2650">
        <v>97432767166.4687</v>
      </c>
      <c r="N2650">
        <v>99271412894.7135</v>
      </c>
      <c r="O2650">
        <v>99843138032.0758</v>
      </c>
      <c r="P2650">
        <v>96431740302.689</v>
      </c>
    </row>
    <row r="2651" spans="1:16">
      <c r="A2651" t="s">
        <v>177</v>
      </c>
      <c r="B2651" t="s">
        <v>3</v>
      </c>
      <c r="C2651">
        <v>370383019929.215</v>
      </c>
      <c r="D2651">
        <v>389389846230.709</v>
      </c>
      <c r="E2651">
        <v>413014458405.265</v>
      </c>
      <c r="F2651">
        <v>435866632008.28</v>
      </c>
      <c r="G2651">
        <v>472103404923.298</v>
      </c>
      <c r="H2651">
        <v>510462584701.307</v>
      </c>
      <c r="I2651">
        <v>555624374731.368</v>
      </c>
      <c r="J2651">
        <v>615088801035.262</v>
      </c>
      <c r="K2651">
        <v>666961071205.469</v>
      </c>
      <c r="L2651">
        <v>640735906861.229</v>
      </c>
      <c r="M2651">
        <v>663436832299.609</v>
      </c>
      <c r="N2651">
        <v>698638102178.505</v>
      </c>
      <c r="O2651">
        <v>747752808430.408</v>
      </c>
      <c r="P2651">
        <v>774982250805.04</v>
      </c>
    </row>
    <row r="2652" spans="1:16">
      <c r="A2652" t="s">
        <v>177</v>
      </c>
      <c r="B2652" t="s">
        <v>4</v>
      </c>
      <c r="C2652">
        <v>240529125397.362</v>
      </c>
      <c r="D2652">
        <v>262779795651.043</v>
      </c>
      <c r="E2652">
        <v>284497927419.618</v>
      </c>
      <c r="F2652">
        <v>305664100744.785</v>
      </c>
      <c r="G2652">
        <v>341876596199.726</v>
      </c>
      <c r="H2652">
        <v>381560676614.617</v>
      </c>
      <c r="I2652">
        <v>427130007972.16</v>
      </c>
      <c r="J2652">
        <v>487594800333.959</v>
      </c>
      <c r="K2652">
        <v>538354093153.366</v>
      </c>
      <c r="L2652">
        <v>510676373830.748</v>
      </c>
      <c r="M2652">
        <v>538582982768.381</v>
      </c>
      <c r="N2652">
        <v>574664266919.439</v>
      </c>
      <c r="O2652">
        <v>619817500567.612</v>
      </c>
      <c r="P2652">
        <v>648886577696.371</v>
      </c>
    </row>
    <row r="2653" spans="1:16">
      <c r="A2653" t="s">
        <v>177</v>
      </c>
      <c r="B2653" t="s">
        <v>5</v>
      </c>
      <c r="C2653">
        <v>119438881435.881</v>
      </c>
      <c r="D2653">
        <v>118501243124.792</v>
      </c>
      <c r="E2653">
        <v>121571572545.751</v>
      </c>
      <c r="F2653">
        <v>124428711402.27</v>
      </c>
      <c r="G2653">
        <v>127069648105.157</v>
      </c>
      <c r="H2653">
        <v>128901908086.69</v>
      </c>
      <c r="I2653">
        <v>131881026889.356</v>
      </c>
      <c r="J2653">
        <v>135472836416.77</v>
      </c>
      <c r="K2653">
        <v>140022365931.249</v>
      </c>
      <c r="L2653">
        <v>139159688136.957</v>
      </c>
      <c r="M2653">
        <v>137090167029.259</v>
      </c>
      <c r="N2653">
        <v>139011116695.726</v>
      </c>
      <c r="O2653">
        <v>145392771112.956</v>
      </c>
      <c r="P2653">
        <v>146052064017.862</v>
      </c>
    </row>
    <row r="2654" spans="1:16">
      <c r="A2654" t="s">
        <v>177</v>
      </c>
      <c r="B2654" t="s">
        <v>6</v>
      </c>
      <c r="C2654">
        <v>96119800826.4133</v>
      </c>
      <c r="D2654">
        <v>112204826534.574</v>
      </c>
      <c r="E2654">
        <v>109257955195.248</v>
      </c>
      <c r="F2654">
        <v>124845908319.247</v>
      </c>
      <c r="G2654">
        <v>140096521778.45</v>
      </c>
      <c r="H2654">
        <v>153396363666.362</v>
      </c>
      <c r="I2654">
        <v>180583416390.516</v>
      </c>
      <c r="J2654">
        <v>220376186184.689</v>
      </c>
      <c r="K2654">
        <v>243499247518.537</v>
      </c>
      <c r="L2654">
        <v>143650794316.28</v>
      </c>
      <c r="M2654">
        <v>184650669515.119</v>
      </c>
      <c r="N2654">
        <v>223377078896.193</v>
      </c>
      <c r="O2654">
        <v>226644762966.919</v>
      </c>
      <c r="P2654">
        <v>212855047913.436</v>
      </c>
    </row>
    <row r="2655" spans="1:16">
      <c r="A2655" t="s">
        <v>177</v>
      </c>
      <c r="B2655" t="s">
        <v>7</v>
      </c>
      <c r="C2655">
        <v>85525284909.832</v>
      </c>
      <c r="D2655">
        <v>94375819351.3971</v>
      </c>
      <c r="E2655">
        <v>97038031683.4044</v>
      </c>
      <c r="F2655">
        <v>110579739417.853</v>
      </c>
      <c r="G2655">
        <v>124552653254.394</v>
      </c>
      <c r="H2655">
        <v>137833320026.057</v>
      </c>
      <c r="I2655">
        <v>162696118433.034</v>
      </c>
      <c r="J2655">
        <v>196827140254.177</v>
      </c>
      <c r="K2655">
        <v>217872019814.361</v>
      </c>
      <c r="L2655">
        <v>186532413355.531</v>
      </c>
      <c r="M2655">
        <v>197631103701.267</v>
      </c>
      <c r="N2655">
        <v>215621270255.012</v>
      </c>
      <c r="O2655">
        <v>229692140163.937</v>
      </c>
      <c r="P2655">
        <v>229298504372.587</v>
      </c>
    </row>
    <row r="2656" spans="1:16">
      <c r="A2656" t="s">
        <v>177</v>
      </c>
      <c r="B2656" t="s">
        <v>20</v>
      </c>
      <c r="C2656">
        <v>10435288328.6106</v>
      </c>
      <c r="D2656">
        <v>16610986343.6596</v>
      </c>
      <c r="E2656">
        <v>12005426174.4344</v>
      </c>
      <c r="F2656">
        <v>13963841800.5543</v>
      </c>
      <c r="G2656">
        <v>15292486301.4967</v>
      </c>
      <c r="H2656">
        <v>15563043640.3052</v>
      </c>
      <c r="I2656">
        <v>17969325659.42</v>
      </c>
      <c r="J2656">
        <v>23324066393.6252</v>
      </c>
      <c r="K2656">
        <v>25452858187.3599</v>
      </c>
      <c r="L2656">
        <v>-32023385247.3637</v>
      </c>
      <c r="M2656">
        <v>-6986922757.08485</v>
      </c>
      <c r="N2656">
        <v>10573032274.2512</v>
      </c>
      <c r="O2656">
        <v>1874126320.95943</v>
      </c>
      <c r="P2656">
        <v>-9254710284.47844</v>
      </c>
    </row>
    <row r="2657" spans="1:16">
      <c r="A2657" t="s">
        <v>177</v>
      </c>
      <c r="B2657" t="s">
        <v>8</v>
      </c>
      <c r="C2657">
        <v>174567745708.704</v>
      </c>
      <c r="D2657">
        <v>181931247478.925</v>
      </c>
      <c r="E2657">
        <v>200601568831.274</v>
      </c>
      <c r="F2657">
        <v>225957337356.649</v>
      </c>
      <c r="G2657">
        <v>252638347992.555</v>
      </c>
      <c r="H2657">
        <v>268955512350.282</v>
      </c>
      <c r="I2657">
        <v>288654367932.492</v>
      </c>
      <c r="J2657">
        <v>306748738274.171</v>
      </c>
      <c r="K2657">
        <v>308561645911.076</v>
      </c>
      <c r="L2657">
        <v>293947359432.029</v>
      </c>
      <c r="M2657">
        <v>314663761069.053</v>
      </c>
      <c r="N2657">
        <v>315648520719.909</v>
      </c>
      <c r="O2657">
        <v>319941015954.224</v>
      </c>
      <c r="P2657">
        <v>333313606918.082</v>
      </c>
    </row>
    <row r="2658" spans="1:16">
      <c r="A2658" t="s">
        <v>177</v>
      </c>
      <c r="B2658" t="s">
        <v>9</v>
      </c>
      <c r="C2658">
        <v>71659572962.0875</v>
      </c>
      <c r="D2658">
        <v>85072423136.9532</v>
      </c>
      <c r="E2658">
        <v>97473687564.5473</v>
      </c>
      <c r="F2658">
        <v>114316076108.689</v>
      </c>
      <c r="G2658">
        <v>140904843252.742</v>
      </c>
      <c r="H2658">
        <v>164340362619.85</v>
      </c>
      <c r="I2658">
        <v>199302289561.716</v>
      </c>
      <c r="J2658">
        <v>251529023256.106</v>
      </c>
      <c r="K2658">
        <v>288681692938.726</v>
      </c>
      <c r="L2658">
        <v>200865767339.786</v>
      </c>
      <c r="M2658">
        <v>252716184514.478</v>
      </c>
      <c r="N2658">
        <v>303984129824.281</v>
      </c>
      <c r="O2658">
        <v>330757414620.601</v>
      </c>
      <c r="P2658">
        <v>343036379190.732</v>
      </c>
    </row>
    <row r="2659" spans="1:16">
      <c r="A2659" t="s">
        <v>177</v>
      </c>
      <c r="B2659" t="s">
        <v>10</v>
      </c>
      <c r="C2659">
        <v>567392347908.01</v>
      </c>
      <c r="D2659">
        <v>596278971664.637</v>
      </c>
      <c r="E2659">
        <v>624565144717.876</v>
      </c>
      <c r="F2659">
        <v>670132507876.334</v>
      </c>
      <c r="G2659">
        <v>718220876165.282</v>
      </c>
      <c r="H2659">
        <v>764015982496.632</v>
      </c>
      <c r="I2659">
        <v>826309505891.688</v>
      </c>
      <c r="J2659">
        <v>896835684994.756</v>
      </c>
      <c r="K2659">
        <v>943901205003.272</v>
      </c>
      <c r="L2659">
        <v>870079776993.004</v>
      </c>
      <c r="M2659">
        <v>909265782872.572</v>
      </c>
      <c r="N2659">
        <v>948038481299.345</v>
      </c>
      <c r="O2659">
        <v>980608796194.972</v>
      </c>
      <c r="P2659">
        <v>993539950824.875</v>
      </c>
    </row>
    <row r="2660" spans="1:16">
      <c r="A2660" t="s">
        <v>177</v>
      </c>
      <c r="B2660" t="s">
        <v>11</v>
      </c>
      <c r="C2660">
        <v>28699445713.6335</v>
      </c>
      <c r="D2660">
        <v>31873337884.098</v>
      </c>
      <c r="E2660">
        <v>32798547331.4492</v>
      </c>
      <c r="F2660">
        <v>32302247760.1709</v>
      </c>
      <c r="G2660">
        <v>32675820906.2552</v>
      </c>
      <c r="H2660">
        <v>32515878486.7888</v>
      </c>
      <c r="I2660">
        <v>33425299726.4564</v>
      </c>
      <c r="J2660">
        <v>33824466525.6946</v>
      </c>
      <c r="K2660">
        <v>35783916533.1494</v>
      </c>
      <c r="L2660">
        <v>36373646687.2264</v>
      </c>
      <c r="M2660">
        <v>32016413897.1044</v>
      </c>
      <c r="N2660">
        <v>36521138041.7188</v>
      </c>
      <c r="O2660">
        <v>35226921746.1509</v>
      </c>
      <c r="P2660">
        <v>36312329939.7127</v>
      </c>
    </row>
    <row r="2661" spans="1:16">
      <c r="A2661" t="s">
        <v>177</v>
      </c>
      <c r="B2661" t="s">
        <v>12</v>
      </c>
      <c r="C2661">
        <v>163876687425.408</v>
      </c>
      <c r="D2661">
        <v>169698833030.393</v>
      </c>
      <c r="E2661">
        <v>174439159965.744</v>
      </c>
      <c r="F2661">
        <v>189347280781.043</v>
      </c>
      <c r="G2661">
        <v>207960047733.354</v>
      </c>
      <c r="H2661">
        <v>214292884297.911</v>
      </c>
      <c r="I2661">
        <v>220921451835.304</v>
      </c>
      <c r="J2661">
        <v>228079219747.942</v>
      </c>
      <c r="K2661">
        <v>226029202623.187</v>
      </c>
      <c r="L2661">
        <v>203887783268.828</v>
      </c>
      <c r="M2661">
        <v>219104065913.013</v>
      </c>
      <c r="N2661">
        <v>229356758112.125</v>
      </c>
      <c r="O2661">
        <v>234347547289.312</v>
      </c>
      <c r="P2661">
        <v>236139063133.33</v>
      </c>
    </row>
    <row r="2662" spans="1:16">
      <c r="A2662" t="s">
        <v>177</v>
      </c>
      <c r="B2662" t="s">
        <v>13</v>
      </c>
      <c r="C2662">
        <v>89157495713.6246</v>
      </c>
      <c r="D2662">
        <v>92998505996.5563</v>
      </c>
      <c r="E2662">
        <v>97574633980.1535</v>
      </c>
      <c r="F2662">
        <v>106160587638.249</v>
      </c>
      <c r="G2662">
        <v>114709491362.631</v>
      </c>
      <c r="H2662">
        <v>119799414909.198</v>
      </c>
      <c r="I2662">
        <v>127672717430.785</v>
      </c>
      <c r="J2662">
        <v>137276742511.87</v>
      </c>
      <c r="K2662">
        <v>134363402115.424</v>
      </c>
      <c r="L2662">
        <v>114724964854.986</v>
      </c>
      <c r="M2662">
        <v>124601146321.115</v>
      </c>
      <c r="N2662">
        <v>132429007877.586</v>
      </c>
      <c r="O2662">
        <v>136077724430.821</v>
      </c>
      <c r="P2662">
        <v>137672252312.974</v>
      </c>
    </row>
    <row r="2663" spans="1:16">
      <c r="A2663" t="s">
        <v>177</v>
      </c>
      <c r="B2663" t="s">
        <v>14</v>
      </c>
      <c r="C2663">
        <v>22704571833.993</v>
      </c>
      <c r="D2663">
        <v>24952326928.6609</v>
      </c>
      <c r="E2663">
        <v>25650988355.3727</v>
      </c>
      <c r="F2663">
        <v>28897278929.7795</v>
      </c>
      <c r="G2663">
        <v>31756282249.0219</v>
      </c>
      <c r="H2663">
        <v>34999663703.6204</v>
      </c>
      <c r="I2663">
        <v>39469570057.9442</v>
      </c>
      <c r="J2663">
        <v>44603805789.8315</v>
      </c>
      <c r="K2663">
        <v>49543119084.3166</v>
      </c>
      <c r="L2663">
        <v>42259287693.4263</v>
      </c>
      <c r="M2663">
        <v>44132477445.9208</v>
      </c>
      <c r="N2663">
        <v>47505717840.286</v>
      </c>
      <c r="O2663">
        <v>48722585006.59</v>
      </c>
      <c r="P2663">
        <v>47575472780.3665</v>
      </c>
    </row>
    <row r="2664" spans="1:16">
      <c r="A2664" t="s">
        <v>177</v>
      </c>
      <c r="B2664" t="s">
        <v>15</v>
      </c>
      <c r="C2664">
        <v>87657700644.7224</v>
      </c>
      <c r="D2664">
        <v>91106861167.0979</v>
      </c>
      <c r="E2664">
        <v>98575429074.4141</v>
      </c>
      <c r="F2664">
        <v>111234462540.157</v>
      </c>
      <c r="G2664">
        <v>122384041192.451</v>
      </c>
      <c r="H2664">
        <v>133580533670.307</v>
      </c>
      <c r="I2664">
        <v>152064931403.168</v>
      </c>
      <c r="J2664">
        <v>170001454947.114</v>
      </c>
      <c r="K2664">
        <v>186784218941.548</v>
      </c>
      <c r="L2664">
        <v>175056054740.482</v>
      </c>
      <c r="M2664">
        <v>185270752686.985</v>
      </c>
      <c r="N2664">
        <v>191477058577.532</v>
      </c>
      <c r="O2664">
        <v>198796980493.131</v>
      </c>
      <c r="P2664">
        <v>201155686020.365</v>
      </c>
    </row>
    <row r="2665" spans="1:16">
      <c r="A2665" t="s">
        <v>177</v>
      </c>
      <c r="B2665" t="s">
        <v>16</v>
      </c>
      <c r="C2665">
        <v>49951833820.1984</v>
      </c>
      <c r="D2665">
        <v>52739379212.2663</v>
      </c>
      <c r="E2665">
        <v>55748826979.8486</v>
      </c>
      <c r="F2665">
        <v>59789679940.4304</v>
      </c>
      <c r="G2665">
        <v>63320986694.0018</v>
      </c>
      <c r="H2665">
        <v>67068920948.0359</v>
      </c>
      <c r="I2665">
        <v>73590612513.4265</v>
      </c>
      <c r="J2665">
        <v>77155583700.7636</v>
      </c>
      <c r="K2665">
        <v>81199611558.5848</v>
      </c>
      <c r="L2665">
        <v>74236187566.8618</v>
      </c>
      <c r="M2665">
        <v>78303707523.7803</v>
      </c>
      <c r="N2665">
        <v>83368386091.9662</v>
      </c>
      <c r="O2665">
        <v>86589810855.0588</v>
      </c>
      <c r="P2665">
        <v>87439771989.3224</v>
      </c>
    </row>
    <row r="2666" spans="1:16">
      <c r="A2666" t="s">
        <v>177</v>
      </c>
      <c r="B2666" t="s">
        <v>17</v>
      </c>
      <c r="C2666">
        <v>147218343995.685</v>
      </c>
      <c r="D2666">
        <v>150312363293.621</v>
      </c>
      <c r="E2666">
        <v>154484322761.535</v>
      </c>
      <c r="F2666">
        <v>159400433828.289</v>
      </c>
      <c r="G2666">
        <v>162767990766.949</v>
      </c>
      <c r="H2666">
        <v>172236525716.547</v>
      </c>
      <c r="I2666">
        <v>185604795099.306</v>
      </c>
      <c r="J2666">
        <v>209179166125.743</v>
      </c>
      <c r="K2666">
        <v>223370367520.339</v>
      </c>
      <c r="L2666">
        <v>216903244690.758</v>
      </c>
      <c r="M2666">
        <v>221838150315.492</v>
      </c>
      <c r="N2666">
        <v>223709122930.41</v>
      </c>
      <c r="O2666">
        <v>237058633648.656</v>
      </c>
      <c r="P2666">
        <v>244513234022.334</v>
      </c>
    </row>
    <row r="2667" spans="1:16">
      <c r="A2667" t="s">
        <v>177</v>
      </c>
      <c r="B2667" t="s">
        <v>18</v>
      </c>
      <c r="C2667">
        <v>501896446042.031</v>
      </c>
      <c r="D2667">
        <v>522336163957.249</v>
      </c>
      <c r="E2667">
        <v>542825455699.714</v>
      </c>
      <c r="F2667">
        <v>581674358568.284</v>
      </c>
      <c r="G2667">
        <v>621444360092.109</v>
      </c>
      <c r="H2667">
        <v>654694406823.174</v>
      </c>
      <c r="I2667">
        <v>703769367985.361</v>
      </c>
      <c r="J2667">
        <v>760942845142.302</v>
      </c>
      <c r="K2667">
        <v>799425338626.593</v>
      </c>
      <c r="L2667">
        <v>745504572786.069</v>
      </c>
      <c r="M2667">
        <v>777293521394.642</v>
      </c>
      <c r="N2667">
        <v>808184769374.539</v>
      </c>
      <c r="O2667">
        <v>836837219982.509</v>
      </c>
      <c r="P2667">
        <v>849261086562.627</v>
      </c>
    </row>
    <row r="2668" spans="1:16">
      <c r="A2668" t="s">
        <v>178</v>
      </c>
      <c r="B2668" t="s">
        <v>3</v>
      </c>
      <c r="C2668">
        <v>1823519854.10563</v>
      </c>
      <c r="D2668">
        <v>1943849723.01202</v>
      </c>
      <c r="E2668">
        <v>2203330195.95951</v>
      </c>
      <c r="F2668">
        <v>2104307443.58896</v>
      </c>
      <c r="G2668">
        <v>2246227733.65589</v>
      </c>
      <c r="H2668">
        <v>2447039776.53819</v>
      </c>
      <c r="I2668">
        <v>2779825366.87851</v>
      </c>
      <c r="J2668">
        <v>2972017393.33978</v>
      </c>
      <c r="K2668">
        <v>3115411238.12323</v>
      </c>
      <c r="L2668">
        <v>3536114581.6771</v>
      </c>
      <c r="M2668">
        <v>3834453456.2649</v>
      </c>
      <c r="N2668">
        <v>4039112668.86043</v>
      </c>
      <c r="O2668">
        <v>4361467120.43615</v>
      </c>
      <c r="P2668">
        <v>4483346718.7351</v>
      </c>
    </row>
    <row r="2669" spans="1:16">
      <c r="A2669" t="s">
        <v>178</v>
      </c>
      <c r="B2669" t="s">
        <v>4</v>
      </c>
      <c r="C2669">
        <v>1563809378.52251</v>
      </c>
      <c r="D2669">
        <v>1656882202.90816</v>
      </c>
      <c r="E2669">
        <v>1876295975.9706</v>
      </c>
      <c r="F2669">
        <v>1742626027.95375</v>
      </c>
      <c r="G2669">
        <v>1850590603.7164</v>
      </c>
      <c r="H2669">
        <v>2014055910.47919</v>
      </c>
      <c r="I2669">
        <v>2304847410.07422</v>
      </c>
      <c r="J2669">
        <v>2489902948.93258</v>
      </c>
      <c r="K2669">
        <v>2621434835.13084</v>
      </c>
      <c r="L2669">
        <v>2983563815.38939</v>
      </c>
      <c r="M2669">
        <v>3225820473.23624</v>
      </c>
      <c r="N2669">
        <v>3402892237.72469</v>
      </c>
      <c r="O2669">
        <v>3634933217.85421</v>
      </c>
      <c r="P2669">
        <v>3748700882.86917</v>
      </c>
    </row>
    <row r="2670" spans="1:16">
      <c r="A2670" t="s">
        <v>178</v>
      </c>
      <c r="B2670" t="s">
        <v>5</v>
      </c>
      <c r="C2670">
        <v>255495408.019065</v>
      </c>
      <c r="D2670">
        <v>283151927.921555</v>
      </c>
      <c r="E2670">
        <v>322827146.493496</v>
      </c>
      <c r="F2670">
        <v>360967678.635094</v>
      </c>
      <c r="G2670">
        <v>395515614.791381</v>
      </c>
      <c r="H2670">
        <v>432983866.058999</v>
      </c>
      <c r="I2670">
        <v>473846983.641768</v>
      </c>
      <c r="J2670">
        <v>479184163.706582</v>
      </c>
      <c r="K2670">
        <v>490141429.360569</v>
      </c>
      <c r="L2670">
        <v>547653385.068228</v>
      </c>
      <c r="M2670">
        <v>603956147.80121</v>
      </c>
      <c r="N2670">
        <v>630966020.579063</v>
      </c>
      <c r="O2670">
        <v>723507703.597325</v>
      </c>
      <c r="P2670">
        <v>730718743.832514</v>
      </c>
    </row>
    <row r="2671" spans="1:16">
      <c r="A2671" t="s">
        <v>178</v>
      </c>
      <c r="B2671" t="s">
        <v>6</v>
      </c>
      <c r="C2671">
        <v>272639989.205539</v>
      </c>
      <c r="D2671">
        <v>289194599.465282</v>
      </c>
      <c r="E2671">
        <v>310341946.103363</v>
      </c>
      <c r="F2671">
        <v>342118962.504149</v>
      </c>
      <c r="G2671">
        <v>391063716.210337</v>
      </c>
      <c r="H2671">
        <v>451130522.202136</v>
      </c>
      <c r="I2671">
        <v>530348111.972507</v>
      </c>
      <c r="J2671">
        <v>664755024.389502</v>
      </c>
      <c r="K2671">
        <v>878174849.921789</v>
      </c>
      <c r="L2671">
        <v>900718245.830906</v>
      </c>
      <c r="M2671">
        <v>966458070.852837</v>
      </c>
      <c r="N2671">
        <v>1083079354.17145</v>
      </c>
      <c r="O2671">
        <v>1324827453.11358</v>
      </c>
      <c r="P2671">
        <v>1426553138.31201</v>
      </c>
    </row>
    <row r="2672" spans="1:16">
      <c r="A2672" t="s">
        <v>178</v>
      </c>
      <c r="B2672" t="s">
        <v>7</v>
      </c>
      <c r="C2672">
        <v>261584741.709443</v>
      </c>
      <c r="D2672">
        <v>280886114.598967</v>
      </c>
      <c r="E2672">
        <v>301425903.524187</v>
      </c>
      <c r="F2672">
        <v>332289974.592914</v>
      </c>
      <c r="G2672">
        <v>379828558.383636</v>
      </c>
      <c r="H2672">
        <v>438169660.819824</v>
      </c>
      <c r="I2672">
        <v>515111350.049154</v>
      </c>
      <c r="J2672">
        <v>645656787.18287</v>
      </c>
      <c r="K2672">
        <v>852945117.196614</v>
      </c>
      <c r="L2672">
        <v>874840847.263338</v>
      </c>
      <c r="M2672">
        <v>938691984.384653</v>
      </c>
      <c r="N2672">
        <v>1051962768.87169</v>
      </c>
      <c r="O2672">
        <v>1280546260.17373</v>
      </c>
      <c r="P2672">
        <v>1375091264.42955</v>
      </c>
    </row>
    <row r="2673" spans="1:16">
      <c r="A2673" t="s">
        <v>178</v>
      </c>
      <c r="B2673" t="s">
        <v>20</v>
      </c>
      <c r="C2673">
        <v>11055300.1007572</v>
      </c>
      <c r="D2673">
        <v>8308484.86626736</v>
      </c>
      <c r="E2673">
        <v>8916042.58040985</v>
      </c>
      <c r="F2673">
        <v>9828987.91259397</v>
      </c>
      <c r="G2673">
        <v>11235157.8282552</v>
      </c>
      <c r="H2673">
        <v>12960861.3841047</v>
      </c>
      <c r="I2673">
        <v>15236761.9266573</v>
      </c>
      <c r="J2673">
        <v>19098237.2092731</v>
      </c>
      <c r="K2673">
        <v>25229732.7286653</v>
      </c>
      <c r="L2673">
        <v>25877398.569951</v>
      </c>
      <c r="M2673">
        <v>27766086.4720243</v>
      </c>
      <c r="N2673">
        <v>31116585.3040589</v>
      </c>
      <c r="O2673">
        <v>44281294.4711608</v>
      </c>
      <c r="P2673">
        <v>51462044.9259436</v>
      </c>
    </row>
    <row r="2674" spans="1:16">
      <c r="A2674" t="s">
        <v>178</v>
      </c>
      <c r="B2674" t="s">
        <v>8</v>
      </c>
      <c r="C2674">
        <v>113541636.685986</v>
      </c>
      <c r="D2674">
        <v>164979523.048711</v>
      </c>
      <c r="E2674">
        <v>173408503.431135</v>
      </c>
      <c r="F2674">
        <v>208929448.933025</v>
      </c>
      <c r="G2674">
        <v>275288573.058401</v>
      </c>
      <c r="H2674">
        <v>306023797.232094</v>
      </c>
      <c r="I2674">
        <v>315178440.425111</v>
      </c>
      <c r="J2674">
        <v>352024509.321291</v>
      </c>
      <c r="K2674">
        <v>492080752.904313</v>
      </c>
      <c r="L2674">
        <v>369048525.649379</v>
      </c>
      <c r="M2674">
        <v>389631112.695879</v>
      </c>
      <c r="N2674">
        <v>575404113.354882</v>
      </c>
      <c r="O2674">
        <v>650973133.870532</v>
      </c>
      <c r="P2674">
        <v>783758698.49089</v>
      </c>
    </row>
    <row r="2675" spans="1:16">
      <c r="A2675" t="s">
        <v>178</v>
      </c>
      <c r="B2675" t="s">
        <v>9</v>
      </c>
      <c r="C2675">
        <v>424176193.638635</v>
      </c>
      <c r="D2675">
        <v>487684003.1076</v>
      </c>
      <c r="E2675">
        <v>525440329.854867</v>
      </c>
      <c r="F2675">
        <v>459491105.230488</v>
      </c>
      <c r="G2675">
        <v>557977842.974386</v>
      </c>
      <c r="H2675">
        <v>630108629.876811</v>
      </c>
      <c r="I2675">
        <v>817652443.920682</v>
      </c>
      <c r="J2675">
        <v>958769541.212155</v>
      </c>
      <c r="K2675">
        <v>1102714594.91248</v>
      </c>
      <c r="L2675">
        <v>1214380250.10117</v>
      </c>
      <c r="M2675">
        <v>1349982738.19223</v>
      </c>
      <c r="N2675">
        <v>1543792896.68425</v>
      </c>
      <c r="O2675">
        <v>1833847049.35363</v>
      </c>
      <c r="P2675">
        <v>1997849631.00314</v>
      </c>
    </row>
    <row r="2676" spans="1:16">
      <c r="A2676" t="s">
        <v>178</v>
      </c>
      <c r="B2676" t="s">
        <v>10</v>
      </c>
      <c r="C2676">
        <v>1779392917.0708</v>
      </c>
      <c r="D2676">
        <v>1898089281.16135</v>
      </c>
      <c r="E2676">
        <v>2148487015.17389</v>
      </c>
      <c r="F2676">
        <v>2195805366.84491</v>
      </c>
      <c r="G2676">
        <v>2359340572.4577</v>
      </c>
      <c r="H2676">
        <v>2580597466.93328</v>
      </c>
      <c r="I2676">
        <v>2818711544.71871</v>
      </c>
      <c r="J2676">
        <v>3029078619.56352</v>
      </c>
      <c r="K2676">
        <v>3347219959.35346</v>
      </c>
      <c r="L2676">
        <v>3508881356.77115</v>
      </c>
      <c r="M2676">
        <v>3730647632.71593</v>
      </c>
      <c r="N2676">
        <v>3985575220.95152</v>
      </c>
      <c r="O2676">
        <v>4335841582.02319</v>
      </c>
      <c r="P2676">
        <v>4541027201.82256</v>
      </c>
    </row>
    <row r="2677" spans="1:16">
      <c r="A2677" t="s">
        <v>178</v>
      </c>
      <c r="B2677" t="s">
        <v>11</v>
      </c>
      <c r="C2677">
        <v>767105361.187741</v>
      </c>
      <c r="D2677">
        <v>826537766.471419</v>
      </c>
      <c r="E2677">
        <v>966183769.353666</v>
      </c>
      <c r="F2677">
        <v>936545211.616214</v>
      </c>
      <c r="G2677">
        <v>953501186.936194</v>
      </c>
      <c r="H2677">
        <v>1015345184.97332</v>
      </c>
      <c r="I2677">
        <v>1043414828.66264</v>
      </c>
      <c r="J2677">
        <v>1052852751.73597</v>
      </c>
      <c r="K2677">
        <v>1125210161.96484</v>
      </c>
      <c r="L2677">
        <v>1190226965.35889</v>
      </c>
      <c r="M2677">
        <v>1250000478.15665</v>
      </c>
      <c r="N2677">
        <v>1304530700.35811</v>
      </c>
      <c r="O2677">
        <v>1388423349.89883</v>
      </c>
      <c r="P2677">
        <v>1434564307.14622</v>
      </c>
    </row>
    <row r="2678" spans="1:16">
      <c r="A2678" t="s">
        <v>178</v>
      </c>
      <c r="B2678" t="s">
        <v>12</v>
      </c>
      <c r="C2678">
        <v>139394273.431949</v>
      </c>
      <c r="D2678">
        <v>148790367.342218</v>
      </c>
      <c r="E2678">
        <v>149396768.276721</v>
      </c>
      <c r="F2678">
        <v>144207295.494363</v>
      </c>
      <c r="G2678">
        <v>163016786.490367</v>
      </c>
      <c r="H2678">
        <v>183194838.949212</v>
      </c>
      <c r="I2678">
        <v>189643469.980201</v>
      </c>
      <c r="J2678">
        <v>211364748.480136</v>
      </c>
      <c r="K2678">
        <v>210529314.691677</v>
      </c>
      <c r="L2678">
        <v>205516711.960923</v>
      </c>
      <c r="M2678">
        <v>217212784.999349</v>
      </c>
      <c r="N2678">
        <v>253136437.903088</v>
      </c>
      <c r="O2678">
        <v>260655341.999219</v>
      </c>
      <c r="P2678">
        <v>281541186.710695</v>
      </c>
    </row>
    <row r="2679" spans="1:16">
      <c r="A2679" t="s">
        <v>178</v>
      </c>
      <c r="B2679" t="s">
        <v>13</v>
      </c>
      <c r="C2679">
        <v>90015947.4338001</v>
      </c>
      <c r="D2679">
        <v>96522029.0411752</v>
      </c>
      <c r="E2679">
        <v>111156408.706066</v>
      </c>
      <c r="F2679">
        <v>116162364.442782</v>
      </c>
      <c r="G2679">
        <v>130459989.808935</v>
      </c>
      <c r="H2679">
        <v>141495909.254133</v>
      </c>
      <c r="I2679">
        <v>160402257.736191</v>
      </c>
      <c r="J2679">
        <v>161417461.899079</v>
      </c>
      <c r="K2679">
        <v>170554299.365064</v>
      </c>
      <c r="L2679">
        <v>174615116.016614</v>
      </c>
      <c r="M2679">
        <v>191873586.785697</v>
      </c>
      <c r="N2679">
        <v>207101649.229007</v>
      </c>
      <c r="O2679">
        <v>219284099.183654</v>
      </c>
      <c r="P2679">
        <v>229436140.812527</v>
      </c>
    </row>
    <row r="2680" spans="1:16">
      <c r="A2680" t="s">
        <v>178</v>
      </c>
      <c r="B2680" t="s">
        <v>14</v>
      </c>
      <c r="C2680">
        <v>78038572.1026347</v>
      </c>
      <c r="D2680">
        <v>83944263.1715046</v>
      </c>
      <c r="E2680">
        <v>86119059.8204293</v>
      </c>
      <c r="F2680">
        <v>93180258.3556366</v>
      </c>
      <c r="G2680">
        <v>111825497.459083</v>
      </c>
      <c r="H2680">
        <v>121971048.513686</v>
      </c>
      <c r="I2680">
        <v>137972931.883721</v>
      </c>
      <c r="J2680">
        <v>158944817.530046</v>
      </c>
      <c r="K2680">
        <v>203096155.732837</v>
      </c>
      <c r="L2680">
        <v>206407506.098047</v>
      </c>
      <c r="M2680">
        <v>224068041.379163</v>
      </c>
      <c r="N2680">
        <v>277049647.222512</v>
      </c>
      <c r="O2680">
        <v>317889635.060093</v>
      </c>
      <c r="P2680">
        <v>352106922.167256</v>
      </c>
    </row>
    <row r="2681" spans="1:16">
      <c r="A2681" t="s">
        <v>178</v>
      </c>
      <c r="B2681" t="s">
        <v>15</v>
      </c>
      <c r="C2681">
        <v>198940189.455012</v>
      </c>
      <c r="D2681">
        <v>208888250.964866</v>
      </c>
      <c r="E2681">
        <v>242486619.099502</v>
      </c>
      <c r="F2681">
        <v>257574035.887344</v>
      </c>
      <c r="G2681">
        <v>294464331.6684</v>
      </c>
      <c r="H2681">
        <v>343286987.783344</v>
      </c>
      <c r="I2681">
        <v>408518394.116368</v>
      </c>
      <c r="J2681">
        <v>457410223.199444</v>
      </c>
      <c r="K2681">
        <v>532377694.460161</v>
      </c>
      <c r="L2681">
        <v>544329030.458246</v>
      </c>
      <c r="M2681">
        <v>592134374.450587</v>
      </c>
      <c r="N2681">
        <v>635593778.079988</v>
      </c>
      <c r="O2681">
        <v>714907189.703644</v>
      </c>
      <c r="P2681">
        <v>751847682.788635</v>
      </c>
    </row>
    <row r="2682" spans="1:16">
      <c r="A2682" t="s">
        <v>178</v>
      </c>
      <c r="B2682" t="s">
        <v>16</v>
      </c>
      <c r="C2682">
        <v>58706073.4537972</v>
      </c>
      <c r="D2682">
        <v>63432148.1428721</v>
      </c>
      <c r="E2682">
        <v>74576069.3187869</v>
      </c>
      <c r="F2682">
        <v>79251035.2184264</v>
      </c>
      <c r="G2682">
        <v>93776822.1194778</v>
      </c>
      <c r="H2682">
        <v>109532378.37588</v>
      </c>
      <c r="I2682">
        <v>134225640.374103</v>
      </c>
      <c r="J2682">
        <v>155606715.831925</v>
      </c>
      <c r="K2682">
        <v>191241841.594962</v>
      </c>
      <c r="L2682">
        <v>209059404.47648</v>
      </c>
      <c r="M2682">
        <v>226876967.357998</v>
      </c>
      <c r="N2682">
        <v>237567505.086909</v>
      </c>
      <c r="O2682">
        <v>296959381.358636</v>
      </c>
      <c r="P2682">
        <v>307649919.087547</v>
      </c>
    </row>
    <row r="2683" spans="1:16">
      <c r="A2683" t="s">
        <v>178</v>
      </c>
      <c r="B2683" t="s">
        <v>17</v>
      </c>
      <c r="C2683">
        <v>452144412.044227</v>
      </c>
      <c r="D2683">
        <v>485309524.71317</v>
      </c>
      <c r="E2683">
        <v>525710866.715444</v>
      </c>
      <c r="F2683">
        <v>566048768.77019</v>
      </c>
      <c r="G2683">
        <v>604989790.726227</v>
      </c>
      <c r="H2683">
        <v>655361254.224273</v>
      </c>
      <c r="I2683">
        <v>702018090.40316</v>
      </c>
      <c r="J2683">
        <v>780919259.065187</v>
      </c>
      <c r="K2683">
        <v>858808874.282828</v>
      </c>
      <c r="L2683">
        <v>909386546.502076</v>
      </c>
      <c r="M2683">
        <v>966033539.387634</v>
      </c>
      <c r="N2683">
        <v>1017622765.05127</v>
      </c>
      <c r="O2683">
        <v>1101581700.93522</v>
      </c>
      <c r="P2683">
        <v>1164298014.48709</v>
      </c>
    </row>
    <row r="2684" spans="1:16">
      <c r="A2684" t="s">
        <v>178</v>
      </c>
      <c r="B2684" t="s">
        <v>18</v>
      </c>
      <c r="C2684">
        <v>1700833736.07125</v>
      </c>
      <c r="D2684">
        <v>1823805610.72029</v>
      </c>
      <c r="E2684">
        <v>2046764504.96371</v>
      </c>
      <c r="F2684">
        <v>2077325104.20324</v>
      </c>
      <c r="G2684">
        <v>2222026122.12616</v>
      </c>
      <c r="H2684">
        <v>2428691692.81972</v>
      </c>
      <c r="I2684">
        <v>2610203714.82968</v>
      </c>
      <c r="J2684">
        <v>2811385424.07545</v>
      </c>
      <c r="K2684">
        <v>3104388528.82313</v>
      </c>
      <c r="L2684">
        <v>3243668173.68558</v>
      </c>
      <c r="M2684">
        <v>3452071790.44274</v>
      </c>
      <c r="N2684">
        <v>3702775151.19515</v>
      </c>
      <c r="O2684">
        <v>4045299907.44948</v>
      </c>
      <c r="P2684">
        <v>4256798627.4258</v>
      </c>
    </row>
    <row r="2685" spans="1:16">
      <c r="A2685" t="s">
        <v>179</v>
      </c>
      <c r="B2685" t="s">
        <v>3</v>
      </c>
      <c r="C2685">
        <v>416220050.93103</v>
      </c>
      <c r="D2685">
        <v>354837178.711557</v>
      </c>
      <c r="E2685">
        <v>418948625.347015</v>
      </c>
      <c r="F2685">
        <v>334085527.976481</v>
      </c>
      <c r="G2685">
        <v>357286774.74192</v>
      </c>
      <c r="H2685">
        <v>395200629.62963</v>
      </c>
      <c r="I2685">
        <v>433699197.221499</v>
      </c>
      <c r="J2685">
        <v>446284735.991966</v>
      </c>
      <c r="K2685">
        <v>569296811.751043</v>
      </c>
      <c r="L2685">
        <v>524455042.898031</v>
      </c>
      <c r="M2685">
        <v>522590429.412386</v>
      </c>
      <c r="N2685">
        <v>500836725.599846</v>
      </c>
      <c r="O2685">
        <v>484405154.654512</v>
      </c>
      <c r="P2685">
        <v>511519745.735862</v>
      </c>
    </row>
    <row r="2686" spans="1:16">
      <c r="A2686" t="s">
        <v>179</v>
      </c>
      <c r="B2686" t="s">
        <v>4</v>
      </c>
      <c r="C2686">
        <v>375838413.780315</v>
      </c>
      <c r="D2686">
        <v>314817587.183333</v>
      </c>
      <c r="E2686">
        <v>382209744.010696</v>
      </c>
      <c r="F2686">
        <v>290451741.367663</v>
      </c>
      <c r="G2686">
        <v>304697432.938327</v>
      </c>
      <c r="H2686">
        <v>337957122.222222</v>
      </c>
      <c r="I2686">
        <v>383188656.686836</v>
      </c>
      <c r="J2686">
        <v>392590381.80238</v>
      </c>
      <c r="K2686">
        <v>506562269.030051</v>
      </c>
      <c r="L2686">
        <v>462653611.841685</v>
      </c>
      <c r="M2686">
        <v>462858132.443248</v>
      </c>
      <c r="N2686">
        <v>442523068.199794</v>
      </c>
      <c r="O2686">
        <v>426175455.094653</v>
      </c>
      <c r="P2686">
        <v>443952373.571842</v>
      </c>
    </row>
    <row r="2687" spans="1:16">
      <c r="A2687" t="s">
        <v>179</v>
      </c>
      <c r="B2687" t="s">
        <v>5</v>
      </c>
      <c r="C2687">
        <v>40381636.4751119</v>
      </c>
      <c r="D2687">
        <v>40019591.233343</v>
      </c>
      <c r="E2687">
        <v>36738880.9903732</v>
      </c>
      <c r="F2687">
        <v>43633786.3299283</v>
      </c>
      <c r="G2687">
        <v>52589341.5040881</v>
      </c>
      <c r="H2687">
        <v>57243507.4074074</v>
      </c>
      <c r="I2687">
        <v>50510540.1739091</v>
      </c>
      <c r="J2687">
        <v>53694353.8180012</v>
      </c>
      <c r="K2687">
        <v>62734542.5792903</v>
      </c>
      <c r="L2687">
        <v>61801430.9510416</v>
      </c>
      <c r="M2687">
        <v>59732296.2035887</v>
      </c>
      <c r="N2687">
        <v>58313656.9834553</v>
      </c>
      <c r="O2687">
        <v>58229699.1565446</v>
      </c>
      <c r="P2687">
        <v>67567371.7368512</v>
      </c>
    </row>
    <row r="2688" spans="1:16">
      <c r="A2688" t="s">
        <v>179</v>
      </c>
      <c r="B2688" t="s">
        <v>6</v>
      </c>
      <c r="C2688">
        <v>218840445.167384</v>
      </c>
      <c r="D2688">
        <v>240287347.880923</v>
      </c>
      <c r="E2688">
        <v>213368797.454525</v>
      </c>
      <c r="F2688">
        <v>215542959.446743</v>
      </c>
      <c r="G2688">
        <v>207991373.429202</v>
      </c>
      <c r="H2688">
        <v>229394344.444444</v>
      </c>
      <c r="I2688">
        <v>240503022.333839</v>
      </c>
      <c r="J2688">
        <v>262090486.483929</v>
      </c>
      <c r="K2688">
        <v>248223519.601151</v>
      </c>
      <c r="L2688">
        <v>230715741.737365</v>
      </c>
      <c r="M2688">
        <v>184278945.676915</v>
      </c>
      <c r="N2688">
        <v>160093751.969624</v>
      </c>
      <c r="O2688">
        <v>150104512.766802</v>
      </c>
      <c r="P2688">
        <v>168344864.372265</v>
      </c>
    </row>
    <row r="2689" spans="1:16">
      <c r="A2689" t="s">
        <v>179</v>
      </c>
      <c r="B2689" t="s">
        <v>7</v>
      </c>
      <c r="C2689">
        <v>218840445.167384</v>
      </c>
      <c r="D2689">
        <v>240287347.880923</v>
      </c>
      <c r="E2689">
        <v>213368797.454525</v>
      </c>
      <c r="F2689">
        <v>215542959.446743</v>
      </c>
      <c r="G2689">
        <v>207991373.429202</v>
      </c>
      <c r="H2689">
        <v>229394344.444444</v>
      </c>
      <c r="I2689">
        <v>240503022.333839</v>
      </c>
      <c r="J2689">
        <v>262090486.483929</v>
      </c>
      <c r="K2689">
        <v>248223519.601151</v>
      </c>
      <c r="L2689">
        <v>230715741.737365</v>
      </c>
      <c r="M2689">
        <v>184278945.676915</v>
      </c>
      <c r="N2689">
        <v>160093751.969624</v>
      </c>
      <c r="O2689">
        <v>150104512.766802</v>
      </c>
      <c r="P2689">
        <v>168344864.372265</v>
      </c>
    </row>
    <row r="2690" spans="1:16">
      <c r="A2690" t="s">
        <v>179</v>
      </c>
      <c r="B2690" t="s">
        <v>8</v>
      </c>
      <c r="C2690">
        <v>165707637.639847</v>
      </c>
      <c r="D2690">
        <v>157268128.194981</v>
      </c>
      <c r="E2690">
        <v>164772737.779664</v>
      </c>
      <c r="F2690">
        <v>201915296.279692</v>
      </c>
      <c r="G2690">
        <v>190849421.402409</v>
      </c>
      <c r="H2690">
        <v>226658085.185185</v>
      </c>
      <c r="I2690">
        <v>210711820.012698</v>
      </c>
      <c r="J2690">
        <v>198436946.534173</v>
      </c>
      <c r="K2690">
        <v>194905856.368873</v>
      </c>
      <c r="L2690">
        <v>140244623.758027</v>
      </c>
      <c r="M2690">
        <v>162141880.743557</v>
      </c>
      <c r="N2690">
        <v>183956923.767455</v>
      </c>
      <c r="O2690">
        <v>184333158.649531</v>
      </c>
      <c r="P2690">
        <v>225356300.169932</v>
      </c>
    </row>
    <row r="2691" spans="1:16">
      <c r="A2691" t="s">
        <v>179</v>
      </c>
      <c r="B2691" t="s">
        <v>9</v>
      </c>
      <c r="C2691">
        <v>286477611.194463</v>
      </c>
      <c r="D2691">
        <v>287748304.287178</v>
      </c>
      <c r="E2691">
        <v>279067367.333247</v>
      </c>
      <c r="F2691">
        <v>275586594.981078</v>
      </c>
      <c r="G2691">
        <v>259366866.097294</v>
      </c>
      <c r="H2691">
        <v>305385181.481481</v>
      </c>
      <c r="I2691">
        <v>313447530.312067</v>
      </c>
      <c r="J2691">
        <v>323134395.121019</v>
      </c>
      <c r="K2691">
        <v>398250483.001264</v>
      </c>
      <c r="L2691">
        <v>322876969.215406</v>
      </c>
      <c r="M2691">
        <v>310451589.926293</v>
      </c>
      <c r="N2691">
        <v>286606639.016436</v>
      </c>
      <c r="O2691">
        <v>251627072.088015</v>
      </c>
      <c r="P2691">
        <v>285741473.240087</v>
      </c>
    </row>
    <row r="2692" spans="1:16">
      <c r="A2692" t="s">
        <v>179</v>
      </c>
      <c r="B2692" t="s">
        <v>10</v>
      </c>
      <c r="C2692">
        <v>450580332.259707</v>
      </c>
      <c r="D2692">
        <v>473954460.018664</v>
      </c>
      <c r="E2692">
        <v>483027223.812393</v>
      </c>
      <c r="F2692">
        <v>475957188.619057</v>
      </c>
      <c r="G2692">
        <v>496760699.969791</v>
      </c>
      <c r="H2692">
        <v>545867874.074074</v>
      </c>
      <c r="I2692">
        <v>571466509.103938</v>
      </c>
      <c r="J2692">
        <v>583677777.113721</v>
      </c>
      <c r="K2692">
        <v>614175704.592198</v>
      </c>
      <c r="L2692">
        <v>572538439.344753</v>
      </c>
      <c r="M2692">
        <v>558559662.536636</v>
      </c>
      <c r="N2692">
        <v>558280759.057051</v>
      </c>
      <c r="O2692">
        <v>567215751.252431</v>
      </c>
      <c r="P2692">
        <v>578304684.778101</v>
      </c>
    </row>
    <row r="2693" spans="1:16">
      <c r="A2693" t="s">
        <v>179</v>
      </c>
      <c r="B2693" t="s">
        <v>11</v>
      </c>
      <c r="C2693">
        <v>5428806.87355684</v>
      </c>
      <c r="D2693">
        <v>5982645.17899678</v>
      </c>
      <c r="E2693">
        <v>7385571.73759522</v>
      </c>
      <c r="F2693">
        <v>7520631.88080898</v>
      </c>
      <c r="G2693">
        <v>8593875.56977664</v>
      </c>
      <c r="H2693">
        <v>9091300</v>
      </c>
      <c r="I2693">
        <v>5908687.68577828</v>
      </c>
      <c r="J2693">
        <v>6098881.64869318</v>
      </c>
      <c r="K2693">
        <v>6444893.79794627</v>
      </c>
      <c r="L2693">
        <v>5761318.43729542</v>
      </c>
      <c r="M2693">
        <v>5900821.63034518</v>
      </c>
      <c r="N2693">
        <v>6573279.36597234</v>
      </c>
      <c r="O2693">
        <v>6083978.14519188</v>
      </c>
      <c r="P2693">
        <v>6451988.10562329</v>
      </c>
    </row>
    <row r="2694" spans="1:16">
      <c r="A2694" t="s">
        <v>179</v>
      </c>
      <c r="B2694" t="s">
        <v>12</v>
      </c>
      <c r="C2694">
        <v>36124942.301723</v>
      </c>
      <c r="D2694">
        <v>45051107.9646051</v>
      </c>
      <c r="E2694">
        <v>36219796.1684686</v>
      </c>
      <c r="F2694">
        <v>38293666.0207508</v>
      </c>
      <c r="G2694">
        <v>41154689.263934</v>
      </c>
      <c r="H2694">
        <v>44048877.7777778</v>
      </c>
      <c r="I2694">
        <v>40118819.8823552</v>
      </c>
      <c r="J2694">
        <v>41994341.5175529</v>
      </c>
      <c r="K2694">
        <v>45419940.1730785</v>
      </c>
      <c r="L2694">
        <v>45426506.0618096</v>
      </c>
      <c r="M2694">
        <v>41900664.6146094</v>
      </c>
      <c r="N2694">
        <v>37487599.606191</v>
      </c>
      <c r="O2694">
        <v>39207234.7397169</v>
      </c>
      <c r="P2694">
        <v>40028181.7430205</v>
      </c>
    </row>
    <row r="2695" spans="1:16">
      <c r="A2695" t="s">
        <v>179</v>
      </c>
      <c r="B2695" t="s">
        <v>13</v>
      </c>
      <c r="C2695">
        <v>28290879.0807879</v>
      </c>
      <c r="D2695">
        <v>36490627.5483902</v>
      </c>
      <c r="E2695">
        <v>27593478.1019673</v>
      </c>
      <c r="F2695">
        <v>30089581.3462533</v>
      </c>
      <c r="G2695">
        <v>32454358.4375298</v>
      </c>
      <c r="H2695">
        <v>35015777.7777778</v>
      </c>
      <c r="I2695">
        <v>30660699.3547807</v>
      </c>
      <c r="J2695">
        <v>32536482.1513343</v>
      </c>
      <c r="K2695">
        <v>35868820.4685048</v>
      </c>
      <c r="L2695">
        <v>35118247.7127186</v>
      </c>
      <c r="M2695">
        <v>32102361.6329633</v>
      </c>
      <c r="N2695">
        <v>27231996.165495</v>
      </c>
      <c r="O2695">
        <v>29398123.9048331</v>
      </c>
      <c r="P2695">
        <v>29443377.346516</v>
      </c>
    </row>
    <row r="2696" spans="1:16">
      <c r="A2696" t="s">
        <v>179</v>
      </c>
      <c r="B2696" t="s">
        <v>14</v>
      </c>
      <c r="C2696">
        <v>88659027.901173</v>
      </c>
      <c r="D2696">
        <v>101028440.05709</v>
      </c>
      <c r="E2696">
        <v>105452820.422668</v>
      </c>
      <c r="F2696">
        <v>80353914.3550519</v>
      </c>
      <c r="G2696">
        <v>72824205.5057456</v>
      </c>
      <c r="H2696">
        <v>77704148.1481481</v>
      </c>
      <c r="I2696">
        <v>93420552.4121256</v>
      </c>
      <c r="J2696">
        <v>107189719.333899</v>
      </c>
      <c r="K2696">
        <v>102973007.233154</v>
      </c>
      <c r="L2696">
        <v>84577967.714104</v>
      </c>
      <c r="M2696">
        <v>73511396.2023492</v>
      </c>
      <c r="N2696">
        <v>70311368.5439032</v>
      </c>
      <c r="O2696">
        <v>65533751.6957919</v>
      </c>
      <c r="P2696">
        <v>72888973.6807225</v>
      </c>
    </row>
    <row r="2697" spans="1:16">
      <c r="A2697" t="s">
        <v>179</v>
      </c>
      <c r="B2697" t="s">
        <v>15</v>
      </c>
      <c r="C2697">
        <v>57213980.4515235</v>
      </c>
      <c r="D2697">
        <v>55666463.3602117</v>
      </c>
      <c r="E2697">
        <v>55208804.5201133</v>
      </c>
      <c r="F2697">
        <v>61062376.7651403</v>
      </c>
      <c r="G2697">
        <v>70279197.5363297</v>
      </c>
      <c r="H2697">
        <v>78367600</v>
      </c>
      <c r="I2697">
        <v>77891787.4564175</v>
      </c>
      <c r="J2697">
        <v>72093189.793383</v>
      </c>
      <c r="K2697">
        <v>77405745.2346673</v>
      </c>
      <c r="L2697">
        <v>65023326.0403587</v>
      </c>
      <c r="M2697">
        <v>66267792.2286721</v>
      </c>
      <c r="N2697">
        <v>61671758.1635549</v>
      </c>
      <c r="O2697">
        <v>59735314.5386938</v>
      </c>
      <c r="P2697">
        <v>64058392.7646889</v>
      </c>
    </row>
    <row r="2698" spans="1:16">
      <c r="A2698" t="s">
        <v>179</v>
      </c>
      <c r="B2698" t="s">
        <v>16</v>
      </c>
      <c r="C2698">
        <v>32570494.114033</v>
      </c>
      <c r="D2698">
        <v>34053425.0901225</v>
      </c>
      <c r="E2698">
        <v>35564103.6103593</v>
      </c>
      <c r="F2698">
        <v>35226559.440039</v>
      </c>
      <c r="G2698">
        <v>39243521.7521137</v>
      </c>
      <c r="H2698">
        <v>43953688.8888889</v>
      </c>
      <c r="I2698">
        <v>45666943.1796067</v>
      </c>
      <c r="J2698">
        <v>50001887.7769366</v>
      </c>
      <c r="K2698">
        <v>55009991.5349203</v>
      </c>
      <c r="L2698">
        <v>55954147.0602607</v>
      </c>
      <c r="M2698">
        <v>60021460.9699885</v>
      </c>
      <c r="N2698">
        <v>61708116.3206435</v>
      </c>
      <c r="O2698">
        <v>60477139.2187871</v>
      </c>
      <c r="P2698">
        <v>61932988.9598171</v>
      </c>
    </row>
    <row r="2699" spans="1:16">
      <c r="A2699" t="s">
        <v>179</v>
      </c>
      <c r="B2699" t="s">
        <v>17</v>
      </c>
      <c r="C2699">
        <v>189251727.183788</v>
      </c>
      <c r="D2699">
        <v>196922804.35991</v>
      </c>
      <c r="E2699">
        <v>207768097.52596</v>
      </c>
      <c r="F2699">
        <v>207044431.698018</v>
      </c>
      <c r="G2699">
        <v>212461430.309667</v>
      </c>
      <c r="H2699">
        <v>225137114.814815</v>
      </c>
      <c r="I2699">
        <v>239512178.05093</v>
      </c>
      <c r="J2699">
        <v>249393383.707099</v>
      </c>
      <c r="K2699">
        <v>257894577.741011</v>
      </c>
      <c r="L2699">
        <v>266485648.646138</v>
      </c>
      <c r="M2699">
        <v>276340957.398493</v>
      </c>
      <c r="N2699">
        <v>277299545.890633</v>
      </c>
      <c r="O2699">
        <v>280015121.370337</v>
      </c>
      <c r="P2699">
        <v>288245755.319918</v>
      </c>
    </row>
    <row r="2700" spans="1:16">
      <c r="A2700" t="s">
        <v>179</v>
      </c>
      <c r="B2700" t="s">
        <v>18</v>
      </c>
      <c r="C2700">
        <v>407820908.809807</v>
      </c>
      <c r="D2700">
        <v>437633310.282432</v>
      </c>
      <c r="E2700">
        <v>445822621.833833</v>
      </c>
      <c r="F2700">
        <v>428292737.298139</v>
      </c>
      <c r="G2700">
        <v>444210193.270796</v>
      </c>
      <c r="H2700">
        <v>478302729.62963</v>
      </c>
      <c r="I2700">
        <v>501064992.165915</v>
      </c>
      <c r="J2700">
        <v>525339077.10187</v>
      </c>
      <c r="K2700">
        <v>544391656.939057</v>
      </c>
      <c r="L2700">
        <v>522215522.862385</v>
      </c>
      <c r="M2700">
        <v>522972053.743932</v>
      </c>
      <c r="N2700">
        <v>514067753.433111</v>
      </c>
      <c r="O2700">
        <v>509866696.632628</v>
      </c>
      <c r="P2700">
        <v>532307162.475377</v>
      </c>
    </row>
    <row r="2701" spans="1:16">
      <c r="A2701" t="s">
        <v>180</v>
      </c>
      <c r="B2701" t="s">
        <v>3</v>
      </c>
      <c r="C2701">
        <v>609240993.59455</v>
      </c>
      <c r="D2701">
        <v>558229663.031786</v>
      </c>
      <c r="E2701">
        <v>614071048.308072</v>
      </c>
      <c r="F2701">
        <v>764902804.11183</v>
      </c>
      <c r="G2701">
        <v>728439780.35191</v>
      </c>
      <c r="H2701">
        <v>736666666.666667</v>
      </c>
      <c r="I2701">
        <v>724343280.714156</v>
      </c>
      <c r="J2701">
        <v>840678871.5577</v>
      </c>
      <c r="K2701">
        <v>851991324.952616</v>
      </c>
      <c r="L2701">
        <v>756752105.338433</v>
      </c>
      <c r="M2701">
        <v>815938424.779026</v>
      </c>
      <c r="N2701">
        <v>866783932.218841</v>
      </c>
      <c r="O2701">
        <v>816583826.096982</v>
      </c>
      <c r="P2701">
        <v>742228443.973824</v>
      </c>
    </row>
    <row r="2702" spans="1:16">
      <c r="A2702" t="s">
        <v>180</v>
      </c>
      <c r="B2702" t="s">
        <v>4</v>
      </c>
      <c r="C2702">
        <v>504235693.618219</v>
      </c>
      <c r="D2702">
        <v>457276909.49204</v>
      </c>
      <c r="E2702">
        <v>502945517.851633</v>
      </c>
      <c r="F2702">
        <v>648596726.226707</v>
      </c>
      <c r="G2702">
        <v>614593960.58885</v>
      </c>
      <c r="H2702">
        <v>620544444.444444</v>
      </c>
      <c r="I2702">
        <v>615956482.662826</v>
      </c>
      <c r="J2702">
        <v>680344698.569057</v>
      </c>
      <c r="K2702">
        <v>671248011.21587</v>
      </c>
      <c r="L2702">
        <v>564318791.612264</v>
      </c>
      <c r="M2702">
        <v>618696068.925506</v>
      </c>
      <c r="N2702">
        <v>669817516.359059</v>
      </c>
      <c r="O2702">
        <v>618095973.31208</v>
      </c>
      <c r="P2702">
        <v>545115761.100652</v>
      </c>
    </row>
    <row r="2703" spans="1:16">
      <c r="A2703" t="s">
        <v>180</v>
      </c>
      <c r="B2703" t="s">
        <v>5</v>
      </c>
      <c r="C2703">
        <v>105211518.975868</v>
      </c>
      <c r="D2703">
        <v>101250672.338929</v>
      </c>
      <c r="E2703">
        <v>111454956.571093</v>
      </c>
      <c r="F2703">
        <v>116207972.594994</v>
      </c>
      <c r="G2703">
        <v>113823297.902152</v>
      </c>
      <c r="H2703">
        <v>116122222.222222</v>
      </c>
      <c r="I2703">
        <v>108253612.597549</v>
      </c>
      <c r="J2703">
        <v>160973705.766908</v>
      </c>
      <c r="K2703">
        <v>181811080.904037</v>
      </c>
      <c r="L2703">
        <v>194115011.599868</v>
      </c>
      <c r="M2703">
        <v>198820118.951209</v>
      </c>
      <c r="N2703">
        <v>198353562.025721</v>
      </c>
      <c r="O2703">
        <v>200091912.429687</v>
      </c>
      <c r="P2703">
        <v>198954601.620005</v>
      </c>
    </row>
    <row r="2704" spans="1:16">
      <c r="A2704" t="s">
        <v>180</v>
      </c>
      <c r="B2704" t="s">
        <v>6</v>
      </c>
      <c r="C2704">
        <v>251835232.860565</v>
      </c>
      <c r="D2704">
        <v>231950275.624837</v>
      </c>
      <c r="E2704">
        <v>207966764.364398</v>
      </c>
      <c r="F2704">
        <v>199713893.670725</v>
      </c>
      <c r="G2704">
        <v>221533814.530857</v>
      </c>
      <c r="H2704">
        <v>269774074.074074</v>
      </c>
      <c r="I2704">
        <v>356451521.153266</v>
      </c>
      <c r="J2704">
        <v>343324995.941891</v>
      </c>
      <c r="K2704">
        <v>397157600.538132</v>
      </c>
      <c r="L2704">
        <v>358779558.972825</v>
      </c>
      <c r="M2704">
        <v>346299995.024938</v>
      </c>
      <c r="N2704">
        <v>353640883.006301</v>
      </c>
      <c r="O2704">
        <v>320068753.757531</v>
      </c>
      <c r="P2704">
        <v>276186574.07553</v>
      </c>
    </row>
    <row r="2705" spans="1:16">
      <c r="A2705" t="s">
        <v>180</v>
      </c>
      <c r="B2705" t="s">
        <v>7</v>
      </c>
      <c r="C2705">
        <v>251835232.860565</v>
      </c>
      <c r="D2705">
        <v>231950275.624837</v>
      </c>
      <c r="E2705">
        <v>207966764.364398</v>
      </c>
      <c r="F2705">
        <v>199713893.670725</v>
      </c>
      <c r="G2705">
        <v>221533814.530857</v>
      </c>
      <c r="H2705">
        <v>269774074.074074</v>
      </c>
      <c r="I2705">
        <v>356451521.153266</v>
      </c>
      <c r="J2705">
        <v>343324995.941891</v>
      </c>
      <c r="K2705">
        <v>397157600.538132</v>
      </c>
      <c r="L2705">
        <v>358779558.972825</v>
      </c>
      <c r="M2705">
        <v>346299995.024938</v>
      </c>
      <c r="N2705">
        <v>353640883.006301</v>
      </c>
      <c r="O2705">
        <v>320068753.757531</v>
      </c>
      <c r="P2705">
        <v>276186574.07553</v>
      </c>
    </row>
    <row r="2706" spans="1:16">
      <c r="A2706" t="s">
        <v>180</v>
      </c>
      <c r="B2706" t="s">
        <v>8</v>
      </c>
      <c r="C2706">
        <v>510083639.585636</v>
      </c>
      <c r="D2706">
        <v>456615447.928442</v>
      </c>
      <c r="E2706">
        <v>469969601.447092</v>
      </c>
      <c r="F2706">
        <v>484481927.26527</v>
      </c>
      <c r="G2706">
        <v>507176485.37448</v>
      </c>
      <c r="H2706">
        <v>524914814.814815</v>
      </c>
      <c r="I2706">
        <v>501296531.720891</v>
      </c>
      <c r="J2706">
        <v>464099025.382423</v>
      </c>
      <c r="K2706">
        <v>553557103.002415</v>
      </c>
      <c r="L2706">
        <v>565610795.315777</v>
      </c>
      <c r="M2706">
        <v>597875387.896671</v>
      </c>
      <c r="N2706">
        <v>550372421.674798</v>
      </c>
      <c r="O2706">
        <v>539881612.063542</v>
      </c>
      <c r="P2706">
        <v>537639601.11583</v>
      </c>
    </row>
    <row r="2707" spans="1:16">
      <c r="A2707" t="s">
        <v>180</v>
      </c>
      <c r="B2707" t="s">
        <v>9</v>
      </c>
      <c r="C2707">
        <v>547757558.195477</v>
      </c>
      <c r="D2707">
        <v>476743842.57087</v>
      </c>
      <c r="E2707">
        <v>499510438.025371</v>
      </c>
      <c r="F2707">
        <v>593751518.05231</v>
      </c>
      <c r="G2707">
        <v>574164228.337844</v>
      </c>
      <c r="H2707">
        <v>594848148.148148</v>
      </c>
      <c r="I2707">
        <v>604386066.001767</v>
      </c>
      <c r="J2707">
        <v>650619625.711472</v>
      </c>
      <c r="K2707">
        <v>726307291.394155</v>
      </c>
      <c r="L2707">
        <v>577713879.356788</v>
      </c>
      <c r="M2707">
        <v>662984562.595968</v>
      </c>
      <c r="N2707">
        <v>676492812.108337</v>
      </c>
      <c r="O2707">
        <v>610924351.239133</v>
      </c>
      <c r="P2707">
        <v>513360628.049434</v>
      </c>
    </row>
    <row r="2708" spans="1:16">
      <c r="A2708" t="s">
        <v>180</v>
      </c>
      <c r="B2708" t="s">
        <v>10</v>
      </c>
      <c r="C2708">
        <v>885349253.325341</v>
      </c>
      <c r="D2708">
        <v>842767984.780946</v>
      </c>
      <c r="E2708">
        <v>842356535.491342</v>
      </c>
      <c r="F2708">
        <v>881915521.375284</v>
      </c>
      <c r="G2708">
        <v>948334669.296985</v>
      </c>
      <c r="H2708">
        <v>936511111.111111</v>
      </c>
      <c r="I2708">
        <v>1020323345.70091</v>
      </c>
      <c r="J2708">
        <v>1036874831.33763</v>
      </c>
      <c r="K2708">
        <v>1089854547.19353</v>
      </c>
      <c r="L2708">
        <v>1093744613.88842</v>
      </c>
      <c r="M2708">
        <v>1096228271.80278</v>
      </c>
      <c r="N2708">
        <v>1111481821.66328</v>
      </c>
      <c r="O2708">
        <v>1077683126.90879</v>
      </c>
      <c r="P2708">
        <v>1042100554.04576</v>
      </c>
    </row>
    <row r="2709" spans="1:16">
      <c r="A2709" t="s">
        <v>180</v>
      </c>
      <c r="B2709" t="s">
        <v>11</v>
      </c>
      <c r="C2709">
        <v>47574866.4562755</v>
      </c>
      <c r="D2709">
        <v>36730672.0220774</v>
      </c>
      <c r="E2709">
        <v>40060669.6084994</v>
      </c>
      <c r="F2709">
        <v>35688962.6624042</v>
      </c>
      <c r="G2709">
        <v>36570943.2535942</v>
      </c>
      <c r="H2709">
        <v>28240740.7407407</v>
      </c>
      <c r="I2709">
        <v>30785983.9428756</v>
      </c>
      <c r="J2709">
        <v>30720009.016763</v>
      </c>
      <c r="K2709">
        <v>39331473.0567282</v>
      </c>
      <c r="L2709">
        <v>37895587.4728472</v>
      </c>
      <c r="M2709">
        <v>29792887.6866538</v>
      </c>
      <c r="N2709">
        <v>25876060.4942825</v>
      </c>
      <c r="O2709">
        <v>28035652.4743728</v>
      </c>
      <c r="P2709">
        <v>26660581.5356731</v>
      </c>
    </row>
    <row r="2710" spans="1:16">
      <c r="A2710" t="s">
        <v>180</v>
      </c>
      <c r="B2710" t="s">
        <v>12</v>
      </c>
      <c r="C2710">
        <v>69742352.5668593</v>
      </c>
      <c r="D2710">
        <v>70946851.6945152</v>
      </c>
      <c r="E2710">
        <v>67955987.7067665</v>
      </c>
      <c r="F2710">
        <v>68926999.3112153</v>
      </c>
      <c r="G2710">
        <v>75305285.4610487</v>
      </c>
      <c r="H2710">
        <v>78518518.5185185</v>
      </c>
      <c r="I2710">
        <v>82636052.4595208</v>
      </c>
      <c r="J2710">
        <v>91597525.9692809</v>
      </c>
      <c r="K2710">
        <v>88599249.6792081</v>
      </c>
      <c r="L2710">
        <v>92257220.8761201</v>
      </c>
      <c r="M2710">
        <v>91934785.7250246</v>
      </c>
      <c r="N2710">
        <v>94240011.7477999</v>
      </c>
      <c r="O2710">
        <v>96637891.5496257</v>
      </c>
      <c r="P2710">
        <v>86814602.990794</v>
      </c>
    </row>
    <row r="2711" spans="1:16">
      <c r="A2711" t="s">
        <v>180</v>
      </c>
      <c r="B2711" t="s">
        <v>13</v>
      </c>
      <c r="C2711">
        <v>37523592.007698</v>
      </c>
      <c r="D2711">
        <v>37459229.0711496</v>
      </c>
      <c r="E2711">
        <v>35671369.7225839</v>
      </c>
      <c r="F2711">
        <v>35832277.0639548</v>
      </c>
      <c r="G2711">
        <v>40459257.0580429</v>
      </c>
      <c r="H2711">
        <v>42114814.8148148</v>
      </c>
      <c r="I2711">
        <v>43359164.9214166</v>
      </c>
      <c r="J2711">
        <v>48980194.7133073</v>
      </c>
      <c r="K2711">
        <v>46380647.2204927</v>
      </c>
      <c r="L2711">
        <v>48980194.7133073</v>
      </c>
      <c r="M2711">
        <v>47532028.640969</v>
      </c>
      <c r="N2711">
        <v>49416432.3943573</v>
      </c>
      <c r="O2711">
        <v>49437886.7065401</v>
      </c>
      <c r="P2711">
        <v>42027657.7442878</v>
      </c>
    </row>
    <row r="2712" spans="1:16">
      <c r="A2712" t="s">
        <v>180</v>
      </c>
      <c r="B2712" t="s">
        <v>14</v>
      </c>
      <c r="C2712">
        <v>87776245.7311177</v>
      </c>
      <c r="D2712">
        <v>70952188.8909383</v>
      </c>
      <c r="E2712">
        <v>69839184.4734719</v>
      </c>
      <c r="F2712">
        <v>78511036.7724734</v>
      </c>
      <c r="G2712">
        <v>98368214.9225033</v>
      </c>
      <c r="H2712">
        <v>73262962.9629629</v>
      </c>
      <c r="I2712">
        <v>110861873.780818</v>
      </c>
      <c r="J2712">
        <v>79524534.1724842</v>
      </c>
      <c r="K2712">
        <v>100793237.792347</v>
      </c>
      <c r="L2712">
        <v>100310444.485433</v>
      </c>
      <c r="M2712">
        <v>90897817.723151</v>
      </c>
      <c r="N2712">
        <v>92784765.6097165</v>
      </c>
      <c r="O2712">
        <v>88122677.5696668</v>
      </c>
      <c r="P2712">
        <v>80038785.7016058</v>
      </c>
    </row>
    <row r="2713" spans="1:16">
      <c r="A2713" t="s">
        <v>180</v>
      </c>
      <c r="B2713" t="s">
        <v>15</v>
      </c>
      <c r="C2713">
        <v>134795257.676106</v>
      </c>
      <c r="D2713">
        <v>122255261.066261</v>
      </c>
      <c r="E2713">
        <v>122159966.974376</v>
      </c>
      <c r="F2713">
        <v>140756432.535106</v>
      </c>
      <c r="G2713">
        <v>146615254.480601</v>
      </c>
      <c r="H2713">
        <v>161174074.074074</v>
      </c>
      <c r="I2713">
        <v>169291718.938314</v>
      </c>
      <c r="J2713">
        <v>172288188.716461</v>
      </c>
      <c r="K2713">
        <v>170188189.284191</v>
      </c>
      <c r="L2713">
        <v>156409369.479846</v>
      </c>
      <c r="M2713">
        <v>160644662.452493</v>
      </c>
      <c r="N2713">
        <v>172337600.467809</v>
      </c>
      <c r="O2713">
        <v>167463484.138455</v>
      </c>
      <c r="P2713">
        <v>159873075.366972</v>
      </c>
    </row>
    <row r="2714" spans="1:16">
      <c r="A2714" t="s">
        <v>180</v>
      </c>
      <c r="B2714" t="s">
        <v>16</v>
      </c>
      <c r="C2714">
        <v>135245573.72443</v>
      </c>
      <c r="D2714">
        <v>148046566.935174</v>
      </c>
      <c r="E2714">
        <v>142713960.672517</v>
      </c>
      <c r="F2714">
        <v>150028324.97502</v>
      </c>
      <c r="G2714">
        <v>163893785.803022</v>
      </c>
      <c r="H2714">
        <v>160614814.814815</v>
      </c>
      <c r="I2714">
        <v>153375750.472375</v>
      </c>
      <c r="J2714">
        <v>175363338.810831</v>
      </c>
      <c r="K2714">
        <v>179298775.535414</v>
      </c>
      <c r="L2714">
        <v>180596686.035223</v>
      </c>
      <c r="M2714">
        <v>182462071.409516</v>
      </c>
      <c r="N2714">
        <v>174870466.344962</v>
      </c>
      <c r="O2714">
        <v>168873851.343565</v>
      </c>
      <c r="P2714">
        <v>152236009.592313</v>
      </c>
    </row>
    <row r="2715" spans="1:16">
      <c r="A2715" t="s">
        <v>180</v>
      </c>
      <c r="B2715" t="s">
        <v>17</v>
      </c>
      <c r="C2715">
        <v>292436097.969885</v>
      </c>
      <c r="D2715">
        <v>298033648.68073</v>
      </c>
      <c r="E2715">
        <v>292183735.007343</v>
      </c>
      <c r="F2715">
        <v>293396479.244007</v>
      </c>
      <c r="G2715">
        <v>297525417.714498</v>
      </c>
      <c r="H2715">
        <v>308951851.851852</v>
      </c>
      <c r="I2715">
        <v>327942293.067702</v>
      </c>
      <c r="J2715">
        <v>342031322.949336</v>
      </c>
      <c r="K2715">
        <v>357390710.830975</v>
      </c>
      <c r="L2715">
        <v>367049425.134687</v>
      </c>
      <c r="M2715">
        <v>379080715.109573</v>
      </c>
      <c r="N2715">
        <v>389276879.804531</v>
      </c>
      <c r="O2715">
        <v>392554093.27644</v>
      </c>
      <c r="P2715">
        <v>389941224.95292</v>
      </c>
    </row>
    <row r="2716" spans="1:16">
      <c r="A2716" t="s">
        <v>180</v>
      </c>
      <c r="B2716" t="s">
        <v>18</v>
      </c>
      <c r="C2716">
        <v>766828344.403289</v>
      </c>
      <c r="D2716">
        <v>747156495.531346</v>
      </c>
      <c r="E2716">
        <v>735153811.616648</v>
      </c>
      <c r="F2716">
        <v>767269101.010028</v>
      </c>
      <c r="G2716">
        <v>817522406.283901</v>
      </c>
      <c r="H2716">
        <v>810762962.962963</v>
      </c>
      <c r="I2716">
        <v>872994398.835091</v>
      </c>
      <c r="J2716">
        <v>891289844.16038</v>
      </c>
      <c r="K2716">
        <v>934938433.191203</v>
      </c>
      <c r="L2716">
        <v>933786645.205632</v>
      </c>
      <c r="M2716">
        <v>934502735.765099</v>
      </c>
      <c r="N2716">
        <v>948642207.709264</v>
      </c>
      <c r="O2716">
        <v>940905825.606463</v>
      </c>
      <c r="P2716">
        <v>895077457.499357</v>
      </c>
    </row>
    <row r="2717" spans="1:16">
      <c r="A2717" t="s">
        <v>181</v>
      </c>
      <c r="B2717" t="s">
        <v>3</v>
      </c>
      <c r="C2717">
        <v>367052794.97717</v>
      </c>
      <c r="D2717">
        <v>414439343.804329</v>
      </c>
      <c r="E2717">
        <v>429095953.340669</v>
      </c>
      <c r="F2717">
        <v>451519012.936233</v>
      </c>
      <c r="G2717">
        <v>471589714.148026</v>
      </c>
      <c r="H2717">
        <v>494875507.153054</v>
      </c>
      <c r="I2717">
        <v>497623922.857563</v>
      </c>
      <c r="J2717">
        <v>529163496.996682</v>
      </c>
      <c r="K2717">
        <v>510645236.429675</v>
      </c>
      <c r="L2717">
        <v>500362054.781478</v>
      </c>
      <c r="M2717">
        <v>509056695.583337</v>
      </c>
      <c r="N2717">
        <v>515191937.635583</v>
      </c>
      <c r="O2717">
        <v>521381331.881563</v>
      </c>
      <c r="P2717">
        <v>525781764.833797</v>
      </c>
    </row>
    <row r="2718" spans="1:16">
      <c r="A2718" t="s">
        <v>181</v>
      </c>
      <c r="B2718" t="s">
        <v>4</v>
      </c>
      <c r="C2718">
        <v>286346689.798658</v>
      </c>
      <c r="D2718">
        <v>328034694.301883</v>
      </c>
      <c r="E2718">
        <v>340757151.54897</v>
      </c>
      <c r="F2718">
        <v>360500839.714775</v>
      </c>
      <c r="G2718">
        <v>378130921.163727</v>
      </c>
      <c r="H2718">
        <v>397739124.187465</v>
      </c>
      <c r="I2718">
        <v>400875702.906895</v>
      </c>
      <c r="J2718">
        <v>427405031.913891</v>
      </c>
      <c r="K2718">
        <v>414541329.565232</v>
      </c>
      <c r="L2718">
        <v>407371817.517348</v>
      </c>
      <c r="M2718">
        <v>417626686.928477</v>
      </c>
      <c r="N2718">
        <v>424289936.616106</v>
      </c>
      <c r="O2718">
        <v>430877274.543199</v>
      </c>
      <c r="P2718">
        <v>436116156.941607</v>
      </c>
    </row>
    <row r="2719" spans="1:16">
      <c r="A2719" t="s">
        <v>181</v>
      </c>
      <c r="B2719" t="s">
        <v>5</v>
      </c>
      <c r="C2719">
        <v>80706105.1861776</v>
      </c>
      <c r="D2719">
        <v>86404649.5069229</v>
      </c>
      <c r="E2719">
        <v>88338801.7953413</v>
      </c>
      <c r="F2719">
        <v>91018173.223575</v>
      </c>
      <c r="G2719">
        <v>93458792.9850889</v>
      </c>
      <c r="H2719">
        <v>97136382.9655886</v>
      </c>
      <c r="I2719">
        <v>96748220.3701587</v>
      </c>
      <c r="J2719">
        <v>101758464.660612</v>
      </c>
      <c r="K2719">
        <v>96103907.2811011</v>
      </c>
      <c r="L2719">
        <v>92990236.8391935</v>
      </c>
      <c r="M2719">
        <v>91430008.6473443</v>
      </c>
      <c r="N2719">
        <v>90902001.0104275</v>
      </c>
      <c r="O2719">
        <v>90504057.3278863</v>
      </c>
      <c r="P2719">
        <v>89665607.8802048</v>
      </c>
    </row>
    <row r="2720" spans="1:16">
      <c r="A2720" t="s">
        <v>181</v>
      </c>
      <c r="B2720" t="s">
        <v>6</v>
      </c>
      <c r="C2720">
        <v>47612666.7780633</v>
      </c>
      <c r="D2720">
        <v>51989320.5658091</v>
      </c>
      <c r="E2720">
        <v>48961467.8045531</v>
      </c>
      <c r="F2720">
        <v>48545073.2534883</v>
      </c>
      <c r="G2720">
        <v>46422939.6596339</v>
      </c>
      <c r="H2720">
        <v>45200467.6925751</v>
      </c>
      <c r="I2720">
        <v>42775209.50449</v>
      </c>
      <c r="J2720">
        <v>42405258.199632</v>
      </c>
      <c r="K2720">
        <v>38667660.6551948</v>
      </c>
      <c r="L2720">
        <v>40499443.7856883</v>
      </c>
      <c r="M2720">
        <v>40467423.5554328</v>
      </c>
      <c r="N2720">
        <v>40794298.7357737</v>
      </c>
      <c r="O2720">
        <v>41842809.3337492</v>
      </c>
      <c r="P2720">
        <v>42023778.1491954</v>
      </c>
    </row>
    <row r="2721" spans="1:16">
      <c r="A2721" t="s">
        <v>181</v>
      </c>
      <c r="B2721" t="s">
        <v>7</v>
      </c>
      <c r="C2721">
        <v>47612666.7780633</v>
      </c>
      <c r="D2721">
        <v>51989320.5658091</v>
      </c>
      <c r="E2721">
        <v>48961467.8045531</v>
      </c>
      <c r="F2721">
        <v>48545073.2534883</v>
      </c>
      <c r="G2721">
        <v>46422939.6596339</v>
      </c>
      <c r="H2721">
        <v>45200467.6925751</v>
      </c>
      <c r="I2721">
        <v>42775209.50449</v>
      </c>
      <c r="J2721">
        <v>42405258.199632</v>
      </c>
      <c r="K2721">
        <v>38667660.6551948</v>
      </c>
      <c r="L2721">
        <v>40499443.7856883</v>
      </c>
      <c r="M2721">
        <v>40467423.5554328</v>
      </c>
      <c r="N2721">
        <v>40794298.7357737</v>
      </c>
      <c r="O2721">
        <v>41842809.3337492</v>
      </c>
      <c r="P2721">
        <v>42023778.1491954</v>
      </c>
    </row>
    <row r="2722" spans="1:16">
      <c r="A2722" t="s">
        <v>181</v>
      </c>
      <c r="B2722" t="s">
        <v>8</v>
      </c>
      <c r="C2722">
        <v>102794155.463477</v>
      </c>
      <c r="D2722">
        <v>114046649.551086</v>
      </c>
      <c r="E2722">
        <v>116215487.828681</v>
      </c>
      <c r="F2722">
        <v>116343354.810945</v>
      </c>
      <c r="G2722">
        <v>121970202.270845</v>
      </c>
      <c r="H2722">
        <v>129889419.469411</v>
      </c>
      <c r="I2722">
        <v>131886660.213935</v>
      </c>
      <c r="J2722">
        <v>141393259.041008</v>
      </c>
      <c r="K2722">
        <v>137436835.147889</v>
      </c>
      <c r="L2722">
        <v>136868464.921717</v>
      </c>
      <c r="M2722">
        <v>138502860.580581</v>
      </c>
      <c r="N2722">
        <v>141725293.975425</v>
      </c>
      <c r="O2722">
        <v>145226513.361931</v>
      </c>
      <c r="P2722">
        <v>148083850.058218</v>
      </c>
    </row>
    <row r="2723" spans="1:16">
      <c r="A2723" t="s">
        <v>181</v>
      </c>
      <c r="B2723" t="s">
        <v>9</v>
      </c>
      <c r="C2723">
        <v>181301419.749294</v>
      </c>
      <c r="D2723">
        <v>217256991.417567</v>
      </c>
      <c r="E2723">
        <v>219533814.640137</v>
      </c>
      <c r="F2723">
        <v>220479901.859221</v>
      </c>
      <c r="G2723">
        <v>226619996.835844</v>
      </c>
      <c r="H2723">
        <v>235704700.042556</v>
      </c>
      <c r="I2723">
        <v>235469529.436692</v>
      </c>
      <c r="J2723">
        <v>249161669.813703</v>
      </c>
      <c r="K2723">
        <v>240315577.46888</v>
      </c>
      <c r="L2723">
        <v>237469821.223338</v>
      </c>
      <c r="M2723">
        <v>238445990.192407</v>
      </c>
      <c r="N2723">
        <v>242105634.936698</v>
      </c>
      <c r="O2723">
        <v>246166922.111244</v>
      </c>
      <c r="P2723">
        <v>249067885.114023</v>
      </c>
    </row>
    <row r="2724" spans="1:16">
      <c r="A2724" t="s">
        <v>181</v>
      </c>
      <c r="B2724" t="s">
        <v>10</v>
      </c>
      <c r="C2724">
        <v>336158197.131217</v>
      </c>
      <c r="D2724">
        <v>363218322.127159</v>
      </c>
      <c r="E2724">
        <v>374739093.532112</v>
      </c>
      <c r="F2724">
        <v>395927538.756869</v>
      </c>
      <c r="G2724">
        <v>413362858.843536</v>
      </c>
      <c r="H2724">
        <v>434260694.272484</v>
      </c>
      <c r="I2724">
        <v>436816263.136221</v>
      </c>
      <c r="J2724">
        <v>463800343.552943</v>
      </c>
      <c r="K2724">
        <v>446434154.328778</v>
      </c>
      <c r="L2724">
        <v>440260141.83194</v>
      </c>
      <c r="M2724">
        <v>449580989.088284</v>
      </c>
      <c r="N2724">
        <v>455605894.962631</v>
      </c>
      <c r="O2724">
        <v>462283732.428817</v>
      </c>
      <c r="P2724">
        <v>466821507.882463</v>
      </c>
    </row>
    <row r="2725" spans="1:16">
      <c r="A2725" t="s">
        <v>181</v>
      </c>
      <c r="B2725" t="s">
        <v>11</v>
      </c>
      <c r="C2725">
        <v>64321816.1556664</v>
      </c>
      <c r="D2725">
        <v>61851514.3389714</v>
      </c>
      <c r="E2725">
        <v>57975580.8203513</v>
      </c>
      <c r="F2725">
        <v>54433678.2342982</v>
      </c>
      <c r="G2725">
        <v>51489998.149422</v>
      </c>
      <c r="H2725">
        <v>54055451.538398</v>
      </c>
      <c r="I2725">
        <v>52165298.3905647</v>
      </c>
      <c r="J2725">
        <v>54066825.618846</v>
      </c>
      <c r="K2725">
        <v>48484818.4423803</v>
      </c>
      <c r="L2725">
        <v>48402353.121135</v>
      </c>
      <c r="M2725">
        <v>45176390.6637604</v>
      </c>
      <c r="N2725">
        <v>45684856.3198614</v>
      </c>
      <c r="O2725">
        <v>43200221.1162807</v>
      </c>
      <c r="P2725">
        <v>45041196.0041584</v>
      </c>
    </row>
    <row r="2726" spans="1:16">
      <c r="A2726" t="s">
        <v>181</v>
      </c>
      <c r="B2726" t="s">
        <v>12</v>
      </c>
      <c r="C2726">
        <v>65003693.1253705</v>
      </c>
      <c r="D2726">
        <v>76668376.000875</v>
      </c>
      <c r="E2726">
        <v>81375444.9142349</v>
      </c>
      <c r="F2726">
        <v>89605387.1040671</v>
      </c>
      <c r="G2726">
        <v>86104687.7294761</v>
      </c>
      <c r="H2726">
        <v>87630539.4027425</v>
      </c>
      <c r="I2726">
        <v>77838394.7060156</v>
      </c>
      <c r="J2726">
        <v>87606115.5666002</v>
      </c>
      <c r="K2726">
        <v>75387584.6081437</v>
      </c>
      <c r="L2726">
        <v>65829398.0992736</v>
      </c>
      <c r="M2726">
        <v>71009906.0705859</v>
      </c>
      <c r="N2726">
        <v>64363475.7176344</v>
      </c>
      <c r="O2726">
        <v>65115073.1885798</v>
      </c>
      <c r="P2726">
        <v>62435491.9076942</v>
      </c>
    </row>
    <row r="2727" spans="1:16">
      <c r="A2727" t="s">
        <v>181</v>
      </c>
      <c r="B2727" t="s">
        <v>13</v>
      </c>
      <c r="C2727">
        <v>50458490.1123225</v>
      </c>
      <c r="D2727">
        <v>60418491.2794133</v>
      </c>
      <c r="E2727">
        <v>63412284.9264428</v>
      </c>
      <c r="F2727">
        <v>71252771.062267</v>
      </c>
      <c r="G2727">
        <v>67279502.9508888</v>
      </c>
      <c r="H2727">
        <v>68195315.9741904</v>
      </c>
      <c r="I2727">
        <v>57515072.0405074</v>
      </c>
      <c r="J2727">
        <v>66927280.8200384</v>
      </c>
      <c r="K2727">
        <v>54313509.5449478</v>
      </c>
      <c r="L2727">
        <v>43417261.4444792</v>
      </c>
      <c r="M2727">
        <v>47650397.5609591</v>
      </c>
      <c r="N2727">
        <v>40509578.2639929</v>
      </c>
      <c r="O2727">
        <v>42082916.4118711</v>
      </c>
      <c r="P2727">
        <v>38722977.7857383</v>
      </c>
    </row>
    <row r="2728" spans="1:16">
      <c r="A2728" t="s">
        <v>181</v>
      </c>
      <c r="B2728" t="s">
        <v>14</v>
      </c>
      <c r="C2728">
        <v>24925088.5976746</v>
      </c>
      <c r="D2728">
        <v>26361934.9342389</v>
      </c>
      <c r="E2728">
        <v>28018385.9380547</v>
      </c>
      <c r="F2728">
        <v>31809728.8693756</v>
      </c>
      <c r="G2728">
        <v>41979698.8824038</v>
      </c>
      <c r="H2728">
        <v>46641464.6544676</v>
      </c>
      <c r="I2728">
        <v>52804728.2376745</v>
      </c>
      <c r="J2728">
        <v>60393482.1246018</v>
      </c>
      <c r="K2728">
        <v>57357768.5336286</v>
      </c>
      <c r="L2728">
        <v>56278273.9061913</v>
      </c>
      <c r="M2728">
        <v>59269726.7187776</v>
      </c>
      <c r="N2728">
        <v>68605423.2174183</v>
      </c>
      <c r="O2728">
        <v>70359542.0627627</v>
      </c>
      <c r="P2728">
        <v>71555321.2924955</v>
      </c>
    </row>
    <row r="2729" spans="1:16">
      <c r="A2729" t="s">
        <v>181</v>
      </c>
      <c r="B2729" t="s">
        <v>15</v>
      </c>
      <c r="C2729">
        <v>64778766.1809882</v>
      </c>
      <c r="D2729">
        <v>72352785.8977431</v>
      </c>
      <c r="E2729">
        <v>78727501.3974624</v>
      </c>
      <c r="F2729">
        <v>79192296.035066</v>
      </c>
      <c r="G2729">
        <v>81955190.5115121</v>
      </c>
      <c r="H2729">
        <v>86678867.6170021</v>
      </c>
      <c r="I2729">
        <v>93989391.6789085</v>
      </c>
      <c r="J2729">
        <v>97636314.2210133</v>
      </c>
      <c r="K2729">
        <v>97750342.5093771</v>
      </c>
      <c r="L2729">
        <v>96578996.9890164</v>
      </c>
      <c r="M2729">
        <v>97585243.4861943</v>
      </c>
      <c r="N2729">
        <v>101529872.197547</v>
      </c>
      <c r="O2729">
        <v>104830022.912414</v>
      </c>
      <c r="P2729">
        <v>106481513.779733</v>
      </c>
    </row>
    <row r="2730" spans="1:16">
      <c r="A2730" t="s">
        <v>181</v>
      </c>
      <c r="B2730" t="s">
        <v>16</v>
      </c>
      <c r="C2730">
        <v>39787872.6428615</v>
      </c>
      <c r="D2730">
        <v>44657374.4293861</v>
      </c>
      <c r="E2730">
        <v>44224111.7236287</v>
      </c>
      <c r="F2730">
        <v>49134589.5066036</v>
      </c>
      <c r="G2730">
        <v>53738924.7302609</v>
      </c>
      <c r="H2730">
        <v>58093815.4291327</v>
      </c>
      <c r="I2730">
        <v>58820600.7530119</v>
      </c>
      <c r="J2730">
        <v>61367787.0299222</v>
      </c>
      <c r="K2730">
        <v>62151623.5297513</v>
      </c>
      <c r="L2730">
        <v>66479714.3968032</v>
      </c>
      <c r="M2730">
        <v>68467055.1926304</v>
      </c>
      <c r="N2730">
        <v>65804516.6998807</v>
      </c>
      <c r="O2730">
        <v>67692116.7801325</v>
      </c>
      <c r="P2730">
        <v>67970991.6884014</v>
      </c>
    </row>
    <row r="2731" spans="1:16">
      <c r="A2731" t="s">
        <v>181</v>
      </c>
      <c r="B2731" t="s">
        <v>17</v>
      </c>
      <c r="C2731">
        <v>82008330.4253304</v>
      </c>
      <c r="D2731">
        <v>86072617.3027024</v>
      </c>
      <c r="E2731">
        <v>89210270.0205753</v>
      </c>
      <c r="F2731">
        <v>96469081.2363385</v>
      </c>
      <c r="G2731">
        <v>102971103.568585</v>
      </c>
      <c r="H2731">
        <v>106405291.762416</v>
      </c>
      <c r="I2731">
        <v>106637819.604903</v>
      </c>
      <c r="J2731">
        <v>108852387.53476</v>
      </c>
      <c r="K2731">
        <v>110834269.819423</v>
      </c>
      <c r="L2731">
        <v>112194813.849827</v>
      </c>
      <c r="M2731">
        <v>113591791.274516</v>
      </c>
      <c r="N2731">
        <v>115662637.017039</v>
      </c>
      <c r="O2731">
        <v>117123132.014526</v>
      </c>
      <c r="P2731">
        <v>119655075.290154</v>
      </c>
    </row>
    <row r="2732" spans="1:16">
      <c r="A2732" t="s">
        <v>181</v>
      </c>
      <c r="B2732" t="s">
        <v>18</v>
      </c>
      <c r="C2732">
        <v>340067239.969943</v>
      </c>
      <c r="D2732">
        <v>367394109.071631</v>
      </c>
      <c r="E2732">
        <v>379183858.161117</v>
      </c>
      <c r="F2732">
        <v>400695732.151631</v>
      </c>
      <c r="G2732">
        <v>418411275.595453</v>
      </c>
      <c r="H2732">
        <v>439505430.035201</v>
      </c>
      <c r="I2732">
        <v>442160887.600985</v>
      </c>
      <c r="J2732">
        <v>469321558.468663</v>
      </c>
      <c r="K2732">
        <v>452161680.581547</v>
      </c>
      <c r="L2732">
        <v>446313475.678282</v>
      </c>
      <c r="M2732">
        <v>455713506.930089</v>
      </c>
      <c r="N2732">
        <v>461885172.071469</v>
      </c>
      <c r="O2732">
        <v>468696167.023629</v>
      </c>
      <c r="P2732">
        <v>473530611.896635</v>
      </c>
    </row>
    <row r="2733" spans="1:16">
      <c r="A2733" t="s">
        <v>182</v>
      </c>
      <c r="B2733" t="s">
        <v>3</v>
      </c>
      <c r="C2733">
        <v>877798325.281825</v>
      </c>
      <c r="D2733">
        <v>871452795.618275</v>
      </c>
      <c r="E2733">
        <v>860876911.646618</v>
      </c>
      <c r="F2733">
        <v>867222442.509241</v>
      </c>
      <c r="G2733">
        <v>879913501.836342</v>
      </c>
      <c r="H2733">
        <v>898950092.026066</v>
      </c>
      <c r="I2733">
        <v>915871505.661273</v>
      </c>
      <c r="J2733">
        <v>928562566.187447</v>
      </c>
      <c r="K2733">
        <v>955301906.613558</v>
      </c>
      <c r="L2733">
        <v>968251901.080015</v>
      </c>
      <c r="M2733">
        <v>935397285.489188</v>
      </c>
      <c r="N2733">
        <v>884556566.472727</v>
      </c>
      <c r="O2733">
        <v>884196844.404214</v>
      </c>
      <c r="P2733">
        <v>791194599.380258</v>
      </c>
    </row>
    <row r="2734" spans="1:16">
      <c r="A2734" t="s">
        <v>182</v>
      </c>
      <c r="B2734" t="s">
        <v>4</v>
      </c>
      <c r="C2734">
        <v>613323657.353125</v>
      </c>
      <c r="D2734">
        <v>609404493.232093</v>
      </c>
      <c r="E2734">
        <v>601813918.935715</v>
      </c>
      <c r="F2734">
        <v>605106535.383106</v>
      </c>
      <c r="G2734">
        <v>616879527.281585</v>
      </c>
      <c r="H2734">
        <v>627819245.883699</v>
      </c>
      <c r="I2734">
        <v>635429040.515264</v>
      </c>
      <c r="J2734">
        <v>660223130.214456</v>
      </c>
      <c r="K2734">
        <v>659503671.663551</v>
      </c>
      <c r="L2734">
        <v>658424483.837192</v>
      </c>
      <c r="M2734">
        <v>621012639.190096</v>
      </c>
      <c r="N2734">
        <v>589836101.984183</v>
      </c>
      <c r="O2734">
        <v>569091713.766402</v>
      </c>
      <c r="P2734">
        <v>520327349.182635</v>
      </c>
    </row>
    <row r="2735" spans="1:16">
      <c r="A2735" t="s">
        <v>182</v>
      </c>
      <c r="B2735" t="s">
        <v>5</v>
      </c>
      <c r="C2735">
        <v>264474685.089867</v>
      </c>
      <c r="D2735">
        <v>262048353.599787</v>
      </c>
      <c r="E2735">
        <v>259063030.357226</v>
      </c>
      <c r="F2735">
        <v>262115869.100573</v>
      </c>
      <c r="G2735">
        <v>263034129.790408</v>
      </c>
      <c r="H2735">
        <v>271130844.898771</v>
      </c>
      <c r="I2735">
        <v>280442184.35749</v>
      </c>
      <c r="J2735">
        <v>268340213.39209</v>
      </c>
      <c r="K2735">
        <v>295797724.056428</v>
      </c>
      <c r="L2735">
        <v>309826233.871832</v>
      </c>
      <c r="M2735">
        <v>314382502.017006</v>
      </c>
      <c r="N2735">
        <v>294718607.916781</v>
      </c>
      <c r="O2735">
        <v>315101912.77677</v>
      </c>
      <c r="P2735">
        <v>270865107.753312</v>
      </c>
    </row>
    <row r="2736" spans="1:16">
      <c r="A2736" t="s">
        <v>182</v>
      </c>
      <c r="B2736" t="s">
        <v>6</v>
      </c>
      <c r="C2736">
        <v>546020229.208046</v>
      </c>
      <c r="D2736">
        <v>625678353.912295</v>
      </c>
      <c r="E2736">
        <v>676369886.723395</v>
      </c>
      <c r="F2736">
        <v>700991488.271577</v>
      </c>
      <c r="G2736">
        <v>696646500.32814</v>
      </c>
      <c r="H2736">
        <v>708233136.845247</v>
      </c>
      <c r="I2736">
        <v>703888147.701045</v>
      </c>
      <c r="J2736">
        <v>703888147.701045</v>
      </c>
      <c r="K2736">
        <v>694762337.529554</v>
      </c>
      <c r="L2736">
        <v>493514207.958256</v>
      </c>
      <c r="M2736">
        <v>413062986.709586</v>
      </c>
      <c r="N2736">
        <v>341137193.384283</v>
      </c>
      <c r="O2736">
        <v>285301644.308714</v>
      </c>
      <c r="P2736">
        <v>301345886.069832</v>
      </c>
    </row>
    <row r="2737" spans="1:16">
      <c r="A2737" t="s">
        <v>182</v>
      </c>
      <c r="B2737" t="s">
        <v>7</v>
      </c>
      <c r="C2737">
        <v>461104067.231245</v>
      </c>
      <c r="D2737">
        <v>591822042.564544</v>
      </c>
      <c r="E2737">
        <v>685192024.430411</v>
      </c>
      <c r="F2737">
        <v>678009718.502824</v>
      </c>
      <c r="G2737">
        <v>663645105.445841</v>
      </c>
      <c r="H2737">
        <v>670827412.575238</v>
      </c>
      <c r="I2737">
        <v>672263874.001117</v>
      </c>
      <c r="J2737">
        <v>636117689.885442</v>
      </c>
      <c r="K2737">
        <v>670249075.475366</v>
      </c>
      <c r="L2737">
        <v>539011494.263406</v>
      </c>
      <c r="M2737">
        <v>436617337.493635</v>
      </c>
      <c r="N2737">
        <v>368354566.313788</v>
      </c>
      <c r="O2737">
        <v>320522554.113825</v>
      </c>
      <c r="P2737">
        <v>326848598.519899</v>
      </c>
    </row>
    <row r="2738" spans="1:16">
      <c r="A2738" t="s">
        <v>182</v>
      </c>
      <c r="B2738" t="s">
        <v>20</v>
      </c>
      <c r="C2738">
        <v>84007232.6659626</v>
      </c>
      <c r="D2738">
        <v>33843170.1818925</v>
      </c>
      <c r="E2738">
        <v>-8100135.49954944</v>
      </c>
      <c r="F2738">
        <v>23209359.5004797</v>
      </c>
      <c r="G2738">
        <v>33062861.9629224</v>
      </c>
      <c r="H2738">
        <v>37405724.2700094</v>
      </c>
      <c r="I2738">
        <v>31714262.1167226</v>
      </c>
      <c r="J2738">
        <v>67274575.0360259</v>
      </c>
      <c r="K2738">
        <v>24710696.2786106</v>
      </c>
      <c r="L2738">
        <v>-44337373.705641</v>
      </c>
      <c r="M2738">
        <v>-22818968.3338366</v>
      </c>
      <c r="N2738">
        <v>-26484191.2268362</v>
      </c>
      <c r="O2738">
        <v>-34405801.9955774</v>
      </c>
      <c r="P2738">
        <v>-24831386.1568272</v>
      </c>
    </row>
    <row r="2739" spans="1:16">
      <c r="A2739" t="s">
        <v>182</v>
      </c>
      <c r="B2739" t="s">
        <v>8</v>
      </c>
      <c r="C2739">
        <v>3490177816.10871</v>
      </c>
      <c r="D2739">
        <v>3514231418.42524</v>
      </c>
      <c r="E2739">
        <v>3386747322.19224</v>
      </c>
      <c r="F2739">
        <v>3509420697.72221</v>
      </c>
      <c r="G2739">
        <v>3855792583.54572</v>
      </c>
      <c r="H2739">
        <v>3906305149.7289</v>
      </c>
      <c r="I2739">
        <v>4341675366.16119</v>
      </c>
      <c r="J2739">
        <v>4608670361.58336</v>
      </c>
      <c r="K2739">
        <v>4883272801.07329</v>
      </c>
      <c r="L2739">
        <v>4006486749.18818</v>
      </c>
      <c r="M2739">
        <v>3639231456.91532</v>
      </c>
      <c r="N2739">
        <v>3074204874.74357</v>
      </c>
      <c r="O2739">
        <v>2772034316.05562</v>
      </c>
      <c r="P2739">
        <v>2757444364.81977</v>
      </c>
    </row>
    <row r="2740" spans="1:16">
      <c r="A2740" t="s">
        <v>182</v>
      </c>
      <c r="B2740" t="s">
        <v>9</v>
      </c>
      <c r="C2740">
        <v>3204639493.78951</v>
      </c>
      <c r="D2740">
        <v>3247539620.47743</v>
      </c>
      <c r="E2740">
        <v>3196059468.21223</v>
      </c>
      <c r="F2740">
        <v>3279714716.09262</v>
      </c>
      <c r="G2740">
        <v>3515665415.27315</v>
      </c>
      <c r="H2740">
        <v>3554275529.77168</v>
      </c>
      <c r="I2740">
        <v>3878171489.02199</v>
      </c>
      <c r="J2740">
        <v>4060616878.62441</v>
      </c>
      <c r="K2740">
        <v>4316854855.26321</v>
      </c>
      <c r="L2740">
        <v>3535676589.71987</v>
      </c>
      <c r="M2740">
        <v>3144727908.80511</v>
      </c>
      <c r="N2740">
        <v>2631413009.86032</v>
      </c>
      <c r="O2740">
        <v>2398425813.14105</v>
      </c>
      <c r="P2740">
        <v>2376354053.90438</v>
      </c>
    </row>
    <row r="2741" spans="1:16">
      <c r="A2741" t="s">
        <v>182</v>
      </c>
      <c r="B2741" t="s">
        <v>10</v>
      </c>
      <c r="C2741">
        <v>1721705388.14737</v>
      </c>
      <c r="D2741">
        <v>1818249614.41078</v>
      </c>
      <c r="E2741">
        <v>1822846959.54626</v>
      </c>
      <c r="F2741">
        <v>1894105792.95995</v>
      </c>
      <c r="G2741">
        <v>1981455332.54935</v>
      </c>
      <c r="H2741">
        <v>2027428774.31229</v>
      </c>
      <c r="I2741">
        <v>2105583624.82971</v>
      </c>
      <c r="J2741">
        <v>2179141131.41063</v>
      </c>
      <c r="K2741">
        <v>2215110448.57284</v>
      </c>
      <c r="L2741">
        <v>1931912024.78236</v>
      </c>
      <c r="M2741">
        <v>1842108629.60071</v>
      </c>
      <c r="N2741">
        <v>1667777339.08786</v>
      </c>
      <c r="O2741">
        <v>1542364319.91562</v>
      </c>
      <c r="P2741">
        <v>1472957925.51941</v>
      </c>
    </row>
    <row r="2742" spans="1:16">
      <c r="A2742" t="s">
        <v>182</v>
      </c>
      <c r="B2742" t="s">
        <v>11</v>
      </c>
      <c r="C2742">
        <v>1157885.7027863</v>
      </c>
      <c r="D2742">
        <v>1150219.44356671</v>
      </c>
      <c r="E2742">
        <v>1107894.35493506</v>
      </c>
      <c r="F2742">
        <v>1111160.36840303</v>
      </c>
      <c r="G2742">
        <v>1132822.28665769</v>
      </c>
      <c r="H2742">
        <v>989629.657265085</v>
      </c>
      <c r="I2742">
        <v>964626.189988683</v>
      </c>
      <c r="J2742">
        <v>960594.030189577</v>
      </c>
      <c r="K2742">
        <v>945901.765491916</v>
      </c>
      <c r="L2742">
        <v>845278.816047934</v>
      </c>
      <c r="M2742">
        <v>782932.009757874</v>
      </c>
      <c r="N2742">
        <v>842115.914605758</v>
      </c>
      <c r="O2742">
        <v>848228.299576272</v>
      </c>
      <c r="P2742">
        <v>883713.224171669</v>
      </c>
    </row>
    <row r="2743" spans="1:16">
      <c r="A2743" t="s">
        <v>182</v>
      </c>
      <c r="B2743" t="s">
        <v>12</v>
      </c>
      <c r="C2743">
        <v>518264555.173925</v>
      </c>
      <c r="D2743">
        <v>516748369.322468</v>
      </c>
      <c r="E2743">
        <v>512142157.748574</v>
      </c>
      <c r="F2743">
        <v>496634664.070376</v>
      </c>
      <c r="G2743">
        <v>500784760.722937</v>
      </c>
      <c r="H2743">
        <v>494415592.200169</v>
      </c>
      <c r="I2743">
        <v>505938305.406523</v>
      </c>
      <c r="J2743">
        <v>528493816.530547</v>
      </c>
      <c r="K2743">
        <v>510165629.382038</v>
      </c>
      <c r="L2743">
        <v>422495599.546722</v>
      </c>
      <c r="M2743">
        <v>438295721.604804</v>
      </c>
      <c r="N2743">
        <v>441285341.3763</v>
      </c>
      <c r="O2743">
        <v>405963173.36435</v>
      </c>
      <c r="P2743">
        <v>395683315.168235</v>
      </c>
    </row>
    <row r="2744" spans="1:16">
      <c r="A2744" t="s">
        <v>182</v>
      </c>
      <c r="B2744" t="s">
        <v>13</v>
      </c>
      <c r="C2744">
        <v>518264555.173925</v>
      </c>
      <c r="D2744">
        <v>516748369.322468</v>
      </c>
      <c r="E2744">
        <v>512142157.748574</v>
      </c>
      <c r="F2744">
        <v>496634664.070376</v>
      </c>
      <c r="G2744">
        <v>500784760.722937</v>
      </c>
      <c r="H2744">
        <v>494415592.200169</v>
      </c>
      <c r="I2744">
        <v>505938305.406523</v>
      </c>
      <c r="J2744">
        <v>528493816.530547</v>
      </c>
      <c r="K2744">
        <v>510165629.382038</v>
      </c>
      <c r="L2744">
        <v>422495599.546722</v>
      </c>
      <c r="M2744">
        <v>438295721.604804</v>
      </c>
      <c r="N2744">
        <v>441285341.3763</v>
      </c>
      <c r="O2744">
        <v>405963173.36435</v>
      </c>
      <c r="P2744">
        <v>395683315.168235</v>
      </c>
    </row>
    <row r="2745" spans="1:16">
      <c r="A2745" t="s">
        <v>182</v>
      </c>
      <c r="B2745" t="s">
        <v>14</v>
      </c>
      <c r="C2745">
        <v>54073619.2502234</v>
      </c>
      <c r="D2745">
        <v>58243473.84453</v>
      </c>
      <c r="E2745">
        <v>61066128.8387761</v>
      </c>
      <c r="F2745">
        <v>64423235.1307202</v>
      </c>
      <c r="G2745">
        <v>68243129.8508475</v>
      </c>
      <c r="H2745">
        <v>71153302.9896035</v>
      </c>
      <c r="I2745">
        <v>73020453.4566457</v>
      </c>
      <c r="J2745">
        <v>75254946.5698636</v>
      </c>
      <c r="K2745">
        <v>75978152.8541385</v>
      </c>
      <c r="L2745">
        <v>70486672.8442577</v>
      </c>
      <c r="M2745">
        <v>66966475.6735159</v>
      </c>
      <c r="N2745">
        <v>66989621.9290953</v>
      </c>
      <c r="O2745">
        <v>64023886.9861536</v>
      </c>
      <c r="P2745">
        <v>59958248.6923504</v>
      </c>
    </row>
    <row r="2746" spans="1:16">
      <c r="A2746" t="s">
        <v>182</v>
      </c>
      <c r="B2746" t="s">
        <v>15</v>
      </c>
      <c r="C2746">
        <v>242818879.797032</v>
      </c>
      <c r="D2746">
        <v>250843825.090707</v>
      </c>
      <c r="E2746">
        <v>246609097.433708</v>
      </c>
      <c r="F2746">
        <v>243544573.959295</v>
      </c>
      <c r="G2746">
        <v>246217423.942323</v>
      </c>
      <c r="H2746">
        <v>246658402.97468</v>
      </c>
      <c r="I2746">
        <v>246309574.934909</v>
      </c>
      <c r="J2746">
        <v>250243678.233027</v>
      </c>
      <c r="K2746">
        <v>247573156.663795</v>
      </c>
      <c r="L2746">
        <v>233295792.061422</v>
      </c>
      <c r="M2746">
        <v>194554439.535771</v>
      </c>
      <c r="N2746">
        <v>196331001.278132</v>
      </c>
      <c r="O2746">
        <v>190027612.248055</v>
      </c>
      <c r="P2746">
        <v>185112496.181698</v>
      </c>
    </row>
    <row r="2747" spans="1:16">
      <c r="A2747" t="s">
        <v>182</v>
      </c>
      <c r="B2747" t="s">
        <v>16</v>
      </c>
      <c r="C2747">
        <v>48135237.2441893</v>
      </c>
      <c r="D2747">
        <v>51075035.9105189</v>
      </c>
      <c r="E2747">
        <v>54032862.3985928</v>
      </c>
      <c r="F2747">
        <v>53384545.4318006</v>
      </c>
      <c r="G2747">
        <v>54501185.3055473</v>
      </c>
      <c r="H2747">
        <v>54626038.4022285</v>
      </c>
      <c r="I2747">
        <v>53776744.0749637</v>
      </c>
      <c r="J2747">
        <v>55379582.4073</v>
      </c>
      <c r="K2747">
        <v>55144638.0216866</v>
      </c>
      <c r="L2747">
        <v>51508062.1265762</v>
      </c>
      <c r="M2747">
        <v>46004756.6060691</v>
      </c>
      <c r="N2747">
        <v>46446240.4075603</v>
      </c>
      <c r="O2747">
        <v>44885577.2985332</v>
      </c>
      <c r="P2747">
        <v>43762980.9058702</v>
      </c>
    </row>
    <row r="2748" spans="1:16">
      <c r="A2748" t="s">
        <v>182</v>
      </c>
      <c r="B2748" t="s">
        <v>17</v>
      </c>
      <c r="C2748">
        <v>717281500.741105</v>
      </c>
      <c r="D2748">
        <v>738137454.438669</v>
      </c>
      <c r="E2748">
        <v>762994638.576558</v>
      </c>
      <c r="F2748">
        <v>790112164.580634</v>
      </c>
      <c r="G2748">
        <v>816463395.455542</v>
      </c>
      <c r="H2748">
        <v>836905103.715863</v>
      </c>
      <c r="I2748">
        <v>853325365.580626</v>
      </c>
      <c r="J2748">
        <v>879351739.567399</v>
      </c>
      <c r="K2748">
        <v>909878866.687894</v>
      </c>
      <c r="L2748">
        <v>875650246.243066</v>
      </c>
      <c r="M2748">
        <v>794601782.812732</v>
      </c>
      <c r="N2748">
        <v>797092057.340031</v>
      </c>
      <c r="O2748">
        <v>774251858.658043</v>
      </c>
      <c r="P2748">
        <v>765399238.986237</v>
      </c>
    </row>
    <row r="2749" spans="1:16">
      <c r="A2749" t="s">
        <v>182</v>
      </c>
      <c r="B2749" t="s">
        <v>18</v>
      </c>
      <c r="C2749">
        <v>1581731680.31046</v>
      </c>
      <c r="D2749">
        <v>1616198379.25386</v>
      </c>
      <c r="E2749">
        <v>1637952780.54211</v>
      </c>
      <c r="F2749">
        <v>1649210343.52655</v>
      </c>
      <c r="G2749">
        <v>1687342717.54675</v>
      </c>
      <c r="H2749">
        <v>1704748068.69621</v>
      </c>
      <c r="I2749">
        <v>1733335068.38725</v>
      </c>
      <c r="J2749">
        <v>1789684358.46939</v>
      </c>
      <c r="K2749">
        <v>1799686347.6933</v>
      </c>
      <c r="L2749">
        <v>1654281651.55919</v>
      </c>
      <c r="M2749">
        <v>1541206108.15509</v>
      </c>
      <c r="N2749">
        <v>1548986379.3665</v>
      </c>
      <c r="O2749">
        <v>1480000336.7871</v>
      </c>
      <c r="P2749">
        <v>1450799991.89664</v>
      </c>
    </row>
    <row r="2750" spans="1:16">
      <c r="A2750" t="s">
        <v>183</v>
      </c>
      <c r="B2750" t="s">
        <v>3</v>
      </c>
      <c r="C2750">
        <v>134342838.429866</v>
      </c>
      <c r="D2750">
        <v>122865692.482593</v>
      </c>
      <c r="E2750">
        <v>124737106.471465</v>
      </c>
      <c r="F2750">
        <v>132221992.79789</v>
      </c>
      <c r="G2750">
        <v>142821091.963145</v>
      </c>
      <c r="H2750">
        <v>133038543.929734</v>
      </c>
      <c r="I2750">
        <v>174342385.565838</v>
      </c>
      <c r="J2750">
        <v>172559857.599279</v>
      </c>
      <c r="K2750">
        <v>188542704.191044</v>
      </c>
      <c r="L2750">
        <v>195429430.951421</v>
      </c>
      <c r="M2750">
        <v>217851845.642057</v>
      </c>
      <c r="N2750">
        <v>225031787.709327</v>
      </c>
      <c r="O2750">
        <v>227657953.182956</v>
      </c>
      <c r="P2750">
        <v>242746434.813033</v>
      </c>
    </row>
    <row r="2751" spans="1:16">
      <c r="A2751" t="s">
        <v>183</v>
      </c>
      <c r="B2751" t="s">
        <v>4</v>
      </c>
      <c r="C2751">
        <v>125362757.030707</v>
      </c>
      <c r="D2751">
        <v>108596605.588718</v>
      </c>
      <c r="E2751">
        <v>108295664.978355</v>
      </c>
      <c r="F2751">
        <v>119526871.809172</v>
      </c>
      <c r="G2751">
        <v>123907469.38969</v>
      </c>
      <c r="H2751">
        <v>116993509.263823</v>
      </c>
      <c r="I2751">
        <v>156513989.3884</v>
      </c>
      <c r="J2751">
        <v>152404843.670915</v>
      </c>
      <c r="K2751">
        <v>168099408.099777</v>
      </c>
      <c r="L2751">
        <v>174675363.358431</v>
      </c>
      <c r="M2751">
        <v>197907186.685178</v>
      </c>
      <c r="N2751">
        <v>203052773.538984</v>
      </c>
      <c r="O2751">
        <v>207722987.330371</v>
      </c>
      <c r="P2751">
        <v>220340290.266373</v>
      </c>
    </row>
    <row r="2752" spans="1:16">
      <c r="A2752" t="s">
        <v>183</v>
      </c>
      <c r="B2752" t="s">
        <v>5</v>
      </c>
      <c r="C2752">
        <v>8980081.39901919</v>
      </c>
      <c r="D2752">
        <v>14269086.8937213</v>
      </c>
      <c r="E2752">
        <v>16441441.4929448</v>
      </c>
      <c r="F2752">
        <v>12695120.9885636</v>
      </c>
      <c r="G2752">
        <v>18913622.5732665</v>
      </c>
      <c r="H2752">
        <v>16045034.6659116</v>
      </c>
      <c r="I2752">
        <v>17828396.1772301</v>
      </c>
      <c r="J2752">
        <v>20155013.9279783</v>
      </c>
      <c r="K2752">
        <v>20443296.0910372</v>
      </c>
      <c r="L2752">
        <v>20754067.5927542</v>
      </c>
      <c r="M2752">
        <v>19944658.956629</v>
      </c>
      <c r="N2752">
        <v>21979014.1702481</v>
      </c>
      <c r="O2752">
        <v>19934965.8523273</v>
      </c>
      <c r="P2752">
        <v>22406144.54638</v>
      </c>
    </row>
    <row r="2753" spans="1:16">
      <c r="A2753" t="s">
        <v>183</v>
      </c>
      <c r="B2753" t="s">
        <v>6</v>
      </c>
      <c r="C2753">
        <v>25996824.3596068</v>
      </c>
      <c r="D2753">
        <v>27053107.4722157</v>
      </c>
      <c r="E2753">
        <v>25121137.895198</v>
      </c>
      <c r="F2753">
        <v>27135694.2634145</v>
      </c>
      <c r="G2753">
        <v>27018298.1282843</v>
      </c>
      <c r="H2753">
        <v>26911043.6030461</v>
      </c>
      <c r="I2753">
        <v>24694367.6347035</v>
      </c>
      <c r="J2753">
        <v>31761913.3546327</v>
      </c>
      <c r="K2753">
        <v>31048123.6214411</v>
      </c>
      <c r="L2753">
        <v>27370362.330266</v>
      </c>
      <c r="M2753">
        <v>36286508.069891</v>
      </c>
      <c r="N2753">
        <v>39044282.6831953</v>
      </c>
      <c r="O2753">
        <v>38341485.5949181</v>
      </c>
      <c r="P2753">
        <v>41144178.8258642</v>
      </c>
    </row>
    <row r="2754" spans="1:16">
      <c r="A2754" t="s">
        <v>183</v>
      </c>
      <c r="B2754" t="s">
        <v>7</v>
      </c>
      <c r="C2754">
        <v>31499681.9379566</v>
      </c>
      <c r="D2754">
        <v>32779552.9569466</v>
      </c>
      <c r="E2754">
        <v>30874789.6924869</v>
      </c>
      <c r="F2754">
        <v>33219728.4577183</v>
      </c>
      <c r="G2754">
        <v>33303771.948419</v>
      </c>
      <c r="H2754">
        <v>33074822.9986502</v>
      </c>
      <c r="I2754">
        <v>31556179.6766973</v>
      </c>
      <c r="J2754">
        <v>38634485.4573815</v>
      </c>
      <c r="K2754">
        <v>38189377.6315181</v>
      </c>
      <c r="L2754">
        <v>34823904.0976488</v>
      </c>
      <c r="M2754">
        <v>36286508.0698644</v>
      </c>
      <c r="N2754">
        <v>39044282.6831666</v>
      </c>
      <c r="O2754">
        <v>38341485.5948899</v>
      </c>
      <c r="P2754">
        <v>41144178.825834</v>
      </c>
    </row>
    <row r="2755" spans="1:12">
      <c r="A2755" t="s">
        <v>183</v>
      </c>
      <c r="B2755" t="s">
        <v>20</v>
      </c>
      <c r="C2755">
        <v>-5502857.57835125</v>
      </c>
      <c r="D2755">
        <v>-5726445.48473243</v>
      </c>
      <c r="E2755">
        <v>-5753651.79728886</v>
      </c>
      <c r="F2755">
        <v>-6084034.19430425</v>
      </c>
      <c r="G2755">
        <v>-6285473.82013442</v>
      </c>
      <c r="H2755">
        <v>-6163779.39560416</v>
      </c>
      <c r="I2755">
        <v>-6861812.04198991</v>
      </c>
      <c r="J2755">
        <v>-6872572.10275014</v>
      </c>
      <c r="K2755">
        <v>-7141254.01007687</v>
      </c>
      <c r="L2755">
        <v>-7453541.7675481</v>
      </c>
    </row>
    <row r="2756" spans="1:16">
      <c r="A2756" t="s">
        <v>183</v>
      </c>
      <c r="B2756" t="s">
        <v>8</v>
      </c>
      <c r="C2756">
        <v>16638341.8930913</v>
      </c>
      <c r="D2756">
        <v>16602665.8687551</v>
      </c>
      <c r="E2756">
        <v>20124317.2065407</v>
      </c>
      <c r="F2756">
        <v>18971838.3170811</v>
      </c>
      <c r="G2756">
        <v>17026788.2597283</v>
      </c>
      <c r="H2756">
        <v>16000044.9581361</v>
      </c>
      <c r="I2756">
        <v>16345768.4823051</v>
      </c>
      <c r="J2756">
        <v>12883895.9538286</v>
      </c>
      <c r="K2756">
        <v>13948735.7850987</v>
      </c>
      <c r="L2756">
        <v>13397345.5733975</v>
      </c>
      <c r="M2756">
        <v>17617509.4290304</v>
      </c>
      <c r="N2756">
        <v>17388481.806441</v>
      </c>
      <c r="O2756">
        <v>17162431.5430496</v>
      </c>
      <c r="P2756">
        <v>18904252.2710671</v>
      </c>
    </row>
    <row r="2757" spans="1:16">
      <c r="A2757" t="s">
        <v>183</v>
      </c>
      <c r="B2757" t="s">
        <v>9</v>
      </c>
      <c r="C2757">
        <v>56330293.5246148</v>
      </c>
      <c r="D2757">
        <v>58483599.7312074</v>
      </c>
      <c r="E2757">
        <v>54934060.1808318</v>
      </c>
      <c r="F2757">
        <v>56675303.3107565</v>
      </c>
      <c r="G2757">
        <v>61182837.9294249</v>
      </c>
      <c r="H2757">
        <v>52699996.5365818</v>
      </c>
      <c r="I2757">
        <v>78175233.6366713</v>
      </c>
      <c r="J2757">
        <v>79784822.5726996</v>
      </c>
      <c r="K2757">
        <v>90745146.2873888</v>
      </c>
      <c r="L2757">
        <v>87158158.82743</v>
      </c>
      <c r="M2757">
        <v>104415474.275245</v>
      </c>
      <c r="N2757">
        <v>108278846.823435</v>
      </c>
      <c r="O2757">
        <v>99941375.6179792</v>
      </c>
      <c r="P2757">
        <v>113311286.765455</v>
      </c>
    </row>
    <row r="2758" spans="1:16">
      <c r="A2758" t="s">
        <v>183</v>
      </c>
      <c r="B2758" t="s">
        <v>10</v>
      </c>
      <c r="C2758">
        <v>104825504.481558</v>
      </c>
      <c r="D2758">
        <v>108037866.09224</v>
      </c>
      <c r="E2758">
        <v>110201938.176033</v>
      </c>
      <c r="F2758">
        <v>117497426.449979</v>
      </c>
      <c r="G2758">
        <v>122804162.865814</v>
      </c>
      <c r="H2758">
        <v>124780287.394506</v>
      </c>
      <c r="I2758">
        <v>140189953.838872</v>
      </c>
      <c r="J2758">
        <v>144037735.069287</v>
      </c>
      <c r="K2758">
        <v>157138111.81777</v>
      </c>
      <c r="L2758">
        <v>163334691.195089</v>
      </c>
      <c r="M2758">
        <v>170783758.364626</v>
      </c>
      <c r="N2758">
        <v>178442271.20088</v>
      </c>
      <c r="O2758">
        <v>185579962.048841</v>
      </c>
      <c r="P2758">
        <v>193504226.428409</v>
      </c>
    </row>
    <row r="2759" spans="1:16">
      <c r="A2759" t="s">
        <v>183</v>
      </c>
      <c r="B2759" t="s">
        <v>11</v>
      </c>
      <c r="C2759">
        <v>20960949.8918282</v>
      </c>
      <c r="D2759">
        <v>21526894.7200856</v>
      </c>
      <c r="E2759">
        <v>21529762.8557191</v>
      </c>
      <c r="F2759">
        <v>22063870.0214747</v>
      </c>
      <c r="G2759">
        <v>22890662.9844705</v>
      </c>
      <c r="H2759">
        <v>23253607.9327558</v>
      </c>
      <c r="I2759">
        <v>24628739.6350707</v>
      </c>
      <c r="J2759">
        <v>25315556.9923661</v>
      </c>
      <c r="K2759">
        <v>27490849.9942803</v>
      </c>
      <c r="L2759">
        <v>28563943.8475774</v>
      </c>
      <c r="M2759">
        <v>28202637.311337</v>
      </c>
      <c r="N2759">
        <v>28495867.9027273</v>
      </c>
      <c r="O2759">
        <v>30911975.6047949</v>
      </c>
      <c r="P2759">
        <v>31695893.5537061</v>
      </c>
    </row>
    <row r="2760" spans="1:16">
      <c r="A2760" t="s">
        <v>183</v>
      </c>
      <c r="B2760" t="s">
        <v>12</v>
      </c>
      <c r="C2760">
        <v>10693036.9515987</v>
      </c>
      <c r="D2760">
        <v>10153037.9713638</v>
      </c>
      <c r="E2760">
        <v>10697547.8190837</v>
      </c>
      <c r="F2760">
        <v>11208551.5426308</v>
      </c>
      <c r="G2760">
        <v>11608296.5665129</v>
      </c>
      <c r="H2760">
        <v>12166025.462817</v>
      </c>
      <c r="I2760">
        <v>12888425.7135409</v>
      </c>
      <c r="J2760">
        <v>13317766.2817326</v>
      </c>
      <c r="K2760">
        <v>14272464.3401792</v>
      </c>
      <c r="L2760">
        <v>14814365.0690911</v>
      </c>
      <c r="M2760">
        <v>15192931.9480446</v>
      </c>
      <c r="N2760">
        <v>16524456.5057607</v>
      </c>
      <c r="O2760">
        <v>16842212.1468091</v>
      </c>
      <c r="P2760">
        <v>17564924.4648464</v>
      </c>
    </row>
    <row r="2761" spans="1:16">
      <c r="A2761" t="s">
        <v>183</v>
      </c>
      <c r="B2761" t="s">
        <v>13</v>
      </c>
      <c r="C2761">
        <v>7816535.86473855</v>
      </c>
      <c r="D2761">
        <v>7497595.54990278</v>
      </c>
      <c r="E2761">
        <v>7835780.96371867</v>
      </c>
      <c r="F2761">
        <v>8102558.63449901</v>
      </c>
      <c r="G2761">
        <v>8323669.53184835</v>
      </c>
      <c r="H2761">
        <v>8621354.02224247</v>
      </c>
      <c r="I2761">
        <v>9050983.49143116</v>
      </c>
      <c r="J2761">
        <v>9344828.85694285</v>
      </c>
      <c r="K2761">
        <v>10060557.0068678</v>
      </c>
      <c r="L2761">
        <v>10328087.6486601</v>
      </c>
      <c r="M2761">
        <v>10381309.135231</v>
      </c>
      <c r="N2761">
        <v>11212364.7411463</v>
      </c>
      <c r="O2761">
        <v>11558763.3376891</v>
      </c>
      <c r="P2761">
        <v>11991167.465344</v>
      </c>
    </row>
    <row r="2762" spans="1:16">
      <c r="A2762" t="s">
        <v>183</v>
      </c>
      <c r="B2762" t="s">
        <v>14</v>
      </c>
      <c r="C2762">
        <v>8644953.05958236</v>
      </c>
      <c r="D2762">
        <v>9957624.97360724</v>
      </c>
      <c r="E2762">
        <v>7661314.04470461</v>
      </c>
      <c r="F2762">
        <v>8415257.46713183</v>
      </c>
      <c r="G2762">
        <v>9157308.2709662</v>
      </c>
      <c r="H2762">
        <v>9399322.4735335</v>
      </c>
      <c r="I2762">
        <v>10058963.1344421</v>
      </c>
      <c r="J2762">
        <v>10568493.3838155</v>
      </c>
      <c r="K2762">
        <v>11009983.5394131</v>
      </c>
      <c r="L2762">
        <v>11593220.6817385</v>
      </c>
      <c r="M2762">
        <v>12373560.9111753</v>
      </c>
      <c r="N2762">
        <v>12452956.9783131</v>
      </c>
      <c r="O2762">
        <v>13189599.2119358</v>
      </c>
      <c r="P2762">
        <v>13758859.0082086</v>
      </c>
    </row>
    <row r="2763" spans="1:16">
      <c r="A2763" t="s">
        <v>183</v>
      </c>
      <c r="B2763" t="s">
        <v>15</v>
      </c>
      <c r="C2763">
        <v>23967625.2498533</v>
      </c>
      <c r="D2763">
        <v>25272994.9822938</v>
      </c>
      <c r="E2763">
        <v>26773033.4272784</v>
      </c>
      <c r="F2763">
        <v>28757635.2032509</v>
      </c>
      <c r="G2763">
        <v>31116331.1412791</v>
      </c>
      <c r="H2763">
        <v>31365198.7205811</v>
      </c>
      <c r="I2763">
        <v>35659473.801645</v>
      </c>
      <c r="J2763">
        <v>36236176.2012349</v>
      </c>
      <c r="K2763">
        <v>40773334.2845329</v>
      </c>
      <c r="L2763">
        <v>41236955.1981121</v>
      </c>
      <c r="M2763">
        <v>41691057.0192033</v>
      </c>
      <c r="N2763">
        <v>41968997.1859592</v>
      </c>
      <c r="O2763">
        <v>45268000.8845451</v>
      </c>
      <c r="P2763">
        <v>46649982.9431891</v>
      </c>
    </row>
    <row r="2764" spans="1:16">
      <c r="A2764" t="s">
        <v>183</v>
      </c>
      <c r="B2764" t="s">
        <v>16</v>
      </c>
      <c r="C2764">
        <v>12862442.7426604</v>
      </c>
      <c r="D2764">
        <v>12683143.1660287</v>
      </c>
      <c r="E2764">
        <v>14577671.9159274</v>
      </c>
      <c r="F2764">
        <v>16220703.7270262</v>
      </c>
      <c r="G2764">
        <v>17724779.4318282</v>
      </c>
      <c r="H2764">
        <v>19227814.2161541</v>
      </c>
      <c r="I2764">
        <v>22392555.2792051</v>
      </c>
      <c r="J2764">
        <v>23091023.348963</v>
      </c>
      <c r="K2764">
        <v>26537363.9472562</v>
      </c>
      <c r="L2764">
        <v>26937684.8999546</v>
      </c>
      <c r="M2764">
        <v>27489852.2174774</v>
      </c>
      <c r="N2764">
        <v>28835956.3613027</v>
      </c>
      <c r="O2764">
        <v>30155777.9311276</v>
      </c>
      <c r="P2764">
        <v>31286792.1620834</v>
      </c>
    </row>
    <row r="2765" spans="1:16">
      <c r="A2765" t="s">
        <v>183</v>
      </c>
      <c r="B2765" t="s">
        <v>17</v>
      </c>
      <c r="C2765">
        <v>24783217.1411956</v>
      </c>
      <c r="D2765">
        <v>26828325.2026216</v>
      </c>
      <c r="E2765">
        <v>27331411.6435951</v>
      </c>
      <c r="F2765">
        <v>29316131.9354898</v>
      </c>
      <c r="G2765">
        <v>29131364.866198</v>
      </c>
      <c r="H2765">
        <v>29638735.5942877</v>
      </c>
      <c r="I2765">
        <v>31243074.7183613</v>
      </c>
      <c r="J2765">
        <v>32119068.4761793</v>
      </c>
      <c r="K2765">
        <v>33643025.4744835</v>
      </c>
      <c r="L2765">
        <v>34218868.7507703</v>
      </c>
      <c r="M2765">
        <v>34958286.6654938</v>
      </c>
      <c r="N2765">
        <v>36400139.1926427</v>
      </c>
      <c r="O2765">
        <v>38240800.6581963</v>
      </c>
      <c r="P2765">
        <v>39651766.2169437</v>
      </c>
    </row>
    <row r="2766" spans="1:16">
      <c r="A2766" t="s">
        <v>183</v>
      </c>
      <c r="B2766" t="s">
        <v>18</v>
      </c>
      <c r="C2766">
        <v>101573823.657078</v>
      </c>
      <c r="D2766">
        <v>105859492.688526</v>
      </c>
      <c r="E2766">
        <v>108014522.187883</v>
      </c>
      <c r="F2766">
        <v>115379629.752355</v>
      </c>
      <c r="G2766">
        <v>121624819.102099</v>
      </c>
      <c r="H2766">
        <v>125050704.400129</v>
      </c>
      <c r="I2766">
        <v>137392079.505506</v>
      </c>
      <c r="J2766">
        <v>141135017.159253</v>
      </c>
      <c r="K2766">
        <v>154824261.592901</v>
      </c>
      <c r="L2766">
        <v>158504736.630395</v>
      </c>
      <c r="M2766">
        <v>161009983.3639</v>
      </c>
      <c r="N2766">
        <v>165548900.848217</v>
      </c>
      <c r="O2766">
        <v>175740822.482246</v>
      </c>
      <c r="P2766">
        <v>181732563.664084</v>
      </c>
    </row>
    <row r="2767" spans="1:16">
      <c r="A2767" t="s">
        <v>184</v>
      </c>
      <c r="B2767" t="s">
        <v>3</v>
      </c>
      <c r="C2767">
        <v>122251169484.66</v>
      </c>
      <c r="D2767">
        <v>122999805631.624</v>
      </c>
      <c r="E2767">
        <v>123862760174.624</v>
      </c>
      <c r="F2767">
        <v>128583213848.48</v>
      </c>
      <c r="G2767">
        <v>141292480121.159</v>
      </c>
      <c r="H2767">
        <v>156602883549.961</v>
      </c>
      <c r="I2767">
        <v>174046417206.586</v>
      </c>
      <c r="J2767">
        <v>189549893508.573</v>
      </c>
      <c r="K2767">
        <v>208229714534.422</v>
      </c>
      <c r="L2767">
        <v>217715577585.672</v>
      </c>
      <c r="M2767">
        <v>225474512251.717</v>
      </c>
      <c r="N2767">
        <v>241399661546.924</v>
      </c>
      <c r="O2767">
        <v>269260502088.79</v>
      </c>
      <c r="P2767">
        <v>285079490552.107</v>
      </c>
    </row>
    <row r="2768" spans="1:16">
      <c r="A2768" t="s">
        <v>184</v>
      </c>
      <c r="B2768" t="s">
        <v>4</v>
      </c>
      <c r="C2768">
        <v>69946974334.4654</v>
      </c>
      <c r="D2768">
        <v>70494244238.2172</v>
      </c>
      <c r="E2768">
        <v>71048401372.1228</v>
      </c>
      <c r="F2768">
        <v>72736832333.6496</v>
      </c>
      <c r="G2768">
        <v>79139936617.9415</v>
      </c>
      <c r="H2768">
        <v>86508365591.549</v>
      </c>
      <c r="I2768">
        <v>95548715253.7962</v>
      </c>
      <c r="J2768">
        <v>108891559138.952</v>
      </c>
      <c r="K2768">
        <v>122009644835.546</v>
      </c>
      <c r="L2768">
        <v>130490886854.111</v>
      </c>
      <c r="M2768">
        <v>135437190774.273</v>
      </c>
      <c r="N2768">
        <v>141048560897.251</v>
      </c>
      <c r="O2768">
        <v>158578423955.522</v>
      </c>
      <c r="P2768">
        <v>163131820651.588</v>
      </c>
    </row>
    <row r="2769" spans="1:16">
      <c r="A2769" t="s">
        <v>184</v>
      </c>
      <c r="B2769" t="s">
        <v>5</v>
      </c>
      <c r="C2769">
        <v>52164502622.8362</v>
      </c>
      <c r="D2769">
        <v>52358133113.8324</v>
      </c>
      <c r="E2769">
        <v>52662449630.7961</v>
      </c>
      <c r="F2769">
        <v>55747647468.5214</v>
      </c>
      <c r="G2769">
        <v>62089536429.7747</v>
      </c>
      <c r="H2769">
        <v>70094517958.4121</v>
      </c>
      <c r="I2769">
        <v>78532155750.578</v>
      </c>
      <c r="J2769">
        <v>80416340152.1098</v>
      </c>
      <c r="K2769">
        <v>85816136912.5972</v>
      </c>
      <c r="L2769">
        <v>86633251980.2454</v>
      </c>
      <c r="M2769">
        <v>89407688291.9001</v>
      </c>
      <c r="N2769">
        <v>99905767473.7838</v>
      </c>
      <c r="O2769">
        <v>110112980592.492</v>
      </c>
      <c r="P2769">
        <v>121620684461.872</v>
      </c>
    </row>
    <row r="2770" spans="1:16">
      <c r="A2770" t="s">
        <v>184</v>
      </c>
      <c r="B2770" t="s">
        <v>6</v>
      </c>
      <c r="C2770">
        <v>39242162391.01</v>
      </c>
      <c r="D2770">
        <v>37817187457.8768</v>
      </c>
      <c r="E2770">
        <v>42476474669.3212</v>
      </c>
      <c r="F2770">
        <v>47249712641.9402</v>
      </c>
      <c r="G2770">
        <v>54335998677.3333</v>
      </c>
      <c r="H2770">
        <v>66266550020.9496</v>
      </c>
      <c r="I2770">
        <v>81625778087.6226</v>
      </c>
      <c r="J2770">
        <v>102233702339.141</v>
      </c>
      <c r="K2770">
        <v>121699829830.93</v>
      </c>
      <c r="L2770">
        <v>113814608580.927</v>
      </c>
      <c r="M2770">
        <v>131162863692.296</v>
      </c>
      <c r="N2770">
        <v>147477793485.121</v>
      </c>
      <c r="O2770">
        <v>145888746455.224</v>
      </c>
      <c r="P2770">
        <v>151431576606.159</v>
      </c>
    </row>
    <row r="2771" spans="1:16">
      <c r="A2771" t="s">
        <v>184</v>
      </c>
      <c r="B2771" t="s">
        <v>7</v>
      </c>
      <c r="C2771">
        <v>35596799608.0395</v>
      </c>
      <c r="D2771">
        <v>36153839437.1838</v>
      </c>
      <c r="E2771">
        <v>37290051224.907</v>
      </c>
      <c r="F2771">
        <v>42720470983.4333</v>
      </c>
      <c r="G2771">
        <v>52019560663.7977</v>
      </c>
      <c r="H2771">
        <v>63433613292.383</v>
      </c>
      <c r="I2771">
        <v>75682273545.6502</v>
      </c>
      <c r="J2771">
        <v>90339050632.0676</v>
      </c>
      <c r="K2771">
        <v>104020802108.773</v>
      </c>
      <c r="L2771">
        <v>97613125503.415</v>
      </c>
      <c r="M2771">
        <v>111840359588.618</v>
      </c>
      <c r="N2771">
        <v>125985178120.654</v>
      </c>
      <c r="O2771">
        <v>128272469596.167</v>
      </c>
      <c r="P2771">
        <v>133849180561.594</v>
      </c>
    </row>
    <row r="2772" spans="1:16">
      <c r="A2772" t="s">
        <v>184</v>
      </c>
      <c r="B2772" t="s">
        <v>20</v>
      </c>
      <c r="C2772">
        <v>6807039525.7492</v>
      </c>
      <c r="D2772">
        <v>1738286373.11372</v>
      </c>
      <c r="E2772">
        <v>10602048353.2582</v>
      </c>
      <c r="F2772">
        <v>8561060387.58507</v>
      </c>
      <c r="G2772">
        <v>2306058134.56354</v>
      </c>
      <c r="H2772">
        <v>2832936728.56666</v>
      </c>
      <c r="I2772">
        <v>9886412376.90827</v>
      </c>
      <c r="J2772">
        <v>23984060821.2228</v>
      </c>
      <c r="K2772">
        <v>37725407055.2123</v>
      </c>
      <c r="L2772">
        <v>34415439894.3813</v>
      </c>
      <c r="M2772">
        <v>41359538371.26</v>
      </c>
      <c r="N2772">
        <v>45895823425.8532</v>
      </c>
      <c r="O2772">
        <v>35900295106.7086</v>
      </c>
      <c r="P2772">
        <v>35431239242.2544</v>
      </c>
    </row>
    <row r="2773" spans="1:16">
      <c r="A2773" t="s">
        <v>184</v>
      </c>
      <c r="B2773" t="s">
        <v>8</v>
      </c>
      <c r="C2773">
        <v>145553803944.857</v>
      </c>
      <c r="D2773">
        <v>143909242719.116</v>
      </c>
      <c r="E2773">
        <v>133221883405.594</v>
      </c>
      <c r="F2773">
        <v>158877038527.15</v>
      </c>
      <c r="G2773">
        <v>173371409767.426</v>
      </c>
      <c r="H2773">
        <v>187389480707.217</v>
      </c>
      <c r="I2773">
        <v>204321408838.49</v>
      </c>
      <c r="J2773">
        <v>209855141526.707</v>
      </c>
      <c r="K2773">
        <v>200973379641.831</v>
      </c>
      <c r="L2773">
        <v>186339512252.243</v>
      </c>
      <c r="M2773">
        <v>195090922756.539</v>
      </c>
      <c r="N2773">
        <v>212074743491.085</v>
      </c>
      <c r="O2773">
        <v>220007197909.782</v>
      </c>
      <c r="P2773">
        <v>220249538175.123</v>
      </c>
    </row>
    <row r="2774" spans="1:16">
      <c r="A2774" t="s">
        <v>184</v>
      </c>
      <c r="B2774" t="s">
        <v>9</v>
      </c>
      <c r="C2774">
        <v>49791153278.8587</v>
      </c>
      <c r="D2774">
        <v>47471124022.7378</v>
      </c>
      <c r="E2774">
        <v>47991264726.6626</v>
      </c>
      <c r="F2774">
        <v>54900923340.9049</v>
      </c>
      <c r="G2774">
        <v>63398470317.5278</v>
      </c>
      <c r="H2774">
        <v>81797753808.5177</v>
      </c>
      <c r="I2774">
        <v>109844803702.634</v>
      </c>
      <c r="J2774">
        <v>134196588409.81</v>
      </c>
      <c r="K2774">
        <v>147261763273.44</v>
      </c>
      <c r="L2774">
        <v>138040841663.158</v>
      </c>
      <c r="M2774">
        <v>145786966733.279</v>
      </c>
      <c r="N2774">
        <v>159744866137.628</v>
      </c>
      <c r="O2774">
        <v>171849457979.579</v>
      </c>
      <c r="P2774">
        <v>180200508349.357</v>
      </c>
    </row>
    <row r="2775" spans="1:16">
      <c r="A2775" t="s">
        <v>184</v>
      </c>
      <c r="B2775" t="s">
        <v>10</v>
      </c>
      <c r="C2775">
        <v>258610834969.265</v>
      </c>
      <c r="D2775">
        <v>260026971690.754</v>
      </c>
      <c r="E2775">
        <v>260359146865.183</v>
      </c>
      <c r="F2775">
        <v>280300688978.783</v>
      </c>
      <c r="G2775">
        <v>306240319820.722</v>
      </c>
      <c r="H2775">
        <v>328461161081.286</v>
      </c>
      <c r="I2775">
        <v>346778579736.847</v>
      </c>
      <c r="J2775">
        <v>367558601991.822</v>
      </c>
      <c r="K2775">
        <v>398533234268.478</v>
      </c>
      <c r="L2775">
        <v>405823454011.093</v>
      </c>
      <c r="M2775">
        <v>435993880532.861</v>
      </c>
      <c r="N2775">
        <v>473358111218.446</v>
      </c>
      <c r="O2775">
        <v>500873853639.036</v>
      </c>
      <c r="P2775">
        <v>520658536715.77</v>
      </c>
    </row>
    <row r="2776" spans="1:16">
      <c r="A2776" t="s">
        <v>184</v>
      </c>
      <c r="B2776" t="s">
        <v>11</v>
      </c>
      <c r="C2776">
        <v>9841110829.08892</v>
      </c>
      <c r="D2776">
        <v>9896691889.90856</v>
      </c>
      <c r="E2776">
        <v>10023725298.7486</v>
      </c>
      <c r="F2776">
        <v>10105440247.0321</v>
      </c>
      <c r="G2776">
        <v>10468193329.9291</v>
      </c>
      <c r="H2776">
        <v>10579100634.7159</v>
      </c>
      <c r="I2776">
        <v>10685931957.1054</v>
      </c>
      <c r="J2776">
        <v>10894137841.3334</v>
      </c>
      <c r="K2776">
        <v>11038913222.4011</v>
      </c>
      <c r="L2776">
        <v>11152748411.8638</v>
      </c>
      <c r="M2776">
        <v>11041946964.226</v>
      </c>
      <c r="N2776">
        <v>11281164133.4817</v>
      </c>
      <c r="O2776">
        <v>11425088870.4313</v>
      </c>
      <c r="P2776">
        <v>11510330507.5132</v>
      </c>
    </row>
    <row r="2777" spans="1:16">
      <c r="A2777" t="s">
        <v>184</v>
      </c>
      <c r="B2777" t="s">
        <v>12</v>
      </c>
      <c r="C2777">
        <v>149395522033.348</v>
      </c>
      <c r="D2777">
        <v>146862298840.36</v>
      </c>
      <c r="E2777">
        <v>141887938798.06</v>
      </c>
      <c r="F2777">
        <v>162726438020.805</v>
      </c>
      <c r="G2777">
        <v>176251709098.543</v>
      </c>
      <c r="H2777">
        <v>188442878246.547</v>
      </c>
      <c r="I2777">
        <v>193296968812.522</v>
      </c>
      <c r="J2777">
        <v>195142452932.076</v>
      </c>
      <c r="K2777">
        <v>207694041743.198</v>
      </c>
      <c r="L2777">
        <v>200832083534.04</v>
      </c>
      <c r="M2777">
        <v>211550073206.11</v>
      </c>
      <c r="N2777">
        <v>235362814784.848</v>
      </c>
      <c r="O2777">
        <v>248382643377.135</v>
      </c>
      <c r="P2777">
        <v>251347609370.39</v>
      </c>
    </row>
    <row r="2778" spans="1:16">
      <c r="A2778" t="s">
        <v>184</v>
      </c>
      <c r="B2778" t="s">
        <v>13</v>
      </c>
      <c r="C2778">
        <v>22161459942.3373</v>
      </c>
      <c r="D2778">
        <v>23140399831.7014</v>
      </c>
      <c r="E2778">
        <v>23942567404.5015</v>
      </c>
      <c r="F2778">
        <v>25646885133.109</v>
      </c>
      <c r="G2778">
        <v>29125897817.2522</v>
      </c>
      <c r="H2778">
        <v>31348728050.7061</v>
      </c>
      <c r="I2778">
        <v>34525360269.4739</v>
      </c>
      <c r="J2778">
        <v>38168231118.8207</v>
      </c>
      <c r="K2778">
        <v>42168866283.0336</v>
      </c>
      <c r="L2778">
        <v>43270215953.6277</v>
      </c>
      <c r="M2778">
        <v>47654281639.6007</v>
      </c>
      <c r="N2778">
        <v>52926535539.8901</v>
      </c>
      <c r="O2778">
        <v>55486558024.3613</v>
      </c>
      <c r="P2778">
        <v>57845900088.3334</v>
      </c>
    </row>
    <row r="2779" spans="1:16">
      <c r="A2779" t="s">
        <v>184</v>
      </c>
      <c r="B2779" t="s">
        <v>14</v>
      </c>
      <c r="C2779">
        <v>12151077604.4304</v>
      </c>
      <c r="D2779">
        <v>12258073361.5689</v>
      </c>
      <c r="E2779">
        <v>12566005889.3228</v>
      </c>
      <c r="F2779">
        <v>13255407390.2131</v>
      </c>
      <c r="G2779">
        <v>14434958360.7712</v>
      </c>
      <c r="H2779">
        <v>15580159399.6219</v>
      </c>
      <c r="I2779">
        <v>16928362018.636</v>
      </c>
      <c r="J2779">
        <v>18895072334.7542</v>
      </c>
      <c r="K2779">
        <v>19622647634.5098</v>
      </c>
      <c r="L2779">
        <v>19926404146.4812</v>
      </c>
      <c r="M2779">
        <v>22063635467.5591</v>
      </c>
      <c r="N2779">
        <v>24240941900.9297</v>
      </c>
      <c r="O2779">
        <v>25397843661.7612</v>
      </c>
      <c r="P2779">
        <v>27625095637.378</v>
      </c>
    </row>
    <row r="2780" spans="1:16">
      <c r="A2780" t="s">
        <v>184</v>
      </c>
      <c r="B2780" t="s">
        <v>15</v>
      </c>
      <c r="C2780">
        <v>13731475984.5667</v>
      </c>
      <c r="D2780">
        <v>14272016682.9001</v>
      </c>
      <c r="E2780">
        <v>14879212552.6858</v>
      </c>
      <c r="F2780">
        <v>15447634615.6987</v>
      </c>
      <c r="G2780">
        <v>18240334775.0896</v>
      </c>
      <c r="H2780">
        <v>20581752885.2218</v>
      </c>
      <c r="I2780">
        <v>23801257118.6343</v>
      </c>
      <c r="J2780">
        <v>27749671654.2852</v>
      </c>
      <c r="K2780">
        <v>32112747439.5668</v>
      </c>
      <c r="L2780">
        <v>32587452197.6878</v>
      </c>
      <c r="M2780">
        <v>38090902148.1628</v>
      </c>
      <c r="N2780">
        <v>40805819404.6877</v>
      </c>
      <c r="O2780">
        <v>43405787043.6639</v>
      </c>
      <c r="P2780">
        <v>46285084438.6861</v>
      </c>
    </row>
    <row r="2781" spans="1:16">
      <c r="A2781" t="s">
        <v>184</v>
      </c>
      <c r="B2781" t="s">
        <v>16</v>
      </c>
      <c r="C2781">
        <v>7657455770.22185</v>
      </c>
      <c r="D2781">
        <v>8254569288.29872</v>
      </c>
      <c r="E2781">
        <v>8829462362.08092</v>
      </c>
      <c r="F2781">
        <v>9249328654.17204</v>
      </c>
      <c r="G2781">
        <v>10486212134.0373</v>
      </c>
      <c r="H2781">
        <v>11629407999.3773</v>
      </c>
      <c r="I2781">
        <v>13067359779.0608</v>
      </c>
      <c r="J2781">
        <v>16161252657.0062</v>
      </c>
      <c r="K2781">
        <v>20648284293.7259</v>
      </c>
      <c r="L2781">
        <v>23025907176.5528</v>
      </c>
      <c r="M2781">
        <v>25457558456.7966</v>
      </c>
      <c r="N2781">
        <v>28969731954.553</v>
      </c>
      <c r="O2781">
        <v>30714205694.121</v>
      </c>
      <c r="P2781">
        <v>32890134949.2659</v>
      </c>
    </row>
    <row r="2782" spans="1:16">
      <c r="A2782" t="s">
        <v>184</v>
      </c>
      <c r="B2782" t="s">
        <v>17</v>
      </c>
      <c r="C2782">
        <v>67524391487.0499</v>
      </c>
      <c r="D2782">
        <v>69482030002.9423</v>
      </c>
      <c r="E2782">
        <v>71859770517.3415</v>
      </c>
      <c r="F2782">
        <v>73695791911.8873</v>
      </c>
      <c r="G2782">
        <v>78521702350.9104</v>
      </c>
      <c r="H2782">
        <v>83415770159.0126</v>
      </c>
      <c r="I2782">
        <v>87843917662.5894</v>
      </c>
      <c r="J2782">
        <v>92251287208.8692</v>
      </c>
      <c r="K2782">
        <v>97420093163.0968</v>
      </c>
      <c r="L2782">
        <v>103258651556.543</v>
      </c>
      <c r="M2782">
        <v>109211842226</v>
      </c>
      <c r="N2782">
        <v>114781471482.611</v>
      </c>
      <c r="O2782">
        <v>122125841368.134</v>
      </c>
      <c r="P2782">
        <v>127457090145.748</v>
      </c>
    </row>
    <row r="2783" spans="1:16">
      <c r="A2783" t="s">
        <v>184</v>
      </c>
      <c r="B2783" t="s">
        <v>18</v>
      </c>
      <c r="C2783">
        <v>259411122096.905</v>
      </c>
      <c r="D2783">
        <v>262114322461.478</v>
      </c>
      <c r="E2783">
        <v>264073289722.704</v>
      </c>
      <c r="F2783">
        <v>283975330441.873</v>
      </c>
      <c r="G2783">
        <v>308140427147.014</v>
      </c>
      <c r="H2783">
        <v>330229069324.764</v>
      </c>
      <c r="I2783">
        <v>348434825372.926</v>
      </c>
      <c r="J2783">
        <v>369073196877.717</v>
      </c>
      <c r="K2783">
        <v>399301909737.759</v>
      </c>
      <c r="L2783">
        <v>407057250910.661</v>
      </c>
      <c r="M2783">
        <v>437062928637.207</v>
      </c>
      <c r="N2783">
        <v>474195901050.933</v>
      </c>
      <c r="O2783">
        <v>501483975350.6</v>
      </c>
      <c r="P2783">
        <v>521383598372.314</v>
      </c>
    </row>
    <row r="2784" spans="1:16">
      <c r="A2784" t="s">
        <v>185</v>
      </c>
      <c r="B2784" t="s">
        <v>3</v>
      </c>
      <c r="C2784">
        <v>6307529320.25299</v>
      </c>
      <c r="D2784">
        <v>6588316989.35139</v>
      </c>
      <c r="E2784">
        <v>6866287422.07254</v>
      </c>
      <c r="F2784">
        <v>7207782761.37837</v>
      </c>
      <c r="G2784">
        <v>7530966777.2248</v>
      </c>
      <c r="H2784">
        <v>7916458918.79319</v>
      </c>
      <c r="I2784">
        <v>8290346032.52544</v>
      </c>
      <c r="J2784">
        <v>8727237574.45284</v>
      </c>
      <c r="K2784">
        <v>9158227529.74115</v>
      </c>
      <c r="L2784">
        <v>9484216776.18101</v>
      </c>
      <c r="M2784">
        <v>9693031030.27192</v>
      </c>
      <c r="N2784">
        <v>9863095342.16213</v>
      </c>
      <c r="O2784">
        <v>10175968833.9252</v>
      </c>
      <c r="P2784">
        <v>10829599384.6022</v>
      </c>
    </row>
    <row r="2785" spans="1:16">
      <c r="A2785" t="s">
        <v>185</v>
      </c>
      <c r="B2785" t="s">
        <v>4</v>
      </c>
      <c r="C2785">
        <v>5359578236.40674</v>
      </c>
      <c r="D2785">
        <v>5629674425.01858</v>
      </c>
      <c r="E2785">
        <v>5874762438.98927</v>
      </c>
      <c r="F2785">
        <v>6188977356.40414</v>
      </c>
      <c r="G2785">
        <v>6455106494.46132</v>
      </c>
      <c r="H2785">
        <v>6783174226.41069</v>
      </c>
      <c r="I2785">
        <v>7099921824.32975</v>
      </c>
      <c r="J2785">
        <v>7451303272.56189</v>
      </c>
      <c r="K2785">
        <v>7871063699.40372</v>
      </c>
      <c r="L2785">
        <v>8174408071.97418</v>
      </c>
      <c r="M2785">
        <v>8349916449.26854</v>
      </c>
      <c r="N2785">
        <v>8449863571.64509</v>
      </c>
      <c r="O2785">
        <v>8721335963.28749</v>
      </c>
      <c r="P2785">
        <v>9374485719.57946</v>
      </c>
    </row>
    <row r="2786" spans="1:16">
      <c r="A2786" t="s">
        <v>185</v>
      </c>
      <c r="B2786" t="s">
        <v>5</v>
      </c>
      <c r="C2786">
        <v>950706703.842255</v>
      </c>
      <c r="D2786">
        <v>959591167.091982</v>
      </c>
      <c r="E2786">
        <v>992050348.688299</v>
      </c>
      <c r="F2786">
        <v>1018007483.50295</v>
      </c>
      <c r="G2786">
        <v>1075723150.32422</v>
      </c>
      <c r="H2786">
        <v>1133284692.3825</v>
      </c>
      <c r="I2786">
        <v>1190645639.8212</v>
      </c>
      <c r="J2786">
        <v>1277562322.52602</v>
      </c>
      <c r="K2786">
        <v>1285700882.98807</v>
      </c>
      <c r="L2786">
        <v>1306874516.6785</v>
      </c>
      <c r="M2786">
        <v>1340389419.96019</v>
      </c>
      <c r="N2786">
        <v>1413309879.30133</v>
      </c>
      <c r="O2786">
        <v>1454503453.62193</v>
      </c>
      <c r="P2786">
        <v>1449282967.195</v>
      </c>
    </row>
    <row r="2787" spans="1:16">
      <c r="A2787" t="s">
        <v>185</v>
      </c>
      <c r="B2787" t="s">
        <v>6</v>
      </c>
      <c r="C2787">
        <v>1521295066.16783</v>
      </c>
      <c r="D2787">
        <v>1586227010.5648</v>
      </c>
      <c r="E2787">
        <v>1356438288.39681</v>
      </c>
      <c r="F2787">
        <v>1711429120.07671</v>
      </c>
      <c r="G2787">
        <v>1731841218.56587</v>
      </c>
      <c r="H2787">
        <v>2132826926.65148</v>
      </c>
      <c r="I2787">
        <v>2087881475.48708</v>
      </c>
      <c r="J2787">
        <v>2619270146.99494</v>
      </c>
      <c r="K2787">
        <v>2485000950.13508</v>
      </c>
      <c r="L2787">
        <v>2080050186.5857</v>
      </c>
      <c r="M2787">
        <v>1969028871.38168</v>
      </c>
      <c r="N2787">
        <v>2094108404.48722</v>
      </c>
      <c r="O2787">
        <v>2517973694.33373</v>
      </c>
      <c r="P2787">
        <v>2785344675.99932</v>
      </c>
    </row>
    <row r="2788" spans="1:16">
      <c r="A2788" t="s">
        <v>185</v>
      </c>
      <c r="B2788" t="s">
        <v>7</v>
      </c>
      <c r="C2788">
        <v>1552460880.13868</v>
      </c>
      <c r="D2788">
        <v>1643737416.55528</v>
      </c>
      <c r="E2788">
        <v>1688236842.67732</v>
      </c>
      <c r="F2788">
        <v>1749153533.85447</v>
      </c>
      <c r="G2788">
        <v>1915059215.77578</v>
      </c>
      <c r="H2788">
        <v>2031146928.09985</v>
      </c>
      <c r="I2788">
        <v>2298871546.86194</v>
      </c>
      <c r="J2788">
        <v>2469819405.14969</v>
      </c>
      <c r="K2788">
        <v>2669579107.13888</v>
      </c>
      <c r="L2788">
        <v>2555243700.57592</v>
      </c>
      <c r="M2788">
        <v>2593309736.88896</v>
      </c>
      <c r="N2788">
        <v>2826760253.25624</v>
      </c>
      <c r="O2788">
        <v>2871821467.37362</v>
      </c>
      <c r="P2788">
        <v>3089636022.45888</v>
      </c>
    </row>
    <row r="2789" spans="1:16">
      <c r="A2789" t="s">
        <v>185</v>
      </c>
      <c r="B2789" t="s">
        <v>20</v>
      </c>
      <c r="C2789">
        <v>185931036.861544</v>
      </c>
      <c r="D2789">
        <v>221224546.056656</v>
      </c>
      <c r="E2789">
        <v>498270664.635162</v>
      </c>
      <c r="F2789">
        <v>212081956.815428</v>
      </c>
      <c r="G2789">
        <v>373242076.046199</v>
      </c>
      <c r="H2789">
        <v>101679998.551626</v>
      </c>
      <c r="I2789">
        <v>439153321.859297</v>
      </c>
      <c r="J2789">
        <v>97987916.30243</v>
      </c>
      <c r="K2789">
        <v>449905145.764319</v>
      </c>
      <c r="L2789">
        <v>727324393.149736</v>
      </c>
      <c r="M2789">
        <v>879296100.303341</v>
      </c>
      <c r="N2789">
        <v>1010303375.55591</v>
      </c>
      <c r="O2789">
        <v>638322242.808867</v>
      </c>
      <c r="P2789">
        <v>610810839.753122</v>
      </c>
    </row>
    <row r="2790" spans="1:16">
      <c r="A2790" t="s">
        <v>185</v>
      </c>
      <c r="B2790" t="s">
        <v>8</v>
      </c>
      <c r="C2790">
        <v>1927092588.48945</v>
      </c>
      <c r="D2790">
        <v>1956093958.32658</v>
      </c>
      <c r="E2790">
        <v>2026204025.81144</v>
      </c>
      <c r="F2790">
        <v>2158927060.00338</v>
      </c>
      <c r="G2790">
        <v>2305200669.75321</v>
      </c>
      <c r="H2790">
        <v>2352409366.97932</v>
      </c>
      <c r="I2790">
        <v>2276043794.50476</v>
      </c>
      <c r="J2790">
        <v>2274166649.05733</v>
      </c>
      <c r="K2790">
        <v>2316168863.13203</v>
      </c>
      <c r="L2790">
        <v>2459700402.28713</v>
      </c>
      <c r="M2790">
        <v>2599819366.4019</v>
      </c>
      <c r="N2790">
        <v>2806342478.65686</v>
      </c>
      <c r="O2790">
        <v>2753415258.49814</v>
      </c>
      <c r="P2790">
        <v>3219681903.18194</v>
      </c>
    </row>
    <row r="2791" spans="1:16">
      <c r="A2791" t="s">
        <v>185</v>
      </c>
      <c r="B2791" t="s">
        <v>9</v>
      </c>
      <c r="C2791">
        <v>2821183303.55015</v>
      </c>
      <c r="D2791">
        <v>2870313900.8762</v>
      </c>
      <c r="E2791">
        <v>2970290255.20813</v>
      </c>
      <c r="F2791">
        <v>3308143330.27549</v>
      </c>
      <c r="G2791">
        <v>3325910340.10515</v>
      </c>
      <c r="H2791">
        <v>3693879955.49718</v>
      </c>
      <c r="I2791">
        <v>3737991999.0125</v>
      </c>
      <c r="J2791">
        <v>4272232155.60086</v>
      </c>
      <c r="K2791">
        <v>4267976933.52772</v>
      </c>
      <c r="L2791">
        <v>4103243762.72732</v>
      </c>
      <c r="M2791">
        <v>3896881243.46994</v>
      </c>
      <c r="N2791">
        <v>4250074838.46053</v>
      </c>
      <c r="O2791">
        <v>4575787303.98691</v>
      </c>
      <c r="P2791">
        <v>5647777137.01532</v>
      </c>
    </row>
    <row r="2792" spans="1:16">
      <c r="A2792" t="s">
        <v>185</v>
      </c>
      <c r="B2792" t="s">
        <v>10</v>
      </c>
      <c r="C2792">
        <v>6934148619.01002</v>
      </c>
      <c r="D2792">
        <v>7251796173.2011</v>
      </c>
      <c r="E2792">
        <v>7299281199.04994</v>
      </c>
      <c r="F2792">
        <v>7786204581.00921</v>
      </c>
      <c r="G2792">
        <v>8244272237.47863</v>
      </c>
      <c r="H2792">
        <v>8707815253.58063</v>
      </c>
      <c r="I2792">
        <v>8922164243.68797</v>
      </c>
      <c r="J2792">
        <v>9362783993.9293</v>
      </c>
      <c r="K2792">
        <v>9707570800.17197</v>
      </c>
      <c r="L2792">
        <v>9942802317.30872</v>
      </c>
      <c r="M2792">
        <v>10358348124.7561</v>
      </c>
      <c r="N2792">
        <v>10529916035.594</v>
      </c>
      <c r="O2792">
        <v>10883727351.8242</v>
      </c>
      <c r="P2792">
        <v>11145218675.5378</v>
      </c>
    </row>
    <row r="2793" spans="1:16">
      <c r="A2793" t="s">
        <v>185</v>
      </c>
      <c r="B2793" t="s">
        <v>11</v>
      </c>
      <c r="C2793">
        <v>1206383839.99748</v>
      </c>
      <c r="D2793">
        <v>1221753953.14616</v>
      </c>
      <c r="E2793">
        <v>949940134.942965</v>
      </c>
      <c r="F2793">
        <v>1119273885.84023</v>
      </c>
      <c r="G2793">
        <v>1145961130.02643</v>
      </c>
      <c r="H2793">
        <v>1272230444.83192</v>
      </c>
      <c r="I2793">
        <v>1165453131.57888</v>
      </c>
      <c r="J2793">
        <v>1097883928.87052</v>
      </c>
      <c r="K2793">
        <v>1312303571.57279</v>
      </c>
      <c r="L2793">
        <v>1483301989.10197</v>
      </c>
      <c r="M2793">
        <v>1569993115.65009</v>
      </c>
      <c r="N2793">
        <v>1338184290.73785</v>
      </c>
      <c r="O2793">
        <v>1456894299.15799</v>
      </c>
      <c r="P2793">
        <v>1351080110.76541</v>
      </c>
    </row>
    <row r="2794" spans="1:16">
      <c r="A2794" t="s">
        <v>185</v>
      </c>
      <c r="B2794" t="s">
        <v>12</v>
      </c>
      <c r="C2794">
        <v>1170531550.5348</v>
      </c>
      <c r="D2794">
        <v>1245631085.0774</v>
      </c>
      <c r="E2794">
        <v>1302564448.30616</v>
      </c>
      <c r="F2794">
        <v>1357668135.61717</v>
      </c>
      <c r="G2794">
        <v>1406819212.88875</v>
      </c>
      <c r="H2794">
        <v>1417767594.40587</v>
      </c>
      <c r="I2794">
        <v>1380880965.78742</v>
      </c>
      <c r="J2794">
        <v>1460342101.31483</v>
      </c>
      <c r="K2794">
        <v>1442784360.35104</v>
      </c>
      <c r="L2794">
        <v>1528444942.49797</v>
      </c>
      <c r="M2794">
        <v>1583598519.8311</v>
      </c>
      <c r="N2794">
        <v>1668363318.85616</v>
      </c>
      <c r="O2794">
        <v>1708825688.96926</v>
      </c>
      <c r="P2794">
        <v>1632448641.1696</v>
      </c>
    </row>
    <row r="2795" spans="1:16">
      <c r="A2795" t="s">
        <v>185</v>
      </c>
      <c r="B2795" t="s">
        <v>13</v>
      </c>
      <c r="C2795">
        <v>955190887.985528</v>
      </c>
      <c r="D2795">
        <v>1024172389.69679</v>
      </c>
      <c r="E2795">
        <v>1059286555.21069</v>
      </c>
      <c r="F2795">
        <v>1082462084.38524</v>
      </c>
      <c r="G2795">
        <v>1121714513.29059</v>
      </c>
      <c r="H2795">
        <v>1139657149.27043</v>
      </c>
      <c r="I2795">
        <v>1107079074.18762</v>
      </c>
      <c r="J2795">
        <v>1173581850.87813</v>
      </c>
      <c r="K2795">
        <v>1143909724.64183</v>
      </c>
      <c r="L2795">
        <v>1206073771.97592</v>
      </c>
      <c r="M2795">
        <v>1237263543.27829</v>
      </c>
      <c r="N2795">
        <v>1319763367.12366</v>
      </c>
      <c r="O2795">
        <v>1337171746.54293</v>
      </c>
      <c r="P2795">
        <v>1279238627.54756</v>
      </c>
    </row>
    <row r="2796" spans="1:16">
      <c r="A2796" t="s">
        <v>185</v>
      </c>
      <c r="B2796" t="s">
        <v>14</v>
      </c>
      <c r="C2796">
        <v>251067502.770895</v>
      </c>
      <c r="D2796">
        <v>246215591.766627</v>
      </c>
      <c r="E2796">
        <v>275694203.202209</v>
      </c>
      <c r="F2796">
        <v>286627827.725738</v>
      </c>
      <c r="G2796">
        <v>338220836.715458</v>
      </c>
      <c r="H2796">
        <v>371527271.665854</v>
      </c>
      <c r="I2796">
        <v>420021547.340271</v>
      </c>
      <c r="J2796">
        <v>459599425.337312</v>
      </c>
      <c r="K2796">
        <v>456852000.976841</v>
      </c>
      <c r="L2796">
        <v>436429372.826368</v>
      </c>
      <c r="M2796">
        <v>457051171.652284</v>
      </c>
      <c r="N2796">
        <v>490526326.039432</v>
      </c>
      <c r="O2796">
        <v>484667073.428988</v>
      </c>
      <c r="P2796">
        <v>536625236.984149</v>
      </c>
    </row>
    <row r="2797" spans="1:16">
      <c r="A2797" t="s">
        <v>185</v>
      </c>
      <c r="B2797" t="s">
        <v>15</v>
      </c>
      <c r="C2797">
        <v>1339898348.04747</v>
      </c>
      <c r="D2797">
        <v>1378686854.57166</v>
      </c>
      <c r="E2797">
        <v>1400241097.59396</v>
      </c>
      <c r="F2797">
        <v>1466050021.7056</v>
      </c>
      <c r="G2797">
        <v>1528395945.59609</v>
      </c>
      <c r="H2797">
        <v>1557447650.91755</v>
      </c>
      <c r="I2797">
        <v>1616856961.41828</v>
      </c>
      <c r="J2797">
        <v>1682048886.81287</v>
      </c>
      <c r="K2797">
        <v>1710346307.88163</v>
      </c>
      <c r="L2797">
        <v>1748270060.14188</v>
      </c>
      <c r="M2797">
        <v>1783241517.4624</v>
      </c>
      <c r="N2797">
        <v>1828951069.13053</v>
      </c>
      <c r="O2797">
        <v>1888143728.70579</v>
      </c>
      <c r="P2797">
        <v>1940992535.36224</v>
      </c>
    </row>
    <row r="2798" spans="1:16">
      <c r="A2798" t="s">
        <v>185</v>
      </c>
      <c r="B2798" t="s">
        <v>16</v>
      </c>
      <c r="C2798">
        <v>456800164.983102</v>
      </c>
      <c r="D2798">
        <v>498806543.849858</v>
      </c>
      <c r="E2798">
        <v>559394745.366647</v>
      </c>
      <c r="F2798">
        <v>644698668.840423</v>
      </c>
      <c r="G2798">
        <v>751890112.330297</v>
      </c>
      <c r="H2798">
        <v>858317219.99812</v>
      </c>
      <c r="I2798">
        <v>994083517.951112</v>
      </c>
      <c r="J2798">
        <v>1108807948.17306</v>
      </c>
      <c r="K2798">
        <v>1203723044.48378</v>
      </c>
      <c r="L2798">
        <v>1220002662.91815</v>
      </c>
      <c r="M2798">
        <v>1306889351.70545</v>
      </c>
      <c r="N2798">
        <v>1340107202.1475</v>
      </c>
      <c r="O2798">
        <v>1409511184.70957</v>
      </c>
      <c r="P2798">
        <v>1585552066.36237</v>
      </c>
    </row>
    <row r="2799" spans="1:16">
      <c r="A2799" t="s">
        <v>185</v>
      </c>
      <c r="B2799" t="s">
        <v>17</v>
      </c>
      <c r="C2799">
        <v>1684842474.34933</v>
      </c>
      <c r="D2799">
        <v>1707208137.35128</v>
      </c>
      <c r="E2799">
        <v>1803855091.53129</v>
      </c>
      <c r="F2799">
        <v>1872918471.79061</v>
      </c>
      <c r="G2799">
        <v>1985851923.36704</v>
      </c>
      <c r="H2799">
        <v>2091766473.99478</v>
      </c>
      <c r="I2799">
        <v>2150982179.05755</v>
      </c>
      <c r="J2799">
        <v>2289509857.1495</v>
      </c>
      <c r="K2799">
        <v>2333175719.25639</v>
      </c>
      <c r="L2799">
        <v>2339576694.08852</v>
      </c>
      <c r="M2799">
        <v>2432493145.30056</v>
      </c>
      <c r="N2799">
        <v>2555142826.85109</v>
      </c>
      <c r="O2799">
        <v>2616518441.3896</v>
      </c>
      <c r="P2799">
        <v>2722255850.79505</v>
      </c>
    </row>
    <row r="2800" spans="1:16">
      <c r="A2800" t="s">
        <v>185</v>
      </c>
      <c r="B2800" t="s">
        <v>18</v>
      </c>
      <c r="C2800">
        <v>6085639417.63183</v>
      </c>
      <c r="D2800">
        <v>6277949156.81411</v>
      </c>
      <c r="E2800">
        <v>6290329895.84104</v>
      </c>
      <c r="F2800">
        <v>6742951301.05721</v>
      </c>
      <c r="G2800">
        <v>7157778190.85247</v>
      </c>
      <c r="H2800">
        <v>7569056655.81599</v>
      </c>
      <c r="I2800">
        <v>7740740633.99018</v>
      </c>
      <c r="J2800">
        <v>8122175532.02335</v>
      </c>
      <c r="K2800">
        <v>8477512762.91802</v>
      </c>
      <c r="L2800">
        <v>8768401391.44341</v>
      </c>
      <c r="M2800">
        <v>9147116585.5952</v>
      </c>
      <c r="N2800">
        <v>9250456139.21866</v>
      </c>
      <c r="O2800">
        <v>9592737310.86659</v>
      </c>
      <c r="P2800">
        <v>9811341771.52151</v>
      </c>
    </row>
    <row r="2801" spans="1:16">
      <c r="A2801" t="s">
        <v>186</v>
      </c>
      <c r="B2801" t="s">
        <v>3</v>
      </c>
      <c r="C2801">
        <v>18264743525.6161</v>
      </c>
      <c r="D2801">
        <v>19309903746.8896</v>
      </c>
      <c r="E2801">
        <v>20667359970.5519</v>
      </c>
      <c r="F2801">
        <v>21701890649.1776</v>
      </c>
      <c r="G2801">
        <v>23767064422.5862</v>
      </c>
      <c r="H2801">
        <v>24999134986.6726</v>
      </c>
      <c r="I2801">
        <v>26403726810.1265</v>
      </c>
      <c r="J2801">
        <v>27853447897.3478</v>
      </c>
      <c r="K2801">
        <v>29428865887.2397</v>
      </c>
      <c r="L2801">
        <v>29284459925.7668</v>
      </c>
      <c r="M2801">
        <v>29158943268.3061</v>
      </c>
      <c r="N2801">
        <v>29432135909.6258</v>
      </c>
      <c r="O2801">
        <v>29066901002.6565</v>
      </c>
      <c r="P2801">
        <v>28874120378.6927</v>
      </c>
    </row>
    <row r="2802" spans="1:16">
      <c r="A2802" t="s">
        <v>186</v>
      </c>
      <c r="B2802" t="s">
        <v>4</v>
      </c>
      <c r="C2802">
        <v>13972797274.7274</v>
      </c>
      <c r="D2802">
        <v>14831025926.4662</v>
      </c>
      <c r="E2802">
        <v>15970497521.3235</v>
      </c>
      <c r="F2802">
        <v>16850487323.8204</v>
      </c>
      <c r="G2802">
        <v>18737806245.3748</v>
      </c>
      <c r="H2802">
        <v>19877592557.3629</v>
      </c>
      <c r="I2802">
        <v>21214844509.366</v>
      </c>
      <c r="J2802">
        <v>22574949690.4991</v>
      </c>
      <c r="K2802">
        <v>23942512774.1139</v>
      </c>
      <c r="L2802">
        <v>23894352117.9126</v>
      </c>
      <c r="M2802">
        <v>23763152800.7067</v>
      </c>
      <c r="N2802">
        <v>23988095132.559</v>
      </c>
      <c r="O2802">
        <v>23508599260.1992</v>
      </c>
      <c r="P2802">
        <v>23378182268.227</v>
      </c>
    </row>
    <row r="2803" spans="1:16">
      <c r="A2803" t="s">
        <v>186</v>
      </c>
      <c r="B2803" t="s">
        <v>5</v>
      </c>
      <c r="C2803">
        <v>4271343176.11782</v>
      </c>
      <c r="D2803">
        <v>4459293123.9848</v>
      </c>
      <c r="E2803">
        <v>4679529409.75413</v>
      </c>
      <c r="F2803">
        <v>4836220303.60099</v>
      </c>
      <c r="G2803">
        <v>5023260507.97413</v>
      </c>
      <c r="H2803">
        <v>5121542429.30967</v>
      </c>
      <c r="I2803">
        <v>5197138100.07393</v>
      </c>
      <c r="J2803">
        <v>5294521745.27059</v>
      </c>
      <c r="K2803">
        <v>5506680235.0804</v>
      </c>
      <c r="L2803">
        <v>5412931741.40745</v>
      </c>
      <c r="M2803">
        <v>5417438411.90847</v>
      </c>
      <c r="N2803">
        <v>5465977814.24707</v>
      </c>
      <c r="O2803">
        <v>5573156491.80919</v>
      </c>
      <c r="P2803">
        <v>5511649422.23165</v>
      </c>
    </row>
    <row r="2804" spans="1:16">
      <c r="A2804" t="s">
        <v>186</v>
      </c>
      <c r="B2804" t="s">
        <v>6</v>
      </c>
      <c r="C2804">
        <v>3304167986.31156</v>
      </c>
      <c r="D2804">
        <v>3135785082.0362</v>
      </c>
      <c r="E2804">
        <v>4323351295.77159</v>
      </c>
      <c r="F2804">
        <v>5302934014.33541</v>
      </c>
      <c r="G2804">
        <v>6281800087.0264</v>
      </c>
      <c r="H2804">
        <v>6498889972.42825</v>
      </c>
      <c r="I2804">
        <v>7588456831.86069</v>
      </c>
      <c r="J2804">
        <v>9549827333.21245</v>
      </c>
      <c r="K2804">
        <v>10334832822.072</v>
      </c>
      <c r="L2804">
        <v>8004821521.28709</v>
      </c>
      <c r="M2804">
        <v>7482187174.17911</v>
      </c>
      <c r="N2804">
        <v>7822884034.7246</v>
      </c>
      <c r="O2804">
        <v>8858875708.74055</v>
      </c>
      <c r="P2804">
        <v>7794815404.7052</v>
      </c>
    </row>
    <row r="2805" spans="1:16">
      <c r="A2805" t="s">
        <v>186</v>
      </c>
      <c r="B2805" t="s">
        <v>7</v>
      </c>
      <c r="C2805">
        <v>2680027120.44017</v>
      </c>
      <c r="D2805">
        <v>2543450907.62473</v>
      </c>
      <c r="E2805">
        <v>3506691781.97329</v>
      </c>
      <c r="F2805">
        <v>4301236206.87591</v>
      </c>
      <c r="G2805">
        <v>5095199356.73957</v>
      </c>
      <c r="H2805">
        <v>5271282044.68415</v>
      </c>
      <c r="I2805">
        <v>6155035154.36531</v>
      </c>
      <c r="J2805">
        <v>7745912542.75194</v>
      </c>
      <c r="K2805">
        <v>8382634406.94097</v>
      </c>
      <c r="L2805">
        <v>6492750628.96563</v>
      </c>
      <c r="M2805">
        <v>6068839305.41138</v>
      </c>
      <c r="N2805">
        <v>6345180226.90611</v>
      </c>
      <c r="O2805">
        <v>7185478236.69717</v>
      </c>
      <c r="P2805">
        <v>6322413621.21378</v>
      </c>
    </row>
    <row r="2806" spans="1:16">
      <c r="A2806" t="s">
        <v>186</v>
      </c>
      <c r="B2806" t="s">
        <v>8</v>
      </c>
      <c r="C2806">
        <v>2876077132.53631</v>
      </c>
      <c r="D2806">
        <v>4209557112.64919</v>
      </c>
      <c r="E2806">
        <v>4733354630.17129</v>
      </c>
      <c r="F2806">
        <v>5608398211.49444</v>
      </c>
      <c r="G2806">
        <v>6333385648.46595</v>
      </c>
      <c r="H2806">
        <v>7125022718.31032</v>
      </c>
      <c r="I2806">
        <v>8431938451.37134</v>
      </c>
      <c r="J2806">
        <v>8902388592.57996</v>
      </c>
      <c r="K2806">
        <v>9738098421.33073</v>
      </c>
      <c r="L2806">
        <v>9067788173.34334</v>
      </c>
      <c r="M2806">
        <v>10429018700.7865</v>
      </c>
      <c r="N2806">
        <v>10950708960.808</v>
      </c>
      <c r="O2806">
        <v>11038390902.6199</v>
      </c>
      <c r="P2806">
        <v>13386724443.0788</v>
      </c>
    </row>
    <row r="2807" spans="1:16">
      <c r="A2807" t="s">
        <v>186</v>
      </c>
      <c r="B2807" t="s">
        <v>9</v>
      </c>
      <c r="C2807">
        <v>3850498036.36332</v>
      </c>
      <c r="D2807">
        <v>6860835262.34691</v>
      </c>
      <c r="E2807">
        <v>8258947430.1854</v>
      </c>
      <c r="F2807">
        <v>9747355184.18809</v>
      </c>
      <c r="G2807">
        <v>12652177138.8499</v>
      </c>
      <c r="H2807">
        <v>12374985338.4925</v>
      </c>
      <c r="I2807">
        <v>14222653850.3343</v>
      </c>
      <c r="J2807">
        <v>16508139193.0837</v>
      </c>
      <c r="K2807">
        <v>18492659298.1247</v>
      </c>
      <c r="L2807">
        <v>14862698435.7287</v>
      </c>
      <c r="M2807">
        <v>15510421981.7341</v>
      </c>
      <c r="N2807">
        <v>16732259952.352</v>
      </c>
      <c r="O2807">
        <v>16958643140.0317</v>
      </c>
      <c r="P2807">
        <v>17814466835.1645</v>
      </c>
    </row>
    <row r="2808" spans="1:16">
      <c r="A2808" t="s">
        <v>186</v>
      </c>
      <c r="B2808" t="s">
        <v>10</v>
      </c>
      <c r="C2808">
        <v>19424711465.7896</v>
      </c>
      <c r="D2808">
        <v>20394531760.711</v>
      </c>
      <c r="E2808">
        <v>21845763422.1506</v>
      </c>
      <c r="F2808">
        <v>22810344331.6596</v>
      </c>
      <c r="G2808">
        <v>24873885111.1368</v>
      </c>
      <c r="H2808">
        <v>26252004551.2817</v>
      </c>
      <c r="I2808">
        <v>27539494436.083</v>
      </c>
      <c r="J2808">
        <v>29161229190.2344</v>
      </c>
      <c r="K2808">
        <v>30726220043.4207</v>
      </c>
      <c r="L2808">
        <v>29768799724.9309</v>
      </c>
      <c r="M2808">
        <v>29942791836.3615</v>
      </c>
      <c r="N2808">
        <v>30362429804.3099</v>
      </c>
      <c r="O2808">
        <v>30054169045.5469</v>
      </c>
      <c r="P2808">
        <v>30827082361.554</v>
      </c>
    </row>
    <row r="2809" spans="1:16">
      <c r="A2809" t="s">
        <v>186</v>
      </c>
      <c r="B2809" t="s">
        <v>11</v>
      </c>
      <c r="C2809">
        <v>2273598694.81083</v>
      </c>
      <c r="D2809">
        <v>2666208975.96938</v>
      </c>
      <c r="E2809">
        <v>2483835036.91925</v>
      </c>
      <c r="F2809">
        <v>2312094060.27248</v>
      </c>
      <c r="G2809">
        <v>2752859851.22877</v>
      </c>
      <c r="H2809">
        <v>2619511677.80483</v>
      </c>
      <c r="I2809">
        <v>2617713284.4884</v>
      </c>
      <c r="J2809">
        <v>2411280884.42591</v>
      </c>
      <c r="K2809">
        <v>2621076513.5477</v>
      </c>
      <c r="L2809">
        <v>2496157737.59395</v>
      </c>
      <c r="M2809">
        <v>2655553673.27637</v>
      </c>
      <c r="N2809">
        <v>2680763674.67316</v>
      </c>
      <c r="O2809">
        <v>2217254453.39044</v>
      </c>
      <c r="P2809">
        <v>2680871314.25054</v>
      </c>
    </row>
    <row r="2810" spans="1:16">
      <c r="A2810" t="s">
        <v>186</v>
      </c>
      <c r="B2810" t="s">
        <v>12</v>
      </c>
      <c r="C2810">
        <v>5372185014.61684</v>
      </c>
      <c r="D2810">
        <v>4885722105.30589</v>
      </c>
      <c r="E2810">
        <v>4745254198.94708</v>
      </c>
      <c r="F2810">
        <v>4937829480.24686</v>
      </c>
      <c r="G2810">
        <v>5130825116.33388</v>
      </c>
      <c r="H2810">
        <v>5165776150.53955</v>
      </c>
      <c r="I2810">
        <v>5306634107.03815</v>
      </c>
      <c r="J2810">
        <v>5690354485.79179</v>
      </c>
      <c r="K2810">
        <v>5812683594.29626</v>
      </c>
      <c r="L2810">
        <v>5633377838.30367</v>
      </c>
      <c r="M2810">
        <v>5677771214.11402</v>
      </c>
      <c r="N2810">
        <v>5861222841.392</v>
      </c>
      <c r="O2810">
        <v>6186901999.71958</v>
      </c>
      <c r="P2810">
        <v>6556319562.44483</v>
      </c>
    </row>
    <row r="2811" spans="1:16">
      <c r="A2811" t="s">
        <v>186</v>
      </c>
      <c r="B2811" t="s">
        <v>13</v>
      </c>
      <c r="C2811">
        <v>4252980483.18647</v>
      </c>
      <c r="D2811">
        <v>3842540038.49921</v>
      </c>
      <c r="E2811">
        <v>3616228167.62972</v>
      </c>
      <c r="F2811">
        <v>3650827359.84253</v>
      </c>
      <c r="G2811">
        <v>3786128980.61038</v>
      </c>
      <c r="H2811">
        <v>3784523868.55944</v>
      </c>
      <c r="I2811">
        <v>3856351144.78664</v>
      </c>
      <c r="J2811">
        <v>4221433781.56743</v>
      </c>
      <c r="K2811">
        <v>4362033859.35878</v>
      </c>
      <c r="L2811">
        <v>4164950305.14972</v>
      </c>
      <c r="M2811">
        <v>4151322725.27108</v>
      </c>
      <c r="N2811">
        <v>4228420681.5518</v>
      </c>
      <c r="O2811">
        <v>4552149362.24167</v>
      </c>
      <c r="P2811">
        <v>4810197413.34684</v>
      </c>
    </row>
    <row r="2812" spans="1:16">
      <c r="A2812" t="s">
        <v>186</v>
      </c>
      <c r="B2812" t="s">
        <v>14</v>
      </c>
      <c r="C2812">
        <v>790277364.930751</v>
      </c>
      <c r="D2812">
        <v>707071426.731932</v>
      </c>
      <c r="E2812">
        <v>904449479.462547</v>
      </c>
      <c r="F2812">
        <v>1118159778.1016</v>
      </c>
      <c r="G2812">
        <v>1263517918.73789</v>
      </c>
      <c r="H2812">
        <v>1252895046.59018</v>
      </c>
      <c r="I2812">
        <v>1449321697.03445</v>
      </c>
      <c r="J2812">
        <v>1451974294.9327</v>
      </c>
      <c r="K2812">
        <v>1642167388.31822</v>
      </c>
      <c r="L2812">
        <v>1431126008.30282</v>
      </c>
      <c r="M2812">
        <v>1396705598.44182</v>
      </c>
      <c r="N2812">
        <v>1479130061.90696</v>
      </c>
      <c r="O2812">
        <v>1333759440.71595</v>
      </c>
      <c r="P2812">
        <v>1282214749.74346</v>
      </c>
    </row>
    <row r="2813" spans="1:16">
      <c r="A2813" t="s">
        <v>186</v>
      </c>
      <c r="B2813" t="s">
        <v>15</v>
      </c>
      <c r="C2813">
        <v>1510375745.90364</v>
      </c>
      <c r="D2813">
        <v>1374830710.38301</v>
      </c>
      <c r="E2813">
        <v>1586343658.81621</v>
      </c>
      <c r="F2813">
        <v>1832338755.79335</v>
      </c>
      <c r="G2813">
        <v>2140561018.85224</v>
      </c>
      <c r="H2813">
        <v>2836636143.66691</v>
      </c>
      <c r="I2813">
        <v>3124507849.41328</v>
      </c>
      <c r="J2813">
        <v>3492922124.12459</v>
      </c>
      <c r="K2813">
        <v>3580393298.3727</v>
      </c>
      <c r="L2813">
        <v>3293513508.33994</v>
      </c>
      <c r="M2813">
        <v>3197833614.69864</v>
      </c>
      <c r="N2813">
        <v>3179995910.52729</v>
      </c>
      <c r="O2813">
        <v>3241373286.132</v>
      </c>
      <c r="P2813">
        <v>3257077137.79306</v>
      </c>
    </row>
    <row r="2814" spans="1:16">
      <c r="A2814" t="s">
        <v>186</v>
      </c>
      <c r="B2814" t="s">
        <v>16</v>
      </c>
      <c r="C2814">
        <v>1332094219.28802</v>
      </c>
      <c r="D2814">
        <v>1384945099.23039</v>
      </c>
      <c r="E2814">
        <v>1508478825.71584</v>
      </c>
      <c r="F2814">
        <v>1659823940.08379</v>
      </c>
      <c r="G2814">
        <v>1759785122.60337</v>
      </c>
      <c r="H2814">
        <v>1907038485.411</v>
      </c>
      <c r="I2814">
        <v>2193576383.23648</v>
      </c>
      <c r="J2814">
        <v>2540696454.51602</v>
      </c>
      <c r="K2814">
        <v>2626232647.44455</v>
      </c>
      <c r="L2814">
        <v>2525527058.33797</v>
      </c>
      <c r="M2814">
        <v>2656404470.0989</v>
      </c>
      <c r="N2814">
        <v>2685911395.54804</v>
      </c>
      <c r="O2814">
        <v>2616767055.54258</v>
      </c>
      <c r="P2814">
        <v>2710084235.34642</v>
      </c>
    </row>
    <row r="2815" spans="1:16">
      <c r="A2815" t="s">
        <v>186</v>
      </c>
      <c r="B2815" t="s">
        <v>17</v>
      </c>
      <c r="C2815">
        <v>7336968674.93149</v>
      </c>
      <c r="D2815">
        <v>6931509360.65558</v>
      </c>
      <c r="E2815">
        <v>7288449033.18986</v>
      </c>
      <c r="F2815">
        <v>7394829500.15049</v>
      </c>
      <c r="G2815">
        <v>7817194042.48987</v>
      </c>
      <c r="H2815">
        <v>8122957053.99319</v>
      </c>
      <c r="I2815">
        <v>8144849795.37322</v>
      </c>
      <c r="J2815">
        <v>8466974740.8065</v>
      </c>
      <c r="K2815">
        <v>8947553158.088</v>
      </c>
      <c r="L2815">
        <v>8949315662.79385</v>
      </c>
      <c r="M2815">
        <v>8947742487.8618</v>
      </c>
      <c r="N2815">
        <v>9006483193.47885</v>
      </c>
      <c r="O2815">
        <v>9078579422.55976</v>
      </c>
      <c r="P2815">
        <v>9014993886.93394</v>
      </c>
    </row>
    <row r="2816" spans="1:16">
      <c r="A2816" t="s">
        <v>186</v>
      </c>
      <c r="B2816" t="s">
        <v>18</v>
      </c>
      <c r="C2816">
        <v>18651189073.2685</v>
      </c>
      <c r="D2816">
        <v>17955846340.348</v>
      </c>
      <c r="E2816">
        <v>18541906148.2508</v>
      </c>
      <c r="F2816">
        <v>19278656583.5412</v>
      </c>
      <c r="G2816">
        <v>20868121268.0127</v>
      </c>
      <c r="H2816">
        <v>21904814558.0057</v>
      </c>
      <c r="I2816">
        <v>22816599103.5205</v>
      </c>
      <c r="J2816">
        <v>24031303991.889</v>
      </c>
      <c r="K2816">
        <v>25210758489.1337</v>
      </c>
      <c r="L2816">
        <v>24332063857.833</v>
      </c>
      <c r="M2816">
        <v>24523419014.2197</v>
      </c>
      <c r="N2816">
        <v>24882233666.046</v>
      </c>
      <c r="O2816">
        <v>24687304564.9445</v>
      </c>
      <c r="P2816">
        <v>25474630105.7373</v>
      </c>
    </row>
    <row r="2817" spans="1:16">
      <c r="A2817" t="s">
        <v>187</v>
      </c>
      <c r="B2817" t="s">
        <v>3</v>
      </c>
      <c r="C2817">
        <v>737271646.801466</v>
      </c>
      <c r="D2817">
        <v>897052015.367661</v>
      </c>
      <c r="E2817">
        <v>736684714.812653</v>
      </c>
      <c r="F2817">
        <v>762499835.624551</v>
      </c>
      <c r="G2817">
        <v>751079606.567369</v>
      </c>
      <c r="H2817">
        <v>795881725.636364</v>
      </c>
      <c r="I2817">
        <v>897433110.653076</v>
      </c>
      <c r="J2817">
        <v>907862105.648418</v>
      </c>
      <c r="K2817">
        <v>1011781598.35891</v>
      </c>
      <c r="L2817">
        <v>924626318.686554</v>
      </c>
      <c r="M2817">
        <v>1016236731.6179</v>
      </c>
      <c r="N2817">
        <v>1151398295.92311</v>
      </c>
      <c r="O2817">
        <v>1151474460.63662</v>
      </c>
      <c r="P2817">
        <v>1055459284.9582</v>
      </c>
    </row>
    <row r="2818" spans="1:16">
      <c r="A2818" t="s">
        <v>187</v>
      </c>
      <c r="B2818" t="s">
        <v>4</v>
      </c>
      <c r="C2818">
        <v>345762432.205754</v>
      </c>
      <c r="D2818">
        <v>519980894.233043</v>
      </c>
      <c r="E2818">
        <v>303358856.104226</v>
      </c>
      <c r="F2818">
        <v>381637390.749076</v>
      </c>
      <c r="G2818">
        <v>423180928.800645</v>
      </c>
      <c r="H2818">
        <v>478486551.818182</v>
      </c>
      <c r="I2818">
        <v>501308940.691589</v>
      </c>
      <c r="J2818">
        <v>387958416.729258</v>
      </c>
      <c r="K2818">
        <v>654380765.515168</v>
      </c>
      <c r="L2818">
        <v>565286257.431404</v>
      </c>
      <c r="M2818">
        <v>661998739.379202</v>
      </c>
      <c r="N2818">
        <v>760168668.456609</v>
      </c>
      <c r="O2818">
        <v>749315429.69659</v>
      </c>
      <c r="P2818">
        <v>618060809.945814</v>
      </c>
    </row>
    <row r="2819" spans="1:16">
      <c r="A2819" t="s">
        <v>187</v>
      </c>
      <c r="B2819" t="s">
        <v>5</v>
      </c>
      <c r="C2819">
        <v>391509214.78275</v>
      </c>
      <c r="D2819">
        <v>377071121.136165</v>
      </c>
      <c r="E2819">
        <v>433325858.719598</v>
      </c>
      <c r="F2819">
        <v>380862444.881621</v>
      </c>
      <c r="G2819">
        <v>327898677.768995</v>
      </c>
      <c r="H2819">
        <v>317395173.818182</v>
      </c>
      <c r="I2819">
        <v>396124169.964547</v>
      </c>
      <c r="J2819">
        <v>519903688.752563</v>
      </c>
      <c r="K2819">
        <v>357400832.840055</v>
      </c>
      <c r="L2819">
        <v>359340061.254397</v>
      </c>
      <c r="M2819">
        <v>354237992.234616</v>
      </c>
      <c r="N2819">
        <v>391229627.461066</v>
      </c>
      <c r="O2819">
        <v>402159030.935461</v>
      </c>
      <c r="P2819">
        <v>437398475.192939</v>
      </c>
    </row>
    <row r="2820" spans="1:16">
      <c r="A2820" t="s">
        <v>187</v>
      </c>
      <c r="B2820" t="s">
        <v>6</v>
      </c>
      <c r="C2820">
        <v>250375598.068381</v>
      </c>
      <c r="D2820">
        <v>189906961.106764</v>
      </c>
      <c r="E2820">
        <v>251090010.380516</v>
      </c>
      <c r="F2820">
        <v>77693506.2920948</v>
      </c>
      <c r="G2820">
        <v>155774412.047438</v>
      </c>
      <c r="H2820">
        <v>322726949.636364</v>
      </c>
      <c r="I2820">
        <v>270647145.734756</v>
      </c>
      <c r="J2820">
        <v>283879393.345262</v>
      </c>
      <c r="K2820">
        <v>234205716.493486</v>
      </c>
      <c r="L2820">
        <v>226769618.151901</v>
      </c>
      <c r="M2820">
        <v>347021850.926384</v>
      </c>
      <c r="N2820">
        <v>359354826.286493</v>
      </c>
      <c r="O2820">
        <v>429059857.559685</v>
      </c>
      <c r="P2820">
        <v>491312661.453077</v>
      </c>
    </row>
    <row r="2821" spans="1:16">
      <c r="A2821" t="s">
        <v>187</v>
      </c>
      <c r="B2821" t="s">
        <v>7</v>
      </c>
      <c r="C2821">
        <v>250375598.068381</v>
      </c>
      <c r="D2821">
        <v>189906961.106764</v>
      </c>
      <c r="E2821">
        <v>251090010.380516</v>
      </c>
      <c r="F2821">
        <v>77693506.2920948</v>
      </c>
      <c r="G2821">
        <v>155774412.047438</v>
      </c>
      <c r="H2821">
        <v>322726949.636364</v>
      </c>
      <c r="I2821">
        <v>270647145.734756</v>
      </c>
      <c r="J2821">
        <v>283879393.345262</v>
      </c>
      <c r="K2821">
        <v>234205716.493486</v>
      </c>
      <c r="L2821">
        <v>226769618.151901</v>
      </c>
      <c r="M2821">
        <v>347021850.926384</v>
      </c>
      <c r="N2821">
        <v>359354826.286493</v>
      </c>
      <c r="O2821">
        <v>429059857.559685</v>
      </c>
      <c r="P2821">
        <v>491312661.453077</v>
      </c>
    </row>
    <row r="2822" spans="1:16">
      <c r="A2822" t="s">
        <v>187</v>
      </c>
      <c r="B2822" t="s">
        <v>8</v>
      </c>
      <c r="C2822">
        <v>700366565.318148</v>
      </c>
      <c r="D2822">
        <v>760194736.307462</v>
      </c>
      <c r="E2822">
        <v>715363845.793982</v>
      </c>
      <c r="F2822">
        <v>764890607.501457</v>
      </c>
      <c r="G2822">
        <v>624028782.038078</v>
      </c>
      <c r="H2822">
        <v>719674743.090909</v>
      </c>
      <c r="I2822">
        <v>848358611.302317</v>
      </c>
      <c r="J2822">
        <v>786853835.133743</v>
      </c>
      <c r="K2822">
        <v>726927792.110299</v>
      </c>
      <c r="L2822">
        <v>783417921.446528</v>
      </c>
      <c r="M2822">
        <v>677425090.879317</v>
      </c>
      <c r="N2822">
        <v>658391016.781044</v>
      </c>
      <c r="O2822">
        <v>668230513.343081</v>
      </c>
      <c r="P2822">
        <v>797327741.189475</v>
      </c>
    </row>
    <row r="2823" spans="1:16">
      <c r="A2823" t="s">
        <v>187</v>
      </c>
      <c r="B2823" t="s">
        <v>9</v>
      </c>
      <c r="C2823">
        <v>760046600.711643</v>
      </c>
      <c r="D2823">
        <v>939907343.344794</v>
      </c>
      <c r="E2823">
        <v>784431873.657471</v>
      </c>
      <c r="F2823">
        <v>744530431.711454</v>
      </c>
      <c r="G2823">
        <v>687714919.286534</v>
      </c>
      <c r="H2823">
        <v>919174327.454545</v>
      </c>
      <c r="I2823">
        <v>1010885487.8697</v>
      </c>
      <c r="J2823">
        <v>844427744.964568</v>
      </c>
      <c r="K2823">
        <v>904229749.135978</v>
      </c>
      <c r="L2823">
        <v>870068607.31917</v>
      </c>
      <c r="M2823">
        <v>921170803.568053</v>
      </c>
      <c r="N2823">
        <v>964064085.048771</v>
      </c>
      <c r="O2823">
        <v>1007036370.12149</v>
      </c>
      <c r="P2823">
        <v>1042667260.21767</v>
      </c>
    </row>
    <row r="2824" spans="1:16">
      <c r="A2824" t="s">
        <v>187</v>
      </c>
      <c r="B2824" t="s">
        <v>10</v>
      </c>
      <c r="C2824">
        <v>927967209.815785</v>
      </c>
      <c r="D2824">
        <v>907246369.792161</v>
      </c>
      <c r="E2824">
        <v>918706697.313746</v>
      </c>
      <c r="F2824">
        <v>860553517.858665</v>
      </c>
      <c r="G2824">
        <v>843167881.506169</v>
      </c>
      <c r="H2824">
        <v>919109090.909091</v>
      </c>
      <c r="I2824">
        <v>1005553380.01702</v>
      </c>
      <c r="J2824">
        <v>1110313377.02337</v>
      </c>
      <c r="K2824">
        <v>1086546949.83678</v>
      </c>
      <c r="L2824">
        <v>1074516906.59464</v>
      </c>
      <c r="M2824">
        <v>1138401564.30858</v>
      </c>
      <c r="N2824">
        <v>1228507283.28097</v>
      </c>
      <c r="O2824">
        <v>1262974515.48732</v>
      </c>
      <c r="P2824">
        <v>1333960746.48331</v>
      </c>
    </row>
    <row r="2825" spans="1:16">
      <c r="A2825" t="s">
        <v>187</v>
      </c>
      <c r="B2825" t="s">
        <v>11</v>
      </c>
      <c r="C2825">
        <v>31459880.4855715</v>
      </c>
      <c r="D2825">
        <v>29898893.9833558</v>
      </c>
      <c r="E2825">
        <v>30459248.1166972</v>
      </c>
      <c r="F2825">
        <v>27977679.9570095</v>
      </c>
      <c r="G2825">
        <v>27777553.5170936</v>
      </c>
      <c r="H2825">
        <v>29912699.6363636</v>
      </c>
      <c r="I2825">
        <v>28310254.8671914</v>
      </c>
      <c r="J2825">
        <v>28547167.7145406</v>
      </c>
      <c r="K2825">
        <v>29873423.2408934</v>
      </c>
      <c r="L2825">
        <v>24945928.5574591</v>
      </c>
      <c r="M2825">
        <v>23395526.7052331</v>
      </c>
      <c r="N2825">
        <v>24209157.552776</v>
      </c>
      <c r="O2825">
        <v>23300850.107478</v>
      </c>
      <c r="P2825">
        <v>17968632.4841</v>
      </c>
    </row>
    <row r="2826" spans="1:16">
      <c r="A2826" t="s">
        <v>187</v>
      </c>
      <c r="B2826" t="s">
        <v>12</v>
      </c>
      <c r="C2826">
        <v>99128012.9210101</v>
      </c>
      <c r="D2826">
        <v>97031543.2153315</v>
      </c>
      <c r="E2826">
        <v>101550633.451791</v>
      </c>
      <c r="F2826">
        <v>91892209.7916049</v>
      </c>
      <c r="G2826">
        <v>85311959.2852443</v>
      </c>
      <c r="H2826">
        <v>94146620</v>
      </c>
      <c r="I2826">
        <v>97319039.2704768</v>
      </c>
      <c r="J2826">
        <v>102113732.181734</v>
      </c>
      <c r="K2826">
        <v>91126474.5769956</v>
      </c>
      <c r="L2826">
        <v>82470008.0316623</v>
      </c>
      <c r="M2826">
        <v>90212697.6531172</v>
      </c>
      <c r="N2826">
        <v>98043981.018563</v>
      </c>
      <c r="O2826">
        <v>99997790.6604543</v>
      </c>
      <c r="P2826">
        <v>102988262.170102</v>
      </c>
    </row>
    <row r="2827" spans="1:16">
      <c r="A2827" t="s">
        <v>187</v>
      </c>
      <c r="B2827" t="s">
        <v>13</v>
      </c>
      <c r="C2827">
        <v>89729253.2758721</v>
      </c>
      <c r="D2827">
        <v>86968959.9130317</v>
      </c>
      <c r="E2827">
        <v>89196911.0127541</v>
      </c>
      <c r="F2827">
        <v>79003541.6496807</v>
      </c>
      <c r="G2827">
        <v>72043658.8822239</v>
      </c>
      <c r="H2827">
        <v>80363636.3636364</v>
      </c>
      <c r="I2827">
        <v>82981965.7173917</v>
      </c>
      <c r="J2827">
        <v>85870411.3524741</v>
      </c>
      <c r="K2827">
        <v>75258983.1692971</v>
      </c>
      <c r="L2827">
        <v>66786869.3339545</v>
      </c>
      <c r="M2827">
        <v>72422255.3141925</v>
      </c>
      <c r="N2827">
        <v>77444032.9722594</v>
      </c>
      <c r="O2827">
        <v>77862925.9021994</v>
      </c>
      <c r="P2827">
        <v>80172405.7519461</v>
      </c>
    </row>
    <row r="2828" spans="1:16">
      <c r="A2828" t="s">
        <v>187</v>
      </c>
      <c r="B2828" t="s">
        <v>14</v>
      </c>
      <c r="C2828">
        <v>37761824.0332662</v>
      </c>
      <c r="D2828">
        <v>38253711.6410695</v>
      </c>
      <c r="E2828">
        <v>39842886.5594636</v>
      </c>
      <c r="F2828">
        <v>31802417.9818151</v>
      </c>
      <c r="G2828">
        <v>42623942.7741267</v>
      </c>
      <c r="H2828">
        <v>56552492.9090909</v>
      </c>
      <c r="I2828">
        <v>65471710.9204465</v>
      </c>
      <c r="J2828">
        <v>71985670.3734494</v>
      </c>
      <c r="K2828">
        <v>80196636.6567154</v>
      </c>
      <c r="L2828">
        <v>76241616.2480218</v>
      </c>
      <c r="M2828">
        <v>72243606.4870599</v>
      </c>
      <c r="N2828">
        <v>92184774.8937132</v>
      </c>
      <c r="O2828">
        <v>78464985.1373528</v>
      </c>
      <c r="P2828">
        <v>89990992.7812407</v>
      </c>
    </row>
    <row r="2829" spans="1:16">
      <c r="A2829" t="s">
        <v>187</v>
      </c>
      <c r="B2829" t="s">
        <v>15</v>
      </c>
      <c r="C2829">
        <v>145719231.779799</v>
      </c>
      <c r="D2829">
        <v>160270659.920189</v>
      </c>
      <c r="E2829">
        <v>158836012.004031</v>
      </c>
      <c r="F2829">
        <v>140185589.967166</v>
      </c>
      <c r="G2829">
        <v>137316294.309487</v>
      </c>
      <c r="H2829">
        <v>140966186.909091</v>
      </c>
      <c r="I2829">
        <v>159701320.682925</v>
      </c>
      <c r="J2829">
        <v>192448882.524552</v>
      </c>
      <c r="K2829">
        <v>171981542.205244</v>
      </c>
      <c r="L2829">
        <v>177674676.116587</v>
      </c>
      <c r="M2829">
        <v>200415945.280083</v>
      </c>
      <c r="N2829">
        <v>213985974.057142</v>
      </c>
      <c r="O2829">
        <v>220644778.390343</v>
      </c>
      <c r="P2829">
        <v>239339941.648947</v>
      </c>
    </row>
    <row r="2830" spans="1:16">
      <c r="A2830" t="s">
        <v>187</v>
      </c>
      <c r="B2830" t="s">
        <v>16</v>
      </c>
      <c r="C2830">
        <v>129888885.541063</v>
      </c>
      <c r="D2830">
        <v>123935537.287023</v>
      </c>
      <c r="E2830">
        <v>121159029.991057</v>
      </c>
      <c r="F2830">
        <v>107573515.31974</v>
      </c>
      <c r="G2830">
        <v>104461244.291021</v>
      </c>
      <c r="H2830">
        <v>130255380</v>
      </c>
      <c r="I2830">
        <v>140512190.1553</v>
      </c>
      <c r="J2830">
        <v>155031765.205585</v>
      </c>
      <c r="K2830">
        <v>158752394.095043</v>
      </c>
      <c r="L2830">
        <v>155749195.888305</v>
      </c>
      <c r="M2830">
        <v>161280743.786299</v>
      </c>
      <c r="N2830">
        <v>169360965.352567</v>
      </c>
      <c r="O2830">
        <v>174216006.64927</v>
      </c>
      <c r="P2830">
        <v>187592554.951942</v>
      </c>
    </row>
    <row r="2831" spans="1:16">
      <c r="A2831" t="s">
        <v>187</v>
      </c>
      <c r="B2831" t="s">
        <v>17</v>
      </c>
      <c r="C2831">
        <v>327407344.942041</v>
      </c>
      <c r="D2831">
        <v>323808634.487009</v>
      </c>
      <c r="E2831">
        <v>323526295.711716</v>
      </c>
      <c r="F2831">
        <v>324441200.162813</v>
      </c>
      <c r="G2831">
        <v>313546316.891902</v>
      </c>
      <c r="H2831">
        <v>325888679.090909</v>
      </c>
      <c r="I2831">
        <v>362644706.558257</v>
      </c>
      <c r="J2831">
        <v>390919733.840071</v>
      </c>
      <c r="K2831">
        <v>402188459.003346</v>
      </c>
      <c r="L2831">
        <v>411248190.531696</v>
      </c>
      <c r="M2831">
        <v>423046270.107379</v>
      </c>
      <c r="N2831">
        <v>450474040.420446</v>
      </c>
      <c r="O2831">
        <v>479881979.12822</v>
      </c>
      <c r="P2831">
        <v>470257592.442932</v>
      </c>
    </row>
    <row r="2832" spans="1:16">
      <c r="A2832" t="s">
        <v>187</v>
      </c>
      <c r="B2832" t="s">
        <v>18</v>
      </c>
      <c r="C2832">
        <v>775330999.24302</v>
      </c>
      <c r="D2832">
        <v>776624490.761949</v>
      </c>
      <c r="E2832">
        <v>778795818.897743</v>
      </c>
      <c r="F2832">
        <v>727158961.276878</v>
      </c>
      <c r="G2832">
        <v>711732858.987395</v>
      </c>
      <c r="H2832">
        <v>777722058.727273</v>
      </c>
      <c r="I2832">
        <v>852446002.568815</v>
      </c>
      <c r="J2832">
        <v>939033696.519554</v>
      </c>
      <c r="K2832">
        <v>929604670.274751</v>
      </c>
      <c r="L2832">
        <v>923332503.109992</v>
      </c>
      <c r="M2832">
        <v>967087708.267237</v>
      </c>
      <c r="N2832">
        <v>1041719284.2362</v>
      </c>
      <c r="O2832">
        <v>1072435889.13579</v>
      </c>
      <c r="P2832">
        <v>1102830401.04122</v>
      </c>
    </row>
    <row r="2833" spans="1:16">
      <c r="A2833" t="s">
        <v>188</v>
      </c>
      <c r="B2833" t="s">
        <v>3</v>
      </c>
      <c r="C2833">
        <v>989295792.862538</v>
      </c>
      <c r="D2833">
        <v>1212514211.95787</v>
      </c>
      <c r="E2833">
        <v>1507131399.71981</v>
      </c>
      <c r="F2833">
        <v>1591368059.98135</v>
      </c>
      <c r="G2833">
        <v>1636542716.21432</v>
      </c>
      <c r="H2833">
        <v>1657692456.65861</v>
      </c>
      <c r="I2833">
        <v>1687678585.41477</v>
      </c>
      <c r="J2833">
        <v>1823374761.2377</v>
      </c>
      <c r="K2833">
        <v>1977367121.97634</v>
      </c>
      <c r="L2833">
        <v>2139981156.85062</v>
      </c>
      <c r="M2833">
        <v>1919385037.68878</v>
      </c>
      <c r="N2833">
        <v>2343230249.58216</v>
      </c>
      <c r="O2833">
        <v>2528020434.28895</v>
      </c>
      <c r="P2833">
        <v>2673568320.22557</v>
      </c>
    </row>
    <row r="2834" spans="1:16">
      <c r="A2834" t="s">
        <v>188</v>
      </c>
      <c r="B2834" t="s">
        <v>4</v>
      </c>
      <c r="C2834">
        <v>883844788.186185</v>
      </c>
      <c r="D2834">
        <v>1082843931.46571</v>
      </c>
      <c r="E2834">
        <v>1333284001.27045</v>
      </c>
      <c r="F2834">
        <v>1421250923.4745</v>
      </c>
      <c r="G2834">
        <v>1479353262.98535</v>
      </c>
      <c r="H2834">
        <v>1494521683.85453</v>
      </c>
      <c r="I2834">
        <v>1509852162.83278</v>
      </c>
      <c r="J2834">
        <v>1665168811.35845</v>
      </c>
      <c r="K2834">
        <v>1799243385.90436</v>
      </c>
      <c r="L2834">
        <v>1942640902.18011</v>
      </c>
      <c r="M2834">
        <v>1715543713.29376</v>
      </c>
      <c r="N2834">
        <v>2134268034.75607</v>
      </c>
      <c r="O2834">
        <v>2287215440.84656</v>
      </c>
      <c r="P2834">
        <v>2410308474.01067</v>
      </c>
    </row>
    <row r="2835" spans="1:16">
      <c r="A2835" t="s">
        <v>188</v>
      </c>
      <c r="B2835" t="s">
        <v>5</v>
      </c>
      <c r="C2835">
        <v>105665046.674308</v>
      </c>
      <c r="D2835">
        <v>129943912.894356</v>
      </c>
      <c r="E2835">
        <v>174523470.600808</v>
      </c>
      <c r="F2835">
        <v>170474435.867073</v>
      </c>
      <c r="G2835">
        <v>157086053.97414</v>
      </c>
      <c r="H2835">
        <v>163170772.804077</v>
      </c>
      <c r="I2835">
        <v>178136767.406315</v>
      </c>
      <c r="J2835">
        <v>157641865.067</v>
      </c>
      <c r="K2835">
        <v>177685865.939054</v>
      </c>
      <c r="L2835">
        <v>196987501.46649</v>
      </c>
      <c r="M2835">
        <v>204236718.412794</v>
      </c>
      <c r="N2835">
        <v>208387141.82263</v>
      </c>
      <c r="O2835">
        <v>240591955.164461</v>
      </c>
      <c r="P2835">
        <v>263262335.99009</v>
      </c>
    </row>
    <row r="2836" spans="1:16">
      <c r="A2836" t="s">
        <v>188</v>
      </c>
      <c r="B2836" t="s">
        <v>6</v>
      </c>
      <c r="C2836">
        <v>83168219.6571499</v>
      </c>
      <c r="D2836">
        <v>104374510.257357</v>
      </c>
      <c r="E2836">
        <v>132311845.422868</v>
      </c>
      <c r="F2836">
        <v>149660124.547244</v>
      </c>
      <c r="G2836">
        <v>151072881.498626</v>
      </c>
      <c r="H2836">
        <v>186537374.451198</v>
      </c>
      <c r="I2836">
        <v>179047295.166611</v>
      </c>
      <c r="J2836">
        <v>179503874.9703</v>
      </c>
      <c r="K2836">
        <v>191130491.31335</v>
      </c>
      <c r="L2836">
        <v>207286717.79877</v>
      </c>
      <c r="M2836">
        <v>684940259.417559</v>
      </c>
      <c r="N2836">
        <v>971421631.259675</v>
      </c>
      <c r="O2836">
        <v>750659803.381585</v>
      </c>
      <c r="P2836">
        <v>598786714.020234</v>
      </c>
    </row>
    <row r="2837" spans="1:16">
      <c r="A2837" t="s">
        <v>188</v>
      </c>
      <c r="B2837" t="s">
        <v>7</v>
      </c>
      <c r="C2837">
        <v>78665656.5095126</v>
      </c>
      <c r="D2837">
        <v>98723880.420915</v>
      </c>
      <c r="E2837">
        <v>122945001.471362</v>
      </c>
      <c r="F2837">
        <v>144381743.131792</v>
      </c>
      <c r="G2837">
        <v>144942993.976932</v>
      </c>
      <c r="H2837">
        <v>179704370.434534</v>
      </c>
      <c r="I2837">
        <v>171684754.884578</v>
      </c>
      <c r="J2837">
        <v>172147152.009411</v>
      </c>
      <c r="K2837">
        <v>183807696.701746</v>
      </c>
      <c r="L2837">
        <v>200366417.14555</v>
      </c>
      <c r="M2837">
        <v>680952050.579232</v>
      </c>
      <c r="N2837">
        <v>968210866.224711</v>
      </c>
      <c r="O2837">
        <v>696380873.576697</v>
      </c>
      <c r="P2837">
        <v>591816349.564074</v>
      </c>
    </row>
    <row r="2838" spans="1:16">
      <c r="A2838" t="s">
        <v>188</v>
      </c>
      <c r="B2838" t="s">
        <v>20</v>
      </c>
      <c r="C2838">
        <v>4228390.7960725</v>
      </c>
      <c r="D2838">
        <v>5306548.82762868</v>
      </c>
      <c r="E2838">
        <v>8515702.60304624</v>
      </c>
      <c r="F2838">
        <v>5316753.19668948</v>
      </c>
      <c r="G2838">
        <v>6017666.19774282</v>
      </c>
      <c r="H2838">
        <v>6833004.01666328</v>
      </c>
      <c r="I2838">
        <v>7211166.16338695</v>
      </c>
      <c r="J2838">
        <v>7209593.50988525</v>
      </c>
      <c r="K2838">
        <v>7262248.75262766</v>
      </c>
      <c r="L2838">
        <v>7046981.99061625</v>
      </c>
      <c r="M2838">
        <v>7961628.85641143</v>
      </c>
      <c r="N2838">
        <v>9306590.38310883</v>
      </c>
      <c r="O2838">
        <v>49235966.377371</v>
      </c>
      <c r="P2838">
        <v>9788001.3737158</v>
      </c>
    </row>
    <row r="2839" spans="1:16">
      <c r="A2839" t="s">
        <v>188</v>
      </c>
      <c r="B2839" t="s">
        <v>8</v>
      </c>
      <c r="C2839">
        <v>96565199.0056473</v>
      </c>
      <c r="D2839">
        <v>110594960.998518</v>
      </c>
      <c r="E2839">
        <v>151589930.922352</v>
      </c>
      <c r="F2839">
        <v>241963145.059551</v>
      </c>
      <c r="G2839">
        <v>269994034.525319</v>
      </c>
      <c r="H2839">
        <v>290042523.179174</v>
      </c>
      <c r="I2839">
        <v>308708810.773192</v>
      </c>
      <c r="J2839">
        <v>309110811.916353</v>
      </c>
      <c r="K2839">
        <v>262358606.147026</v>
      </c>
      <c r="L2839">
        <v>283369801.939005</v>
      </c>
      <c r="M2839">
        <v>336752138.919103</v>
      </c>
      <c r="N2839">
        <v>332464716.025078</v>
      </c>
      <c r="O2839">
        <v>726109024.75561</v>
      </c>
      <c r="P2839">
        <v>1718427805.88223</v>
      </c>
    </row>
    <row r="2840" spans="1:16">
      <c r="A2840" t="s">
        <v>188</v>
      </c>
      <c r="B2840" t="s">
        <v>9</v>
      </c>
      <c r="C2840">
        <v>313968642.785991</v>
      </c>
      <c r="D2840">
        <v>362204361.314261</v>
      </c>
      <c r="E2840">
        <v>442963137.682457</v>
      </c>
      <c r="F2840">
        <v>505882702.941553</v>
      </c>
      <c r="G2840">
        <v>479747159.619788</v>
      </c>
      <c r="H2840">
        <v>483591065.34168</v>
      </c>
      <c r="I2840">
        <v>452562493.601361</v>
      </c>
      <c r="J2840">
        <v>450192997.401302</v>
      </c>
      <c r="K2840">
        <v>472417357.582973</v>
      </c>
      <c r="L2840">
        <v>614617731.638376</v>
      </c>
      <c r="M2840">
        <v>815257051.519231</v>
      </c>
      <c r="N2840">
        <v>1417809660.56519</v>
      </c>
      <c r="O2840">
        <v>1412076346.35665</v>
      </c>
      <c r="P2840">
        <v>1838100162.206</v>
      </c>
    </row>
    <row r="2841" spans="1:16">
      <c r="A2841" t="s">
        <v>188</v>
      </c>
      <c r="B2841" t="s">
        <v>10</v>
      </c>
      <c r="C2841">
        <v>907478677.245151</v>
      </c>
      <c r="D2841">
        <v>1072366985.14404</v>
      </c>
      <c r="E2841">
        <v>1355636496.6361</v>
      </c>
      <c r="F2841">
        <v>1481820084.47139</v>
      </c>
      <c r="G2841">
        <v>1579542244.16904</v>
      </c>
      <c r="H2841">
        <v>1650681288.9473</v>
      </c>
      <c r="I2841">
        <v>1720349177.55576</v>
      </c>
      <c r="J2841">
        <v>1858929105.48983</v>
      </c>
      <c r="K2841">
        <v>1959021559.09506</v>
      </c>
      <c r="L2841">
        <v>2021630989.48394</v>
      </c>
      <c r="M2841">
        <v>2129727604.11193</v>
      </c>
      <c r="N2841">
        <v>2256680243.20497</v>
      </c>
      <c r="O2841">
        <v>2599734410.72993</v>
      </c>
      <c r="P2841">
        <v>3122842109.3979</v>
      </c>
    </row>
    <row r="2842" spans="1:16">
      <c r="A2842" t="s">
        <v>188</v>
      </c>
      <c r="B2842" t="s">
        <v>11</v>
      </c>
      <c r="C2842">
        <v>419674460.726843</v>
      </c>
      <c r="D2842">
        <v>486399772.909717</v>
      </c>
      <c r="E2842">
        <v>640766371.859366</v>
      </c>
      <c r="F2842">
        <v>701448260.667295</v>
      </c>
      <c r="G2842">
        <v>763114460.992326</v>
      </c>
      <c r="H2842">
        <v>815203122.752642</v>
      </c>
      <c r="I2842">
        <v>863847533.966468</v>
      </c>
      <c r="J2842">
        <v>978331967.794938</v>
      </c>
      <c r="K2842">
        <v>1043710779.90478</v>
      </c>
      <c r="L2842">
        <v>1085683216.6356</v>
      </c>
      <c r="M2842">
        <v>1123865815.24595</v>
      </c>
      <c r="N2842">
        <v>1178835530.88421</v>
      </c>
      <c r="O2842">
        <v>1224182007.75006</v>
      </c>
      <c r="P2842">
        <v>1279917437.67011</v>
      </c>
    </row>
    <row r="2843" spans="1:16">
      <c r="A2843" t="s">
        <v>188</v>
      </c>
      <c r="B2843" t="s">
        <v>12</v>
      </c>
      <c r="C2843">
        <v>91424690.9974907</v>
      </c>
      <c r="D2843">
        <v>83974037.8404095</v>
      </c>
      <c r="E2843">
        <v>111179551.788045</v>
      </c>
      <c r="F2843">
        <v>141403477.008012</v>
      </c>
      <c r="G2843">
        <v>156755714.777918</v>
      </c>
      <c r="H2843">
        <v>151565413.798336</v>
      </c>
      <c r="I2843">
        <v>162106067.461295</v>
      </c>
      <c r="J2843">
        <v>164890827.101568</v>
      </c>
      <c r="K2843">
        <v>142392264.95645</v>
      </c>
      <c r="L2843">
        <v>136916355.727064</v>
      </c>
      <c r="M2843">
        <v>153443752.529187</v>
      </c>
      <c r="N2843">
        <v>163390378.122959</v>
      </c>
      <c r="O2843">
        <v>429678848.614381</v>
      </c>
      <c r="P2843">
        <v>883640474.655952</v>
      </c>
    </row>
    <row r="2844" spans="1:16">
      <c r="A2844" t="s">
        <v>188</v>
      </c>
      <c r="B2844" t="s">
        <v>13</v>
      </c>
      <c r="C2844">
        <v>26757218.4899366</v>
      </c>
      <c r="D2844">
        <v>35196101.2842389</v>
      </c>
      <c r="E2844">
        <v>39683804.5562884</v>
      </c>
      <c r="F2844">
        <v>39247871.4852021</v>
      </c>
      <c r="G2844">
        <v>39678032.5503123</v>
      </c>
      <c r="H2844">
        <v>41077455.6638274</v>
      </c>
      <c r="I2844">
        <v>47818098.2128493</v>
      </c>
      <c r="J2844">
        <v>48364234.0812441</v>
      </c>
      <c r="K2844">
        <v>49087008.251023</v>
      </c>
      <c r="L2844">
        <v>45746296.8702999</v>
      </c>
      <c r="M2844">
        <v>49906472.355351</v>
      </c>
      <c r="N2844">
        <v>57380754.8365131</v>
      </c>
      <c r="O2844">
        <v>59687783.5152718</v>
      </c>
      <c r="P2844">
        <v>60620419.6123125</v>
      </c>
    </row>
    <row r="2845" spans="1:16">
      <c r="A2845" t="s">
        <v>188</v>
      </c>
      <c r="B2845" t="s">
        <v>14</v>
      </c>
      <c r="C2845">
        <v>15046708.8511243</v>
      </c>
      <c r="D2845">
        <v>16684721.5205966</v>
      </c>
      <c r="E2845">
        <v>21009315.625784</v>
      </c>
      <c r="F2845">
        <v>24650610.5155305</v>
      </c>
      <c r="G2845">
        <v>28100535.9451878</v>
      </c>
      <c r="H2845">
        <v>34235771.7909563</v>
      </c>
      <c r="I2845">
        <v>34785557.3294502</v>
      </c>
      <c r="J2845">
        <v>36223519.6604074</v>
      </c>
      <c r="K2845">
        <v>37246536.6014972</v>
      </c>
      <c r="L2845">
        <v>34166966.2968049</v>
      </c>
      <c r="M2845">
        <v>38681085.2557816</v>
      </c>
      <c r="N2845">
        <v>48009933.8594524</v>
      </c>
      <c r="O2845">
        <v>53773357.0795021</v>
      </c>
      <c r="P2845">
        <v>56353710.8695064</v>
      </c>
    </row>
    <row r="2846" spans="1:16">
      <c r="A2846" t="s">
        <v>188</v>
      </c>
      <c r="B2846" t="s">
        <v>15</v>
      </c>
      <c r="C2846">
        <v>78266268.844398</v>
      </c>
      <c r="D2846">
        <v>90824719.4293848</v>
      </c>
      <c r="E2846">
        <v>116858342.282534</v>
      </c>
      <c r="F2846">
        <v>132361516.564287</v>
      </c>
      <c r="G2846">
        <v>145163227.768594</v>
      </c>
      <c r="H2846">
        <v>152840891.269775</v>
      </c>
      <c r="I2846">
        <v>154198805.326326</v>
      </c>
      <c r="J2846">
        <v>159438255.820086</v>
      </c>
      <c r="K2846">
        <v>162332195.139671</v>
      </c>
      <c r="L2846">
        <v>167864065.2919</v>
      </c>
      <c r="M2846">
        <v>182166129.789835</v>
      </c>
      <c r="N2846">
        <v>196941444.974163</v>
      </c>
      <c r="O2846">
        <v>207742126.474274</v>
      </c>
      <c r="P2846">
        <v>227872847.600073</v>
      </c>
    </row>
    <row r="2847" spans="1:16">
      <c r="A2847" t="s">
        <v>188</v>
      </c>
      <c r="B2847" t="s">
        <v>16</v>
      </c>
      <c r="C2847">
        <v>40827403.8376762</v>
      </c>
      <c r="D2847">
        <v>52283707.3435219</v>
      </c>
      <c r="E2847">
        <v>59247251.8300025</v>
      </c>
      <c r="F2847">
        <v>95432925.1667951</v>
      </c>
      <c r="G2847">
        <v>99451132.6539206</v>
      </c>
      <c r="H2847">
        <v>103544773.779648</v>
      </c>
      <c r="I2847">
        <v>101408700.617072</v>
      </c>
      <c r="J2847">
        <v>113839567.164178</v>
      </c>
      <c r="K2847">
        <v>141459344.596181</v>
      </c>
      <c r="L2847">
        <v>153890725.33907</v>
      </c>
      <c r="M2847">
        <v>160010525.453346</v>
      </c>
      <c r="N2847">
        <v>168431562.434481</v>
      </c>
      <c r="O2847">
        <v>178257820.507636</v>
      </c>
      <c r="P2847">
        <v>185711701.442916</v>
      </c>
    </row>
    <row r="2848" spans="1:16">
      <c r="A2848" t="s">
        <v>188</v>
      </c>
      <c r="B2848" t="s">
        <v>17</v>
      </c>
      <c r="C2848">
        <v>248201642.245916</v>
      </c>
      <c r="D2848">
        <v>300751289.91726</v>
      </c>
      <c r="E2848">
        <v>355734382.535393</v>
      </c>
      <c r="F2848">
        <v>334449514.359785</v>
      </c>
      <c r="G2848">
        <v>339742515.3533</v>
      </c>
      <c r="H2848">
        <v>341853518.712273</v>
      </c>
      <c r="I2848">
        <v>349789437.086771</v>
      </c>
      <c r="J2848">
        <v>345586722.542793</v>
      </c>
      <c r="K2848">
        <v>364334878.868355</v>
      </c>
      <c r="L2848">
        <v>373229935.771033</v>
      </c>
      <c r="M2848">
        <v>399543288.472445</v>
      </c>
      <c r="N2848">
        <v>424781150.507753</v>
      </c>
      <c r="O2848">
        <v>452133503.055222</v>
      </c>
      <c r="P2848">
        <v>476621530.93365</v>
      </c>
    </row>
    <row r="2849" spans="1:16">
      <c r="A2849" t="s">
        <v>188</v>
      </c>
      <c r="B2849" t="s">
        <v>18</v>
      </c>
      <c r="C2849">
        <v>893050315.376859</v>
      </c>
      <c r="D2849">
        <v>1033195576.20546</v>
      </c>
      <c r="E2849">
        <v>1306421338.40054</v>
      </c>
      <c r="F2849">
        <v>1430156727.89152</v>
      </c>
      <c r="G2849">
        <v>1531632467.4613</v>
      </c>
      <c r="H2849">
        <v>1599243492.10329</v>
      </c>
      <c r="I2849">
        <v>1665461106.79071</v>
      </c>
      <c r="J2849">
        <v>1798700331.49786</v>
      </c>
      <c r="K2849">
        <v>1896468658.97295</v>
      </c>
      <c r="L2849">
        <v>1958579442.21684</v>
      </c>
      <c r="M2849">
        <v>2063625031.38105</v>
      </c>
      <c r="N2849">
        <v>2185995644.76466</v>
      </c>
      <c r="O2849">
        <v>2526700773.7635</v>
      </c>
      <c r="P2849">
        <v>3048163875.51798</v>
      </c>
    </row>
    <row r="2850" spans="1:16">
      <c r="A2850" t="s">
        <v>189</v>
      </c>
      <c r="B2850" t="s">
        <v>3</v>
      </c>
      <c r="C2850">
        <v>51549945250.4585</v>
      </c>
      <c r="D2850">
        <v>54519908855.9073</v>
      </c>
      <c r="E2850">
        <v>57272977158.4012</v>
      </c>
      <c r="F2850">
        <v>58050916322.5732</v>
      </c>
      <c r="G2850">
        <v>61113586147.5399</v>
      </c>
      <c r="H2850">
        <v>63496129980.9691</v>
      </c>
      <c r="I2850">
        <v>66380837510.2702</v>
      </c>
      <c r="J2850">
        <v>70369367894.3882</v>
      </c>
      <c r="K2850">
        <v>72928672387.4555</v>
      </c>
      <c r="L2850">
        <v>73143825318.1707</v>
      </c>
      <c r="M2850">
        <v>78534845191.7286</v>
      </c>
      <c r="N2850">
        <v>81258773820.5567</v>
      </c>
      <c r="O2850">
        <v>83500365747.9659</v>
      </c>
      <c r="P2850">
        <v>87197439313.6255</v>
      </c>
    </row>
    <row r="2851" spans="1:16">
      <c r="A2851" t="s">
        <v>189</v>
      </c>
      <c r="B2851" t="s">
        <v>4</v>
      </c>
      <c r="C2851">
        <v>40613675519.2194</v>
      </c>
      <c r="D2851">
        <v>42983301765.3535</v>
      </c>
      <c r="E2851">
        <v>45086645467.8044</v>
      </c>
      <c r="F2851">
        <v>45803120949.1723</v>
      </c>
      <c r="G2851">
        <v>48599508230.4558</v>
      </c>
      <c r="H2851">
        <v>50335571881.1161</v>
      </c>
      <c r="I2851">
        <v>52565988593.47</v>
      </c>
      <c r="J2851">
        <v>56119887226.4588</v>
      </c>
      <c r="K2851">
        <v>57676366372.8166</v>
      </c>
      <c r="L2851">
        <v>57245579856.9753</v>
      </c>
      <c r="M2851">
        <v>60898973953.0371</v>
      </c>
      <c r="N2851">
        <v>63607761967.9193</v>
      </c>
      <c r="O2851">
        <v>66186893455.4396</v>
      </c>
      <c r="P2851">
        <v>67948431789.8819</v>
      </c>
    </row>
    <row r="2852" spans="1:16">
      <c r="A2852" t="s">
        <v>189</v>
      </c>
      <c r="B2852" t="s">
        <v>5</v>
      </c>
      <c r="C2852">
        <v>10936269731.2391</v>
      </c>
      <c r="D2852">
        <v>11536607090.5538</v>
      </c>
      <c r="E2852">
        <v>12186331690.5968</v>
      </c>
      <c r="F2852">
        <v>12247795373.4009</v>
      </c>
      <c r="G2852">
        <v>12514077917.0841</v>
      </c>
      <c r="H2852">
        <v>13160558099.8529</v>
      </c>
      <c r="I2852">
        <v>13814848916.8002</v>
      </c>
      <c r="J2852">
        <v>14249480667.9294</v>
      </c>
      <c r="K2852">
        <v>15252306014.6389</v>
      </c>
      <c r="L2852">
        <v>15898245461.1954</v>
      </c>
      <c r="M2852">
        <v>17635871238.6915</v>
      </c>
      <c r="N2852">
        <v>17651011852.6374</v>
      </c>
      <c r="O2852">
        <v>17313472292.5263</v>
      </c>
      <c r="P2852">
        <v>19249007523.7436</v>
      </c>
    </row>
    <row r="2853" spans="1:16">
      <c r="A2853" t="s">
        <v>189</v>
      </c>
      <c r="B2853" t="s">
        <v>6</v>
      </c>
      <c r="C2853">
        <v>32075871298.7733</v>
      </c>
      <c r="D2853">
        <v>25562523375.5759</v>
      </c>
      <c r="E2853">
        <v>23818829336.1412</v>
      </c>
      <c r="F2853">
        <v>16779525323.7283</v>
      </c>
      <c r="G2853">
        <v>25151623935.9888</v>
      </c>
      <c r="H2853">
        <v>25054231335.9639</v>
      </c>
      <c r="I2853">
        <v>29405054982.3585</v>
      </c>
      <c r="J2853">
        <v>34313317581.8877</v>
      </c>
      <c r="K2853">
        <v>44590249624.8643</v>
      </c>
      <c r="L2853">
        <v>36077379351.9877</v>
      </c>
      <c r="M2853">
        <v>40581231346.4782</v>
      </c>
      <c r="N2853">
        <v>46373657735.0062</v>
      </c>
      <c r="O2853">
        <v>55076446582.0214</v>
      </c>
      <c r="P2853">
        <v>53666687194.6155</v>
      </c>
    </row>
    <row r="2854" spans="1:16">
      <c r="A2854" t="s">
        <v>189</v>
      </c>
      <c r="B2854" t="s">
        <v>7</v>
      </c>
      <c r="C2854">
        <v>28959067770.7699</v>
      </c>
      <c r="D2854">
        <v>28461650537.2064</v>
      </c>
      <c r="E2854">
        <v>25234416658.2803</v>
      </c>
      <c r="F2854">
        <v>23989281406.6351</v>
      </c>
      <c r="G2854">
        <v>26411178819.9634</v>
      </c>
      <c r="H2854">
        <v>26505807657.1252</v>
      </c>
      <c r="I2854">
        <v>30190985026.1131</v>
      </c>
      <c r="J2854">
        <v>35394549679.3885</v>
      </c>
      <c r="K2854">
        <v>40397921770.4905</v>
      </c>
      <c r="L2854">
        <v>39026734899.5658</v>
      </c>
      <c r="M2854">
        <v>41510576650.1091</v>
      </c>
      <c r="N2854">
        <v>44021034638.6606</v>
      </c>
      <c r="O2854">
        <v>47859540764.7512</v>
      </c>
      <c r="P2854">
        <v>46592956310.0161</v>
      </c>
    </row>
    <row r="2855" spans="1:16">
      <c r="A2855" t="s">
        <v>189</v>
      </c>
      <c r="B2855" t="s">
        <v>20</v>
      </c>
      <c r="C2855">
        <v>3116803528.00338</v>
      </c>
      <c r="D2855">
        <v>-2899127161.63056</v>
      </c>
      <c r="E2855">
        <v>-1415587322.13909</v>
      </c>
      <c r="F2855">
        <v>-7209756082.90688</v>
      </c>
      <c r="G2855">
        <v>-1259554883.97453</v>
      </c>
      <c r="H2855">
        <v>-1451576321.16126</v>
      </c>
      <c r="I2855">
        <v>-785930043.754572</v>
      </c>
      <c r="J2855">
        <v>-1081232097.50075</v>
      </c>
      <c r="K2855">
        <v>4192327854.37373</v>
      </c>
      <c r="L2855">
        <v>-2949355547.57803</v>
      </c>
      <c r="M2855">
        <v>-929345303.630894</v>
      </c>
      <c r="N2855">
        <v>2352623096.34567</v>
      </c>
      <c r="O2855">
        <v>7216905817.27022</v>
      </c>
      <c r="P2855">
        <v>7073730884.59938</v>
      </c>
    </row>
    <row r="2856" spans="1:16">
      <c r="A2856" t="s">
        <v>189</v>
      </c>
      <c r="B2856" t="s">
        <v>8</v>
      </c>
      <c r="C2856">
        <v>181705309623.879</v>
      </c>
      <c r="D2856">
        <v>175214190613.403</v>
      </c>
      <c r="E2856">
        <v>188456342561.3</v>
      </c>
      <c r="F2856">
        <v>215126779916.567</v>
      </c>
      <c r="G2856">
        <v>256194742501.091</v>
      </c>
      <c r="H2856">
        <v>288079500239.576</v>
      </c>
      <c r="I2856">
        <v>318825046704.643</v>
      </c>
      <c r="J2856">
        <v>347637641052.815</v>
      </c>
      <c r="K2856">
        <v>362724725260.239</v>
      </c>
      <c r="L2856">
        <v>336899759190.218</v>
      </c>
      <c r="M2856">
        <v>398638990011.772</v>
      </c>
      <c r="N2856">
        <v>410424758790.655</v>
      </c>
      <c r="O2856">
        <v>416171524208.684</v>
      </c>
      <c r="P2856">
        <v>431167704631.672</v>
      </c>
    </row>
    <row r="2857" spans="1:16">
      <c r="A2857" t="s">
        <v>189</v>
      </c>
      <c r="B2857" t="s">
        <v>9</v>
      </c>
      <c r="C2857">
        <v>168396351854.97</v>
      </c>
      <c r="D2857">
        <v>158381674479.691</v>
      </c>
      <c r="E2857">
        <v>167515432272.548</v>
      </c>
      <c r="F2857">
        <v>183616397582.577</v>
      </c>
      <c r="G2857">
        <v>225655463812.392</v>
      </c>
      <c r="H2857">
        <v>251200869984.484</v>
      </c>
      <c r="I2857">
        <v>279508898126.247</v>
      </c>
      <c r="J2857">
        <v>301846956728.539</v>
      </c>
      <c r="K2857">
        <v>331239401562.645</v>
      </c>
      <c r="L2857">
        <v>294398914439.979</v>
      </c>
      <c r="M2857">
        <v>341815603587.857</v>
      </c>
      <c r="N2857">
        <v>351305526384.437</v>
      </c>
      <c r="O2857">
        <v>365205033883.833</v>
      </c>
      <c r="P2857">
        <v>376117934404.467</v>
      </c>
    </row>
    <row r="2858" spans="1:16">
      <c r="A2858" t="s">
        <v>189</v>
      </c>
      <c r="B2858" t="s">
        <v>10</v>
      </c>
      <c r="C2858">
        <v>99350605849.8646</v>
      </c>
      <c r="D2858">
        <v>98203704343.4637</v>
      </c>
      <c r="E2858">
        <v>102330182543.533</v>
      </c>
      <c r="F2858">
        <v>107017163868.607</v>
      </c>
      <c r="G2858">
        <v>116818969026.329</v>
      </c>
      <c r="H2858">
        <v>125428991572.025</v>
      </c>
      <c r="I2858">
        <v>136634728182.42</v>
      </c>
      <c r="J2858">
        <v>148906676439.973</v>
      </c>
      <c r="K2858">
        <v>151689965888.557</v>
      </c>
      <c r="L2858">
        <v>150777683816.516</v>
      </c>
      <c r="M2858">
        <v>173484879663.662</v>
      </c>
      <c r="N2858">
        <v>183893210606.24</v>
      </c>
      <c r="O2858">
        <v>187385525392.822</v>
      </c>
      <c r="P2858">
        <v>195020961038.454</v>
      </c>
    </row>
    <row r="2859" spans="1:16">
      <c r="A2859" t="s">
        <v>189</v>
      </c>
      <c r="B2859" t="s">
        <v>11</v>
      </c>
      <c r="C2859">
        <v>95710309.586502</v>
      </c>
      <c r="D2859">
        <v>85376239.7504202</v>
      </c>
      <c r="E2859">
        <v>70475953.0100232</v>
      </c>
      <c r="F2859">
        <v>64888345.4823743</v>
      </c>
      <c r="G2859">
        <v>62725400.6329618</v>
      </c>
      <c r="H2859">
        <v>64047200.2631583</v>
      </c>
      <c r="I2859">
        <v>66330308.7153159</v>
      </c>
      <c r="J2859">
        <v>67351699.3386496</v>
      </c>
      <c r="K2859">
        <v>64227445.667276</v>
      </c>
      <c r="L2859">
        <v>66270226.9139434</v>
      </c>
      <c r="M2859">
        <v>71737670.8388471</v>
      </c>
      <c r="N2859">
        <v>74020779.2910047</v>
      </c>
      <c r="O2859">
        <v>75462742.5239464</v>
      </c>
      <c r="P2859">
        <v>72698979.6608082</v>
      </c>
    </row>
    <row r="2860" spans="1:16">
      <c r="A2860" t="s">
        <v>189</v>
      </c>
      <c r="B2860" t="s">
        <v>12</v>
      </c>
      <c r="C2860">
        <v>27651687772.9028</v>
      </c>
      <c r="D2860">
        <v>24725283473.4491</v>
      </c>
      <c r="E2860">
        <v>26768905865.3357</v>
      </c>
      <c r="F2860">
        <v>27588842208.6671</v>
      </c>
      <c r="G2860">
        <v>31225233154.9405</v>
      </c>
      <c r="H2860">
        <v>34066922114.4588</v>
      </c>
      <c r="I2860">
        <v>38020845380.9862</v>
      </c>
      <c r="J2860">
        <v>40236662215.6066</v>
      </c>
      <c r="K2860">
        <v>38664561800.8919</v>
      </c>
      <c r="L2860">
        <v>37175614599.2769</v>
      </c>
      <c r="M2860">
        <v>47724957529.6767</v>
      </c>
      <c r="N2860">
        <v>51330526511.8459</v>
      </c>
      <c r="O2860">
        <v>51566347582.2332</v>
      </c>
      <c r="P2860">
        <v>52449610144.2114</v>
      </c>
    </row>
    <row r="2861" spans="1:16">
      <c r="A2861" t="s">
        <v>189</v>
      </c>
      <c r="B2861" t="s">
        <v>13</v>
      </c>
      <c r="C2861">
        <v>26124047891.2039</v>
      </c>
      <c r="D2861">
        <v>23091118557.9166</v>
      </c>
      <c r="E2861">
        <v>25031280087.8396</v>
      </c>
      <c r="F2861">
        <v>25766921663.8453</v>
      </c>
      <c r="G2861">
        <v>29336321401.5883</v>
      </c>
      <c r="H2861">
        <v>32122074204.0288</v>
      </c>
      <c r="I2861">
        <v>35951748305.3177</v>
      </c>
      <c r="J2861">
        <v>38087656344.1125</v>
      </c>
      <c r="K2861">
        <v>36492784926.6777</v>
      </c>
      <c r="L2861">
        <v>34978302959.4793</v>
      </c>
      <c r="M2861">
        <v>45357434146.5906</v>
      </c>
      <c r="N2861">
        <v>48880450733.6739</v>
      </c>
      <c r="O2861">
        <v>49032397609.3451</v>
      </c>
      <c r="P2861">
        <v>49848008062.9778</v>
      </c>
    </row>
    <row r="2862" spans="1:16">
      <c r="A2862" t="s">
        <v>189</v>
      </c>
      <c r="B2862" t="s">
        <v>14</v>
      </c>
      <c r="C2862">
        <v>5073066980.69422</v>
      </c>
      <c r="D2862">
        <v>5039721580.93244</v>
      </c>
      <c r="E2862">
        <v>4342892848.61339</v>
      </c>
      <c r="F2862">
        <v>3946292877.75306</v>
      </c>
      <c r="G2862">
        <v>3731260110.64064</v>
      </c>
      <c r="H2862">
        <v>3758477166.66241</v>
      </c>
      <c r="I2862">
        <v>3861277128.81088</v>
      </c>
      <c r="J2862">
        <v>4490573916.38716</v>
      </c>
      <c r="K2862">
        <v>5392582000.39354</v>
      </c>
      <c r="L2862">
        <v>6316339696.49678</v>
      </c>
      <c r="M2862">
        <v>6562314591.31608</v>
      </c>
      <c r="N2862">
        <v>6928633334.28463</v>
      </c>
      <c r="O2862">
        <v>7525185540.11287</v>
      </c>
      <c r="P2862">
        <v>7967808170.82458</v>
      </c>
    </row>
    <row r="2863" spans="1:16">
      <c r="A2863" t="s">
        <v>189</v>
      </c>
      <c r="B2863" t="s">
        <v>15</v>
      </c>
      <c r="C2863">
        <v>15827829589.9868</v>
      </c>
      <c r="D2863">
        <v>15705382878.7895</v>
      </c>
      <c r="E2863">
        <v>16710671579.3553</v>
      </c>
      <c r="F2863">
        <v>18200279680.7854</v>
      </c>
      <c r="G2863">
        <v>21168080341.3848</v>
      </c>
      <c r="H2863">
        <v>23183404204.8249</v>
      </c>
      <c r="I2863">
        <v>25562823784.5827</v>
      </c>
      <c r="J2863">
        <v>27496196070.9506</v>
      </c>
      <c r="K2863">
        <v>28501845262.3247</v>
      </c>
      <c r="L2863">
        <v>27171934588.9428</v>
      </c>
      <c r="M2863">
        <v>31496802897.1445</v>
      </c>
      <c r="N2863">
        <v>33256358532.1415</v>
      </c>
      <c r="O2863">
        <v>32919299626.4414</v>
      </c>
      <c r="P2863">
        <v>34484791043.0051</v>
      </c>
    </row>
    <row r="2864" spans="1:16">
      <c r="A2864" t="s">
        <v>189</v>
      </c>
      <c r="B2864" t="s">
        <v>16</v>
      </c>
      <c r="C2864">
        <v>13185552129.2239</v>
      </c>
      <c r="D2864">
        <v>13693904250.6373</v>
      </c>
      <c r="E2864">
        <v>14509875195.0781</v>
      </c>
      <c r="F2864">
        <v>14677923993.5172</v>
      </c>
      <c r="G2864">
        <v>16243475491.8822</v>
      </c>
      <c r="H2864">
        <v>17255433272.4004</v>
      </c>
      <c r="I2864">
        <v>18036917262.8534</v>
      </c>
      <c r="J2864">
        <v>19590452400.9439</v>
      </c>
      <c r="K2864">
        <v>20659848383.5742</v>
      </c>
      <c r="L2864">
        <v>19510062950.7074</v>
      </c>
      <c r="M2864">
        <v>20822069247.2802</v>
      </c>
      <c r="N2864">
        <v>21773164163.0079</v>
      </c>
      <c r="O2864">
        <v>22704792575.091</v>
      </c>
      <c r="P2864">
        <v>23568528551.623</v>
      </c>
    </row>
    <row r="2865" spans="1:16">
      <c r="A2865" t="s">
        <v>189</v>
      </c>
      <c r="B2865" t="s">
        <v>17</v>
      </c>
      <c r="C2865">
        <v>32468866361.5513</v>
      </c>
      <c r="D2865">
        <v>33958774871.9882</v>
      </c>
      <c r="E2865">
        <v>35093960427.1215</v>
      </c>
      <c r="F2865">
        <v>37338556444.5993</v>
      </c>
      <c r="G2865">
        <v>38816148185.7549</v>
      </c>
      <c r="H2865">
        <v>41395219591.4738</v>
      </c>
      <c r="I2865">
        <v>44927368612.3658</v>
      </c>
      <c r="J2865">
        <v>49703271003.4712</v>
      </c>
      <c r="K2865">
        <v>52202373531.5632</v>
      </c>
      <c r="L2865">
        <v>54246596741.4635</v>
      </c>
      <c r="M2865">
        <v>59803622632.2138</v>
      </c>
      <c r="N2865">
        <v>63493786790.7156</v>
      </c>
      <c r="O2865">
        <v>65252381116.8907</v>
      </c>
      <c r="P2865">
        <v>69085359717.2551</v>
      </c>
    </row>
    <row r="2866" spans="1:16">
      <c r="A2866" t="s">
        <v>189</v>
      </c>
      <c r="B2866" t="s">
        <v>18</v>
      </c>
      <c r="C2866">
        <v>94302713143.9455</v>
      </c>
      <c r="D2866">
        <v>93208443295.5469</v>
      </c>
      <c r="E2866">
        <v>97496781868.514</v>
      </c>
      <c r="F2866">
        <v>101816783550.804</v>
      </c>
      <c r="G2866">
        <v>111246922685.236</v>
      </c>
      <c r="H2866">
        <v>119723503550.083</v>
      </c>
      <c r="I2866">
        <v>130475562478.314</v>
      </c>
      <c r="J2866">
        <v>141584507306.698</v>
      </c>
      <c r="K2866">
        <v>145485438424.415</v>
      </c>
      <c r="L2866">
        <v>144486818803.801</v>
      </c>
      <c r="M2866">
        <v>166481504568.47</v>
      </c>
      <c r="N2866">
        <v>176856490111.287</v>
      </c>
      <c r="O2866">
        <v>180043469183.293</v>
      </c>
      <c r="P2866">
        <v>187628796606.58</v>
      </c>
    </row>
    <row r="2867" spans="1:16">
      <c r="A2867" t="s">
        <v>190</v>
      </c>
      <c r="B2867" t="s">
        <v>3</v>
      </c>
      <c r="H2867">
        <v>618435754.189944</v>
      </c>
      <c r="I2867">
        <v>592905027.932961</v>
      </c>
      <c r="J2867">
        <v>641955307.26257</v>
      </c>
      <c r="K2867">
        <v>709888268.156425</v>
      </c>
      <c r="L2867">
        <v>676145251.396648</v>
      </c>
      <c r="M2867">
        <v>639664804.469274</v>
      </c>
      <c r="N2867">
        <v>603240223.463687</v>
      </c>
      <c r="O2867">
        <v>561005586.592179</v>
      </c>
      <c r="P2867">
        <v>613717382.122905</v>
      </c>
    </row>
    <row r="2868" spans="1:16">
      <c r="A2868" t="s">
        <v>190</v>
      </c>
      <c r="B2868" t="s">
        <v>4</v>
      </c>
      <c r="H2868">
        <v>460893854.748603</v>
      </c>
      <c r="I2868">
        <v>415853203.910614</v>
      </c>
      <c r="J2868">
        <v>469840728.49162</v>
      </c>
      <c r="K2868">
        <v>538042116.759776</v>
      </c>
      <c r="L2868">
        <v>497752197.206704</v>
      </c>
      <c r="M2868">
        <v>462882922.346369</v>
      </c>
      <c r="N2868">
        <v>420755328.49162</v>
      </c>
      <c r="O2868">
        <v>357992256.424581</v>
      </c>
      <c r="P2868">
        <v>422587348.044693</v>
      </c>
    </row>
    <row r="2869" spans="1:16">
      <c r="A2869" t="s">
        <v>190</v>
      </c>
      <c r="B2869" t="s">
        <v>5</v>
      </c>
      <c r="H2869">
        <v>157541899.441341</v>
      </c>
      <c r="I2869">
        <v>177051824.022346</v>
      </c>
      <c r="J2869">
        <v>172114578.77095</v>
      </c>
      <c r="K2869">
        <v>171846151.396648</v>
      </c>
      <c r="L2869">
        <v>178393054.189944</v>
      </c>
      <c r="M2869">
        <v>176781882.122905</v>
      </c>
      <c r="N2869">
        <v>182484894.972067</v>
      </c>
      <c r="O2869">
        <v>203013330.167598</v>
      </c>
      <c r="P2869">
        <v>191130034.078212</v>
      </c>
    </row>
    <row r="2870" spans="1:16">
      <c r="A2870" t="s">
        <v>190</v>
      </c>
      <c r="B2870" t="s">
        <v>6</v>
      </c>
      <c r="H2870">
        <v>132960893.854749</v>
      </c>
      <c r="I2870">
        <v>137988826.815642</v>
      </c>
      <c r="J2870">
        <v>159273743.01676</v>
      </c>
      <c r="K2870">
        <v>166815642.458101</v>
      </c>
      <c r="L2870">
        <v>160446927.374302</v>
      </c>
      <c r="M2870">
        <v>144972067.039106</v>
      </c>
      <c r="N2870">
        <v>134189944.134078</v>
      </c>
      <c r="O2870">
        <v>119776536.312849</v>
      </c>
      <c r="P2870">
        <v>135750238.547486</v>
      </c>
    </row>
    <row r="2871" spans="1:16">
      <c r="A2871" t="s">
        <v>190</v>
      </c>
      <c r="B2871" t="s">
        <v>7</v>
      </c>
      <c r="H2871">
        <v>132960893.854749</v>
      </c>
      <c r="I2871">
        <v>137988826.815642</v>
      </c>
      <c r="J2871">
        <v>159273743.01676</v>
      </c>
      <c r="K2871">
        <v>166815642.458101</v>
      </c>
      <c r="L2871">
        <v>160446927.374302</v>
      </c>
      <c r="M2871">
        <v>144972067.039106</v>
      </c>
      <c r="N2871">
        <v>134189944.134078</v>
      </c>
      <c r="O2871">
        <v>119776536.312849</v>
      </c>
      <c r="P2871">
        <v>135750238.547486</v>
      </c>
    </row>
    <row r="2872" spans="1:16">
      <c r="A2872" t="s">
        <v>190</v>
      </c>
      <c r="B2872" t="s">
        <v>8</v>
      </c>
      <c r="H2872">
        <v>898994413.407821</v>
      </c>
      <c r="I2872">
        <v>862513966.480447</v>
      </c>
      <c r="J2872">
        <v>905195530.726257</v>
      </c>
      <c r="K2872">
        <v>868491620.111732</v>
      </c>
      <c r="L2872">
        <v>813128491.620112</v>
      </c>
      <c r="M2872">
        <v>835083798.882681</v>
      </c>
      <c r="N2872">
        <v>893798882.681564</v>
      </c>
      <c r="O2872">
        <v>995474860.335195</v>
      </c>
      <c r="P2872">
        <v>925981673.743017</v>
      </c>
    </row>
    <row r="2873" spans="1:16">
      <c r="A2873" t="s">
        <v>190</v>
      </c>
      <c r="B2873" t="s">
        <v>9</v>
      </c>
      <c r="H2873">
        <v>945586592.178771</v>
      </c>
      <c r="I2873">
        <v>854972067.039106</v>
      </c>
      <c r="J2873">
        <v>937430167.597765</v>
      </c>
      <c r="K2873">
        <v>965754189.944134</v>
      </c>
      <c r="L2873">
        <v>872402234.636871</v>
      </c>
      <c r="M2873">
        <v>833854748.603352</v>
      </c>
      <c r="N2873">
        <v>842458100.558659</v>
      </c>
      <c r="O2873">
        <v>873463687.150838</v>
      </c>
      <c r="P2873">
        <v>866991961.452514</v>
      </c>
    </row>
    <row r="2874" spans="1:16">
      <c r="A2874" t="s">
        <v>190</v>
      </c>
      <c r="B2874" t="s">
        <v>10</v>
      </c>
      <c r="H2874">
        <v>704636871.50838</v>
      </c>
      <c r="I2874">
        <v>738435754.189944</v>
      </c>
      <c r="J2874">
        <v>768603351.955307</v>
      </c>
      <c r="K2874">
        <v>778044692.73743</v>
      </c>
      <c r="L2874">
        <v>776256983.240223</v>
      </c>
      <c r="M2874">
        <v>784692737.430168</v>
      </c>
      <c r="N2874">
        <v>786815642.458101</v>
      </c>
      <c r="O2874">
        <v>798882681.564246</v>
      </c>
      <c r="P2874">
        <v>806072625.698324</v>
      </c>
    </row>
    <row r="2875" spans="1:16">
      <c r="A2875" t="s">
        <v>190</v>
      </c>
      <c r="B2875" t="s">
        <v>11</v>
      </c>
      <c r="H2875">
        <v>3128491.62011173</v>
      </c>
      <c r="I2875">
        <v>3443737.4301676</v>
      </c>
      <c r="J2875">
        <v>3312484.91620112</v>
      </c>
      <c r="K2875">
        <v>3014488.82681564</v>
      </c>
      <c r="L2875">
        <v>2231789.38547486</v>
      </c>
      <c r="M2875">
        <v>1670395.53072626</v>
      </c>
      <c r="N2875">
        <v>1462570.39106145</v>
      </c>
      <c r="O2875">
        <v>1270805.58659218</v>
      </c>
      <c r="P2875">
        <v>1498838.54748603</v>
      </c>
    </row>
    <row r="2876" spans="1:16">
      <c r="A2876" t="s">
        <v>190</v>
      </c>
      <c r="B2876" t="s">
        <v>12</v>
      </c>
      <c r="H2876">
        <v>45139664.8044693</v>
      </c>
      <c r="I2876">
        <v>44659264.8044693</v>
      </c>
      <c r="J2876">
        <v>48832439.1061452</v>
      </c>
      <c r="K2876">
        <v>42815960.8938547</v>
      </c>
      <c r="L2876">
        <v>43215561.452514</v>
      </c>
      <c r="M2876">
        <v>43725052.5139665</v>
      </c>
      <c r="N2876">
        <v>44065827.9329609</v>
      </c>
      <c r="O2876">
        <v>37670300.5586592</v>
      </c>
      <c r="P2876">
        <v>42690015.6424581</v>
      </c>
    </row>
    <row r="2877" spans="1:16">
      <c r="A2877" t="s">
        <v>190</v>
      </c>
      <c r="B2877" t="s">
        <v>13</v>
      </c>
      <c r="H2877">
        <v>15810055.8659218</v>
      </c>
      <c r="I2877">
        <v>15141513.4078212</v>
      </c>
      <c r="J2877">
        <v>14211629.0502793</v>
      </c>
      <c r="K2877">
        <v>14714793.2960894</v>
      </c>
      <c r="L2877">
        <v>12427010.0558659</v>
      </c>
      <c r="M2877">
        <v>15819625.698324</v>
      </c>
      <c r="N2877">
        <v>18730335.7541899</v>
      </c>
      <c r="O2877">
        <v>13116526.2569832</v>
      </c>
      <c r="P2877">
        <v>16224659.2178771</v>
      </c>
    </row>
    <row r="2878" spans="1:16">
      <c r="A2878" t="s">
        <v>190</v>
      </c>
      <c r="B2878" t="s">
        <v>14</v>
      </c>
      <c r="H2878">
        <v>60055865.9217877</v>
      </c>
      <c r="I2878">
        <v>52858640.2234637</v>
      </c>
      <c r="J2878">
        <v>54869709.4972067</v>
      </c>
      <c r="K2878">
        <v>54771730.1675978</v>
      </c>
      <c r="L2878">
        <v>50367432.4022346</v>
      </c>
      <c r="M2878">
        <v>51389218.9944134</v>
      </c>
      <c r="N2878">
        <v>55719210.6145251</v>
      </c>
      <c r="O2878">
        <v>49289091.6201117</v>
      </c>
      <c r="P2878">
        <v>53201662.5698324</v>
      </c>
    </row>
    <row r="2879" spans="1:16">
      <c r="A2879" t="s">
        <v>190</v>
      </c>
      <c r="B2879" t="s">
        <v>15</v>
      </c>
      <c r="H2879">
        <v>147374301.675978</v>
      </c>
      <c r="I2879">
        <v>168633821.78771</v>
      </c>
      <c r="J2879">
        <v>158892421.22905</v>
      </c>
      <c r="K2879">
        <v>163140051.396648</v>
      </c>
      <c r="L2879">
        <v>150189292.178771</v>
      </c>
      <c r="M2879">
        <v>169152084.357542</v>
      </c>
      <c r="N2879">
        <v>148710373.743017</v>
      </c>
      <c r="O2879">
        <v>178275830.726257</v>
      </c>
      <c r="P2879">
        <v>168663715.083799</v>
      </c>
    </row>
    <row r="2880" spans="1:16">
      <c r="A2880" t="s">
        <v>190</v>
      </c>
      <c r="B2880" t="s">
        <v>16</v>
      </c>
      <c r="H2880">
        <v>83184357.5418994</v>
      </c>
      <c r="I2880">
        <v>81611117.3184357</v>
      </c>
      <c r="J2880">
        <v>89597373.7430167</v>
      </c>
      <c r="K2880">
        <v>91456527.3743017</v>
      </c>
      <c r="L2880">
        <v>90133864.24581</v>
      </c>
      <c r="M2880">
        <v>94033427.3743017</v>
      </c>
      <c r="N2880">
        <v>76902889.9441341</v>
      </c>
      <c r="O2880">
        <v>91543368.1564246</v>
      </c>
      <c r="P2880">
        <v>89249264.8044693</v>
      </c>
    </row>
    <row r="2881" spans="1:16">
      <c r="A2881" t="s">
        <v>190</v>
      </c>
      <c r="B2881" t="s">
        <v>17</v>
      </c>
      <c r="H2881">
        <v>318212290.502793</v>
      </c>
      <c r="I2881">
        <v>337103656.98324</v>
      </c>
      <c r="J2881">
        <v>363304795.530726</v>
      </c>
      <c r="K2881">
        <v>372621483.240224</v>
      </c>
      <c r="L2881">
        <v>387519821.787709</v>
      </c>
      <c r="M2881">
        <v>374414184.357542</v>
      </c>
      <c r="N2881">
        <v>403480684.916201</v>
      </c>
      <c r="O2881">
        <v>376294529.608939</v>
      </c>
      <c r="P2881">
        <v>392550810.614525</v>
      </c>
    </row>
    <row r="2882" spans="1:16">
      <c r="A2882" t="s">
        <v>190</v>
      </c>
      <c r="B2882" t="s">
        <v>18</v>
      </c>
      <c r="H2882">
        <v>657094972.067039</v>
      </c>
      <c r="I2882">
        <v>688310239.106145</v>
      </c>
      <c r="J2882">
        <v>718809224.022346</v>
      </c>
      <c r="K2882">
        <v>727820242.458101</v>
      </c>
      <c r="L2882">
        <v>723657761.452514</v>
      </c>
      <c r="M2882">
        <v>734384362.569832</v>
      </c>
      <c r="N2882">
        <v>730341556.98324</v>
      </c>
      <c r="O2882">
        <v>734343926.256983</v>
      </c>
      <c r="P2882">
        <v>747854307.26257</v>
      </c>
    </row>
    <row r="2883" spans="1:16">
      <c r="A2883" t="s">
        <v>191</v>
      </c>
      <c r="B2883" t="s">
        <v>3</v>
      </c>
      <c r="C2883">
        <v>29324391459.8664</v>
      </c>
      <c r="D2883">
        <v>30829416714.3536</v>
      </c>
      <c r="E2883">
        <v>32497900764.8723</v>
      </c>
      <c r="F2883">
        <v>33644151929.9122</v>
      </c>
      <c r="G2883">
        <v>34630246496.8204</v>
      </c>
      <c r="H2883">
        <v>36646335438.0083</v>
      </c>
      <c r="I2883">
        <v>39031979173.551</v>
      </c>
      <c r="J2883">
        <v>41165976004.449</v>
      </c>
      <c r="K2883">
        <v>43595228176.9603</v>
      </c>
      <c r="L2883">
        <v>44134263422.3401</v>
      </c>
      <c r="M2883">
        <v>44349780397.0243</v>
      </c>
      <c r="N2883">
        <v>43912724792.6624</v>
      </c>
      <c r="O2883">
        <v>43529961206.7089</v>
      </c>
      <c r="P2883">
        <v>43525687774.133</v>
      </c>
    </row>
    <row r="2884" spans="1:16">
      <c r="A2884" t="s">
        <v>191</v>
      </c>
      <c r="B2884" t="s">
        <v>4</v>
      </c>
      <c r="C2884">
        <v>21788970099.8606</v>
      </c>
      <c r="D2884">
        <v>22884717061.7298</v>
      </c>
      <c r="E2884">
        <v>24275427994.8095</v>
      </c>
      <c r="F2884">
        <v>24986468901.3726</v>
      </c>
      <c r="G2884">
        <v>26233825596.2216</v>
      </c>
      <c r="H2884">
        <v>27763131717.6179</v>
      </c>
      <c r="I2884">
        <v>29410637099.1271</v>
      </c>
      <c r="J2884">
        <v>31612620357.3703</v>
      </c>
      <c r="K2884">
        <v>33511384149.6538</v>
      </c>
      <c r="L2884">
        <v>33348702341.3635</v>
      </c>
      <c r="M2884">
        <v>33385512135.5976</v>
      </c>
      <c r="N2884">
        <v>33161351172.2937</v>
      </c>
      <c r="O2884">
        <v>33016151588.1779</v>
      </c>
      <c r="P2884">
        <v>32770040721.1883</v>
      </c>
    </row>
    <row r="2885" spans="1:16">
      <c r="A2885" t="s">
        <v>191</v>
      </c>
      <c r="B2885" t="s">
        <v>5</v>
      </c>
      <c r="C2885">
        <v>7535421360.0058</v>
      </c>
      <c r="D2885">
        <v>7944699652.62386</v>
      </c>
      <c r="E2885">
        <v>8222472770.06279</v>
      </c>
      <c r="F2885">
        <v>8657683028.53965</v>
      </c>
      <c r="G2885">
        <v>8396420900.59884</v>
      </c>
      <c r="H2885">
        <v>8883203720.39042</v>
      </c>
      <c r="I2885">
        <v>9621342074.42393</v>
      </c>
      <c r="J2885">
        <v>9553355647.07874</v>
      </c>
      <c r="K2885">
        <v>10083844027.3065</v>
      </c>
      <c r="L2885">
        <v>10785561080.9765</v>
      </c>
      <c r="M2885">
        <v>10964268261.4267</v>
      </c>
      <c r="N2885">
        <v>10751373620.3687</v>
      </c>
      <c r="O2885">
        <v>10513809618.531</v>
      </c>
      <c r="P2885">
        <v>10755647052.9446</v>
      </c>
    </row>
    <row r="2886" spans="1:16">
      <c r="A2886" t="s">
        <v>191</v>
      </c>
      <c r="B2886" t="s">
        <v>6</v>
      </c>
      <c r="C2886">
        <v>10291299754.177</v>
      </c>
      <c r="D2886">
        <v>11943369938.6651</v>
      </c>
      <c r="E2886">
        <v>12057004395.7992</v>
      </c>
      <c r="F2886">
        <v>10962034421.6711</v>
      </c>
      <c r="G2886">
        <v>12605946234.8778</v>
      </c>
      <c r="H2886">
        <v>14548706958.0005</v>
      </c>
      <c r="I2886">
        <v>15451372466.2094</v>
      </c>
      <c r="J2886">
        <v>16907544616.4758</v>
      </c>
      <c r="K2886">
        <v>17890045615.0814</v>
      </c>
      <c r="L2886">
        <v>12665385797.0711</v>
      </c>
      <c r="M2886">
        <v>15052680631.5637</v>
      </c>
      <c r="N2886">
        <v>16198737549.6683</v>
      </c>
      <c r="O2886">
        <v>13927213888.5978</v>
      </c>
      <c r="P2886">
        <v>13915559072.4815</v>
      </c>
    </row>
    <row r="2887" spans="1:16">
      <c r="A2887" t="s">
        <v>191</v>
      </c>
      <c r="B2887" t="s">
        <v>7</v>
      </c>
      <c r="C2887">
        <v>10056284822.7735</v>
      </c>
      <c r="D2887">
        <v>11356700020.0855</v>
      </c>
      <c r="E2887">
        <v>11356116438.0972</v>
      </c>
      <c r="F2887">
        <v>10991766750.0545</v>
      </c>
      <c r="G2887">
        <v>11509501237.3613</v>
      </c>
      <c r="H2887">
        <v>13408768818.3569</v>
      </c>
      <c r="I2887">
        <v>14625829055.0035</v>
      </c>
      <c r="J2887">
        <v>15923423606.0386</v>
      </c>
      <c r="K2887">
        <v>16176698188.9706</v>
      </c>
      <c r="L2887">
        <v>13154813389.7719</v>
      </c>
      <c r="M2887">
        <v>14107608249.3731</v>
      </c>
      <c r="N2887">
        <v>15892785551.6517</v>
      </c>
      <c r="O2887">
        <v>14413307947.5894</v>
      </c>
      <c r="P2887">
        <v>14031061745.2382</v>
      </c>
    </row>
    <row r="2888" spans="1:16">
      <c r="A2888" t="s">
        <v>191</v>
      </c>
      <c r="B2888" t="s">
        <v>20</v>
      </c>
      <c r="C2888">
        <v>245350291.617326</v>
      </c>
      <c r="D2888">
        <v>592985582.192283</v>
      </c>
      <c r="E2888">
        <v>705298522.224193</v>
      </c>
      <c r="F2888">
        <v>-13657100.701159</v>
      </c>
      <c r="G2888">
        <v>1094478140.10687</v>
      </c>
      <c r="H2888">
        <v>1139938139.6436</v>
      </c>
      <c r="I2888">
        <v>832510117.566457</v>
      </c>
      <c r="J2888">
        <v>990283057.135092</v>
      </c>
      <c r="K2888">
        <v>1707710612.84912</v>
      </c>
      <c r="L2888">
        <v>-462622348.226674</v>
      </c>
      <c r="M2888">
        <v>949311755.031615</v>
      </c>
      <c r="N2888">
        <v>323377223.595276</v>
      </c>
      <c r="O2888">
        <v>-457560625.589182</v>
      </c>
      <c r="P2888">
        <v>-93689620.8939652</v>
      </c>
    </row>
    <row r="2889" spans="1:16">
      <c r="A2889" t="s">
        <v>191</v>
      </c>
      <c r="B2889" t="s">
        <v>8</v>
      </c>
      <c r="C2889">
        <v>18443455133.6713</v>
      </c>
      <c r="D2889">
        <v>20405057809.5154</v>
      </c>
      <c r="E2889">
        <v>21841125401.9811</v>
      </c>
      <c r="F2889">
        <v>25858637640.7438</v>
      </c>
      <c r="G2889">
        <v>31251903798.5702</v>
      </c>
      <c r="H2889">
        <v>35277088791.2761</v>
      </c>
      <c r="I2889">
        <v>43362326101.5692</v>
      </c>
      <c r="J2889">
        <v>49694290574.0975</v>
      </c>
      <c r="K2889">
        <v>51194653902.1383</v>
      </c>
      <c r="L2889">
        <v>42481222003.1755</v>
      </c>
      <c r="M2889">
        <v>49145640105.4218</v>
      </c>
      <c r="N2889">
        <v>55050261320.3517</v>
      </c>
      <c r="O2889">
        <v>60193725919.4184</v>
      </c>
      <c r="P2889">
        <v>63314400058.0303</v>
      </c>
    </row>
    <row r="2890" spans="1:16">
      <c r="A2890" t="s">
        <v>191</v>
      </c>
      <c r="B2890" t="s">
        <v>9</v>
      </c>
      <c r="C2890">
        <v>19702466644.6366</v>
      </c>
      <c r="D2890">
        <v>23434921505.8877</v>
      </c>
      <c r="E2890">
        <v>24784646335.625</v>
      </c>
      <c r="F2890">
        <v>26761594519.3555</v>
      </c>
      <c r="G2890">
        <v>32540246596.7616</v>
      </c>
      <c r="H2890">
        <v>37523651721.1641</v>
      </c>
      <c r="I2890">
        <v>44854433934.8609</v>
      </c>
      <c r="J2890">
        <v>49090473975.8046</v>
      </c>
      <c r="K2890">
        <v>50841998591.152</v>
      </c>
      <c r="L2890">
        <v>41130525938.7619</v>
      </c>
      <c r="M2890">
        <v>47191904430.4563</v>
      </c>
      <c r="N2890">
        <v>51756707409.3477</v>
      </c>
      <c r="O2890">
        <v>53088950014.9106</v>
      </c>
      <c r="P2890">
        <v>55088139472.7298</v>
      </c>
    </row>
    <row r="2891" spans="1:16">
      <c r="A2891" t="s">
        <v>191</v>
      </c>
      <c r="B2891" t="s">
        <v>10</v>
      </c>
      <c r="C2891">
        <v>38278398188.1634</v>
      </c>
      <c r="D2891">
        <v>39550521367.2596</v>
      </c>
      <c r="E2891">
        <v>41415097698.9353</v>
      </c>
      <c r="F2891">
        <v>43656221714.6357</v>
      </c>
      <c r="G2891">
        <v>45944450612.1396</v>
      </c>
      <c r="H2891">
        <v>48948479466.1207</v>
      </c>
      <c r="I2891">
        <v>52991243806.4688</v>
      </c>
      <c r="J2891">
        <v>58651308129.8913</v>
      </c>
      <c r="K2891">
        <v>61845893227.3742</v>
      </c>
      <c r="L2891">
        <v>58574094973.1207</v>
      </c>
      <c r="M2891">
        <v>61401650486.4072</v>
      </c>
      <c r="N2891">
        <v>63062073289.1121</v>
      </c>
      <c r="O2891">
        <v>64072351599.4616</v>
      </c>
      <c r="P2891">
        <v>64985215071.7722</v>
      </c>
    </row>
    <row r="2892" spans="1:16">
      <c r="A2892" t="s">
        <v>191</v>
      </c>
      <c r="B2892" t="s">
        <v>11</v>
      </c>
      <c r="C2892">
        <v>1165675858.56713</v>
      </c>
      <c r="D2892">
        <v>1417905504.0178</v>
      </c>
      <c r="E2892">
        <v>1571651953.28557</v>
      </c>
      <c r="F2892">
        <v>1638570022.48676</v>
      </c>
      <c r="G2892">
        <v>1621864786.05337</v>
      </c>
      <c r="H2892">
        <v>1555432334.19036</v>
      </c>
      <c r="I2892">
        <v>1671397754.54773</v>
      </c>
      <c r="J2892">
        <v>1917120127.66678</v>
      </c>
      <c r="K2892">
        <v>2130694632.99832</v>
      </c>
      <c r="L2892">
        <v>2084755232.80649</v>
      </c>
      <c r="M2892">
        <v>1776388223.06223</v>
      </c>
      <c r="N2892">
        <v>2107967741.57149</v>
      </c>
      <c r="O2892">
        <v>2167795797.63526</v>
      </c>
      <c r="P2892">
        <v>2591448363.46345</v>
      </c>
    </row>
    <row r="2893" spans="1:16">
      <c r="A2893" t="s">
        <v>191</v>
      </c>
      <c r="B2893" t="s">
        <v>12</v>
      </c>
      <c r="C2893">
        <v>8354657809.51536</v>
      </c>
      <c r="D2893">
        <v>8334261881.31181</v>
      </c>
      <c r="E2893">
        <v>8958765778.21121</v>
      </c>
      <c r="F2893">
        <v>10606951023.9939</v>
      </c>
      <c r="G2893">
        <v>12285341668.2115</v>
      </c>
      <c r="H2893">
        <v>12788635477.5012</v>
      </c>
      <c r="I2893">
        <v>15040151704.2386</v>
      </c>
      <c r="J2893">
        <v>16857428907.1756</v>
      </c>
      <c r="K2893">
        <v>17400640461.6637</v>
      </c>
      <c r="L2893">
        <v>14550552303.8856</v>
      </c>
      <c r="M2893">
        <v>17678607826.0379</v>
      </c>
      <c r="N2893">
        <v>18413249735.2365</v>
      </c>
      <c r="O2893">
        <v>18337202060.0775</v>
      </c>
      <c r="P2893">
        <v>17832062904.9028</v>
      </c>
    </row>
    <row r="2894" spans="1:16">
      <c r="A2894" t="s">
        <v>191</v>
      </c>
      <c r="B2894" t="s">
        <v>13</v>
      </c>
      <c r="C2894">
        <v>5690852462.66311</v>
      </c>
      <c r="D2894">
        <v>6554085843.01178</v>
      </c>
      <c r="E2894">
        <v>6655288496.28848</v>
      </c>
      <c r="F2894">
        <v>7774150843.45506</v>
      </c>
      <c r="G2894">
        <v>9188074285.29978</v>
      </c>
      <c r="H2894">
        <v>10189708607.0297</v>
      </c>
      <c r="I2894">
        <v>11532926164.4354</v>
      </c>
      <c r="J2894">
        <v>12919266541.4715</v>
      </c>
      <c r="K2894">
        <v>13732966953.3259</v>
      </c>
      <c r="L2894">
        <v>11664722710.0175</v>
      </c>
      <c r="M2894">
        <v>14840077360.9085</v>
      </c>
      <c r="N2894">
        <v>15442242860.2516</v>
      </c>
      <c r="O2894">
        <v>15489736235.9256</v>
      </c>
      <c r="P2894">
        <v>15390184681.5987</v>
      </c>
    </row>
    <row r="2895" spans="1:16">
      <c r="A2895" t="s">
        <v>191</v>
      </c>
      <c r="B2895" t="s">
        <v>14</v>
      </c>
      <c r="C2895">
        <v>2683327163.84709</v>
      </c>
      <c r="D2895">
        <v>2393025119.08312</v>
      </c>
      <c r="E2895">
        <v>2970521257.64671</v>
      </c>
      <c r="F2895">
        <v>2527541121.75896</v>
      </c>
      <c r="G2895">
        <v>2726061489.60693</v>
      </c>
      <c r="H2895">
        <v>2965859331.20018</v>
      </c>
      <c r="I2895">
        <v>3561226187.80879</v>
      </c>
      <c r="J2895">
        <v>4013141682.71904</v>
      </c>
      <c r="K2895">
        <v>4833349366.90497</v>
      </c>
      <c r="L2895">
        <v>4450780027.88681</v>
      </c>
      <c r="M2895">
        <v>4204086420.0914</v>
      </c>
      <c r="N2895">
        <v>4312184839.57025</v>
      </c>
      <c r="O2895">
        <v>4589083845.80046</v>
      </c>
      <c r="P2895">
        <v>4422322851.86946</v>
      </c>
    </row>
    <row r="2896" spans="1:16">
      <c r="A2896" t="s">
        <v>191</v>
      </c>
      <c r="B2896" t="s">
        <v>15</v>
      </c>
      <c r="C2896">
        <v>5002052830.18868</v>
      </c>
      <c r="D2896">
        <v>5391129441.53845</v>
      </c>
      <c r="E2896">
        <v>5446975435.42914</v>
      </c>
      <c r="F2896">
        <v>5939391416.3436</v>
      </c>
      <c r="G2896">
        <v>6483088588.16987</v>
      </c>
      <c r="H2896">
        <v>7305530112.11142</v>
      </c>
      <c r="I2896">
        <v>7791827314.56481</v>
      </c>
      <c r="J2896">
        <v>8235487314.72601</v>
      </c>
      <c r="K2896">
        <v>9081724088.23837</v>
      </c>
      <c r="L2896">
        <v>8445759622.15792</v>
      </c>
      <c r="M2896">
        <v>8601642787.71368</v>
      </c>
      <c r="N2896">
        <v>8191490383.8869</v>
      </c>
      <c r="O2896">
        <v>8204504928.55013</v>
      </c>
      <c r="P2896">
        <v>8533462113.43322</v>
      </c>
    </row>
    <row r="2897" spans="1:16">
      <c r="A2897" t="s">
        <v>191</v>
      </c>
      <c r="B2897" t="s">
        <v>16</v>
      </c>
      <c r="C2897">
        <v>4895314139.25673</v>
      </c>
      <c r="D2897">
        <v>5205817865.28898</v>
      </c>
      <c r="E2897">
        <v>4809068499.99597</v>
      </c>
      <c r="F2897">
        <v>4703398167.20801</v>
      </c>
      <c r="G2897">
        <v>4380656884.25362</v>
      </c>
      <c r="H2897">
        <v>4429898482.34507</v>
      </c>
      <c r="I2897">
        <v>4188546665.26964</v>
      </c>
      <c r="J2897">
        <v>4756718950.94017</v>
      </c>
      <c r="K2897">
        <v>5153176945.83028</v>
      </c>
      <c r="L2897">
        <v>5105003705.88283</v>
      </c>
      <c r="M2897">
        <v>5283613762.86541</v>
      </c>
      <c r="N2897">
        <v>5658413224.47269</v>
      </c>
      <c r="O2897">
        <v>6161998404.16529</v>
      </c>
      <c r="P2897">
        <v>6049335181.70754</v>
      </c>
    </row>
    <row r="2898" spans="1:16">
      <c r="A2898" t="s">
        <v>191</v>
      </c>
      <c r="B2898" t="s">
        <v>17</v>
      </c>
      <c r="C2898">
        <v>13515410385.8213</v>
      </c>
      <c r="D2898">
        <v>13720923643.339</v>
      </c>
      <c r="E2898">
        <v>14474893122.5972</v>
      </c>
      <c r="F2898">
        <v>14298711152.3055</v>
      </c>
      <c r="G2898">
        <v>13860878560.2025</v>
      </c>
      <c r="H2898">
        <v>14552300526.3031</v>
      </c>
      <c r="I2898">
        <v>15624834979.4073</v>
      </c>
      <c r="J2898">
        <v>17288462856.5441</v>
      </c>
      <c r="K2898">
        <v>17573423110.5881</v>
      </c>
      <c r="L2898">
        <v>18426847020.7056</v>
      </c>
      <c r="M2898">
        <v>18740264450.7669</v>
      </c>
      <c r="N2898">
        <v>18921885335.2462</v>
      </c>
      <c r="O2898">
        <v>19545223750.534</v>
      </c>
      <c r="P2898">
        <v>20193814267.4071</v>
      </c>
    </row>
    <row r="2899" spans="1:16">
      <c r="A2899" t="s">
        <v>191</v>
      </c>
      <c r="B2899" t="s">
        <v>18</v>
      </c>
      <c r="C2899">
        <v>35616438187.1962</v>
      </c>
      <c r="D2899">
        <v>36463063454.5791</v>
      </c>
      <c r="E2899">
        <v>38231876047.1658</v>
      </c>
      <c r="F2899">
        <v>39714562904.0968</v>
      </c>
      <c r="G2899">
        <v>41357891976.4977</v>
      </c>
      <c r="H2899">
        <v>43597656263.6512</v>
      </c>
      <c r="I2899">
        <v>47877984605.8369</v>
      </c>
      <c r="J2899">
        <v>53068359839.7717</v>
      </c>
      <c r="K2899">
        <v>56173008606.2237</v>
      </c>
      <c r="L2899">
        <v>53063697913.3252</v>
      </c>
      <c r="M2899">
        <v>56284603470.5375</v>
      </c>
      <c r="N2899">
        <v>57605191259.984</v>
      </c>
      <c r="O2899">
        <v>59005808786.7626</v>
      </c>
      <c r="P2899">
        <v>59622445682.7835</v>
      </c>
    </row>
    <row r="2900" spans="1:16">
      <c r="A2900" t="s">
        <v>192</v>
      </c>
      <c r="B2900" t="s">
        <v>3</v>
      </c>
      <c r="C2900">
        <v>22953927850.2056</v>
      </c>
      <c r="D2900">
        <v>23528414364.8102</v>
      </c>
      <c r="E2900">
        <v>24156875139.8588</v>
      </c>
      <c r="F2900">
        <v>24943865105.0135</v>
      </c>
      <c r="G2900">
        <v>25668154432.2873</v>
      </c>
      <c r="H2900">
        <v>26262032896.752</v>
      </c>
      <c r="I2900">
        <v>26711118135.5949</v>
      </c>
      <c r="J2900">
        <v>28116549701.7038</v>
      </c>
      <c r="K2900">
        <v>28961069118.1101</v>
      </c>
      <c r="L2900">
        <v>29328869767.1228</v>
      </c>
      <c r="M2900">
        <v>29548160400.1238</v>
      </c>
      <c r="N2900">
        <v>29419527132.7186</v>
      </c>
      <c r="O2900">
        <v>28654191511.5744</v>
      </c>
      <c r="P2900">
        <v>27743093067.3152</v>
      </c>
    </row>
    <row r="2901" spans="1:16">
      <c r="A2901" t="s">
        <v>192</v>
      </c>
      <c r="B2901" t="s">
        <v>4</v>
      </c>
      <c r="C2901">
        <v>17044337417.18</v>
      </c>
      <c r="D2901">
        <v>17454426738.4956</v>
      </c>
      <c r="E2901">
        <v>17888554680.7424</v>
      </c>
      <c r="F2901">
        <v>18504962232.0367</v>
      </c>
      <c r="G2901">
        <v>19054984982.4813</v>
      </c>
      <c r="H2901">
        <v>19472715719.7221</v>
      </c>
      <c r="I2901">
        <v>19715012283.0149</v>
      </c>
      <c r="J2901">
        <v>20971547614.2044</v>
      </c>
      <c r="K2901">
        <v>21472060357.3008</v>
      </c>
      <c r="L2901">
        <v>21664369324.75</v>
      </c>
      <c r="M2901">
        <v>21870369162.3985</v>
      </c>
      <c r="N2901">
        <v>21840281087.1932</v>
      </c>
      <c r="O2901">
        <v>21191556714.3823</v>
      </c>
      <c r="P2901">
        <v>20373129229.5672</v>
      </c>
    </row>
    <row r="2902" spans="1:16">
      <c r="A2902" t="s">
        <v>192</v>
      </c>
      <c r="B2902" t="s">
        <v>5</v>
      </c>
      <c r="C2902">
        <v>5908094414.61356</v>
      </c>
      <c r="D2902">
        <v>6073460924.94625</v>
      </c>
      <c r="E2902">
        <v>6269738642.01121</v>
      </c>
      <c r="F2902">
        <v>6438314512.60572</v>
      </c>
      <c r="G2902">
        <v>6611788880.44196</v>
      </c>
      <c r="H2902">
        <v>6789317177.02997</v>
      </c>
      <c r="I2902">
        <v>7001641695.40403</v>
      </c>
      <c r="J2902">
        <v>7137448308.58839</v>
      </c>
      <c r="K2902">
        <v>7489126627.8046</v>
      </c>
      <c r="L2902">
        <v>7669526457.25845</v>
      </c>
      <c r="M2902">
        <v>7680168020.23185</v>
      </c>
      <c r="N2902">
        <v>7577637405.55162</v>
      </c>
      <c r="O2902">
        <v>7465985451.1799</v>
      </c>
      <c r="P2902">
        <v>7382035343.27862</v>
      </c>
    </row>
    <row r="2903" spans="1:16">
      <c r="A2903" t="s">
        <v>192</v>
      </c>
      <c r="B2903" t="s">
        <v>6</v>
      </c>
      <c r="C2903">
        <v>8498999606.31379</v>
      </c>
      <c r="D2903">
        <v>8326686369.99954</v>
      </c>
      <c r="E2903">
        <v>8573411177.7139</v>
      </c>
      <c r="F2903">
        <v>9285208306.67896</v>
      </c>
      <c r="G2903">
        <v>10241838423.7465</v>
      </c>
      <c r="H2903">
        <v>10314673478.8034</v>
      </c>
      <c r="I2903">
        <v>11569265184.7401</v>
      </c>
      <c r="J2903">
        <v>13621574160.3474</v>
      </c>
      <c r="K2903">
        <v>14061422220.1066</v>
      </c>
      <c r="L2903">
        <v>9526888262.09501</v>
      </c>
      <c r="M2903">
        <v>8929703871.28224</v>
      </c>
      <c r="N2903">
        <v>8771263978.78835</v>
      </c>
      <c r="O2903">
        <v>7326386750.22471</v>
      </c>
      <c r="P2903">
        <v>7490659753.18852</v>
      </c>
    </row>
    <row r="2904" spans="1:16">
      <c r="A2904" t="s">
        <v>192</v>
      </c>
      <c r="B2904" t="s">
        <v>7</v>
      </c>
      <c r="C2904">
        <v>8193498383.84552</v>
      </c>
      <c r="D2904">
        <v>8357888311.95077</v>
      </c>
      <c r="E2904">
        <v>8399897309.97188</v>
      </c>
      <c r="F2904">
        <v>8884665294.6834</v>
      </c>
      <c r="G2904">
        <v>9363726396.64488</v>
      </c>
      <c r="H2904">
        <v>9688543139.83452</v>
      </c>
      <c r="I2904">
        <v>10676467953.6743</v>
      </c>
      <c r="J2904">
        <v>11953065919.9536</v>
      </c>
      <c r="K2904">
        <v>12792453257.7716</v>
      </c>
      <c r="L2904">
        <v>9977216292.27391</v>
      </c>
      <c r="M2904">
        <v>8613746888.57745</v>
      </c>
      <c r="N2904">
        <v>8216642963.88734</v>
      </c>
      <c r="O2904">
        <v>7488222790.65339</v>
      </c>
      <c r="P2904">
        <v>7627407319.94597</v>
      </c>
    </row>
    <row r="2905" spans="1:16">
      <c r="A2905" t="s">
        <v>192</v>
      </c>
      <c r="B2905" t="s">
        <v>20</v>
      </c>
      <c r="C2905">
        <v>323089065.862373</v>
      </c>
      <c r="D2905">
        <v>13655742.8916651</v>
      </c>
      <c r="E2905">
        <v>202511761.606182</v>
      </c>
      <c r="F2905">
        <v>414175776.42699</v>
      </c>
      <c r="G2905">
        <v>856679955.661157</v>
      </c>
      <c r="H2905">
        <v>626130338.968897</v>
      </c>
      <c r="I2905">
        <v>876873022.277555</v>
      </c>
      <c r="J2905">
        <v>1598157739.90646</v>
      </c>
      <c r="K2905">
        <v>1234246719.22964</v>
      </c>
      <c r="L2905">
        <v>-364346842.258467</v>
      </c>
      <c r="M2905">
        <v>334856248.566893</v>
      </c>
      <c r="N2905">
        <v>552767039.391335</v>
      </c>
      <c r="O2905">
        <v>-111134503.320466</v>
      </c>
      <c r="P2905">
        <v>-87309590.1903265</v>
      </c>
    </row>
    <row r="2906" spans="1:16">
      <c r="A2906" t="s">
        <v>192</v>
      </c>
      <c r="B2906" t="s">
        <v>8</v>
      </c>
      <c r="C2906">
        <v>14433441779.787</v>
      </c>
      <c r="D2906">
        <v>15470139158.5743</v>
      </c>
      <c r="E2906">
        <v>16674198494.5203</v>
      </c>
      <c r="F2906">
        <v>17201174876.0485</v>
      </c>
      <c r="G2906">
        <v>19444527533.548</v>
      </c>
      <c r="H2906">
        <v>21654285637.6032</v>
      </c>
      <c r="I2906">
        <v>24712306216.1264</v>
      </c>
      <c r="J2906">
        <v>28075579123.4456</v>
      </c>
      <c r="K2906">
        <v>29245585798.4004</v>
      </c>
      <c r="L2906">
        <v>24394379578.531</v>
      </c>
      <c r="M2906">
        <v>26862204934.0445</v>
      </c>
      <c r="N2906">
        <v>28748081002.3937</v>
      </c>
      <c r="O2906">
        <v>28835426841.3489</v>
      </c>
      <c r="P2906">
        <v>29596343476.8618</v>
      </c>
    </row>
    <row r="2907" spans="1:16">
      <c r="A2907" t="s">
        <v>192</v>
      </c>
      <c r="B2907" t="s">
        <v>9</v>
      </c>
      <c r="C2907">
        <v>15353465592.8471</v>
      </c>
      <c r="D2907">
        <v>15909618983.0901</v>
      </c>
      <c r="E2907">
        <v>16804609772.1777</v>
      </c>
      <c r="F2907">
        <v>17891038394.9136</v>
      </c>
      <c r="G2907">
        <v>20390020961.7388</v>
      </c>
      <c r="H2907">
        <v>21885960080.8006</v>
      </c>
      <c r="I2907">
        <v>24597415942.837</v>
      </c>
      <c r="J2907">
        <v>28719761072.1484</v>
      </c>
      <c r="K2907">
        <v>29825106476.8653</v>
      </c>
      <c r="L2907">
        <v>24205611554.4454</v>
      </c>
      <c r="M2907">
        <v>25801582616.623</v>
      </c>
      <c r="N2907">
        <v>27100938537.3377</v>
      </c>
      <c r="O2907">
        <v>26038118058.5141</v>
      </c>
      <c r="P2907">
        <v>26398898924.4568</v>
      </c>
    </row>
    <row r="2908" spans="1:16">
      <c r="A2908" t="s">
        <v>192</v>
      </c>
      <c r="B2908" t="s">
        <v>10</v>
      </c>
      <c r="C2908">
        <v>30461740243.5321</v>
      </c>
      <c r="D2908">
        <v>31360185920.4853</v>
      </c>
      <c r="E2908">
        <v>32563216768.6388</v>
      </c>
      <c r="F2908">
        <v>33488736683.032</v>
      </c>
      <c r="G2908">
        <v>34946071975.7114</v>
      </c>
      <c r="H2908">
        <v>36344907576.7793</v>
      </c>
      <c r="I2908">
        <v>38400615748.1183</v>
      </c>
      <c r="J2908">
        <v>41066138886.5588</v>
      </c>
      <c r="K2908">
        <v>42421462320.3124</v>
      </c>
      <c r="L2908">
        <v>39113731823.5475</v>
      </c>
      <c r="M2908">
        <v>39591559883.1289</v>
      </c>
      <c r="N2908">
        <v>39834261083.0377</v>
      </c>
      <c r="O2908">
        <v>38782717039.6081</v>
      </c>
      <c r="P2908">
        <v>38395619906.6859</v>
      </c>
    </row>
    <row r="2909" spans="1:16">
      <c r="A2909" t="s">
        <v>192</v>
      </c>
      <c r="B2909" t="s">
        <v>11</v>
      </c>
      <c r="C2909">
        <v>813935781.77248</v>
      </c>
      <c r="D2909">
        <v>814194774.761879</v>
      </c>
      <c r="E2909">
        <v>939764664.578859</v>
      </c>
      <c r="F2909">
        <v>688649055.104324</v>
      </c>
      <c r="G2909">
        <v>879674035.51913</v>
      </c>
      <c r="H2909">
        <v>830499755.4031</v>
      </c>
      <c r="I2909">
        <v>823891768.623842</v>
      </c>
      <c r="J2909">
        <v>868409736.864705</v>
      </c>
      <c r="K2909">
        <v>872720981.176326</v>
      </c>
      <c r="L2909">
        <v>790889591.302001</v>
      </c>
      <c r="M2909">
        <v>809020911.387511</v>
      </c>
      <c r="N2909">
        <v>871256438.247961</v>
      </c>
      <c r="O2909">
        <v>801976509.197658</v>
      </c>
      <c r="P2909">
        <v>766537117.095886</v>
      </c>
    </row>
    <row r="2910" spans="1:16">
      <c r="A2910" t="s">
        <v>192</v>
      </c>
      <c r="B2910" t="s">
        <v>12</v>
      </c>
      <c r="C2910">
        <v>7072691379.7092</v>
      </c>
      <c r="D2910">
        <v>7308672034.07703</v>
      </c>
      <c r="E2910">
        <v>7698578948.07979</v>
      </c>
      <c r="F2910">
        <v>8056272898.3412</v>
      </c>
      <c r="G2910">
        <v>8472807610.58182</v>
      </c>
      <c r="H2910">
        <v>8809118897.81041</v>
      </c>
      <c r="I2910">
        <v>9420628599.54406</v>
      </c>
      <c r="J2910">
        <v>10145586729.1633</v>
      </c>
      <c r="K2910">
        <v>10218650914.8332</v>
      </c>
      <c r="L2910">
        <v>8712082070.32859</v>
      </c>
      <c r="M2910">
        <v>9295580376.71359</v>
      </c>
      <c r="N2910">
        <v>9528584050.63036</v>
      </c>
      <c r="O2910">
        <v>9285155309.50193</v>
      </c>
      <c r="P2910">
        <v>9258254660.65621</v>
      </c>
    </row>
    <row r="2911" spans="1:16">
      <c r="A2911" t="s">
        <v>192</v>
      </c>
      <c r="B2911" t="s">
        <v>13</v>
      </c>
      <c r="C2911">
        <v>5945982053.49491</v>
      </c>
      <c r="D2911">
        <v>6198693982.30174</v>
      </c>
      <c r="E2911">
        <v>6558691397.50556</v>
      </c>
      <c r="F2911">
        <v>6881713624.53526</v>
      </c>
      <c r="G2911">
        <v>7230692798.54961</v>
      </c>
      <c r="H2911">
        <v>7526378704.82949</v>
      </c>
      <c r="I2911">
        <v>8049542107.60543</v>
      </c>
      <c r="J2911">
        <v>8722558624.19131</v>
      </c>
      <c r="K2911">
        <v>8736044399.84487</v>
      </c>
      <c r="L2911">
        <v>7341094393.57156</v>
      </c>
      <c r="M2911">
        <v>7876074361.41828</v>
      </c>
      <c r="N2911">
        <v>8095347733.35369</v>
      </c>
      <c r="O2911">
        <v>7856938066.80963</v>
      </c>
      <c r="P2911">
        <v>7817509339.16198</v>
      </c>
    </row>
    <row r="2912" spans="1:16">
      <c r="A2912" t="s">
        <v>192</v>
      </c>
      <c r="B2912" t="s">
        <v>14</v>
      </c>
      <c r="C2912">
        <v>1853339019.46068</v>
      </c>
      <c r="D2912">
        <v>1846956553.91036</v>
      </c>
      <c r="E2912">
        <v>1893537516.62066</v>
      </c>
      <c r="F2912">
        <v>1992877487.74733</v>
      </c>
      <c r="G2912">
        <v>2008100899.99349</v>
      </c>
      <c r="H2912">
        <v>2075427544.25007</v>
      </c>
      <c r="I2912">
        <v>2376038079.24591</v>
      </c>
      <c r="J2912">
        <v>2801711143.73258</v>
      </c>
      <c r="K2912">
        <v>2934689243.65463</v>
      </c>
      <c r="L2912">
        <v>2540651821.48988</v>
      </c>
      <c r="M2912">
        <v>2077077293.03862</v>
      </c>
      <c r="N2912">
        <v>1866655256.59116</v>
      </c>
      <c r="O2912">
        <v>1726380230.18408</v>
      </c>
      <c r="P2912">
        <v>1573931551.59921</v>
      </c>
    </row>
    <row r="2913" spans="1:16">
      <c r="A2913" t="s">
        <v>192</v>
      </c>
      <c r="B2913" t="s">
        <v>15</v>
      </c>
      <c r="C2913">
        <v>3511782463.24065</v>
      </c>
      <c r="D2913">
        <v>3794241882.30525</v>
      </c>
      <c r="E2913">
        <v>4055214016.87065</v>
      </c>
      <c r="F2913">
        <v>4186698305.84711</v>
      </c>
      <c r="G2913">
        <v>4257861080.40351</v>
      </c>
      <c r="H2913">
        <v>4499708633.30915</v>
      </c>
      <c r="I2913">
        <v>4834313126.21526</v>
      </c>
      <c r="J2913">
        <v>5098049473.88612</v>
      </c>
      <c r="K2913">
        <v>5254305340.77533</v>
      </c>
      <c r="L2913">
        <v>4790014484.02932</v>
      </c>
      <c r="M2913">
        <v>4696560845.82488</v>
      </c>
      <c r="N2913">
        <v>4790595239.4611</v>
      </c>
      <c r="O2913">
        <v>4567867599.65967</v>
      </c>
      <c r="P2913">
        <v>4570598389.12707</v>
      </c>
    </row>
    <row r="2914" spans="1:16">
      <c r="A2914" t="s">
        <v>192</v>
      </c>
      <c r="B2914" t="s">
        <v>16</v>
      </c>
      <c r="C2914">
        <v>2272213197.85298</v>
      </c>
      <c r="D2914">
        <v>2404670651.43507</v>
      </c>
      <c r="E2914">
        <v>2411791511.92275</v>
      </c>
      <c r="F2914">
        <v>2542700576.09126</v>
      </c>
      <c r="G2914">
        <v>2740209314.49206</v>
      </c>
      <c r="H2914">
        <v>2944478795.00316</v>
      </c>
      <c r="I2914">
        <v>3170061748.39632</v>
      </c>
      <c r="J2914">
        <v>3501815497.62173</v>
      </c>
      <c r="K2914">
        <v>3775799657.05738</v>
      </c>
      <c r="L2914">
        <v>3523672236.18849</v>
      </c>
      <c r="M2914">
        <v>3758749768.63159</v>
      </c>
      <c r="N2914">
        <v>3806746515.25696</v>
      </c>
      <c r="O2914">
        <v>3743539764.15788</v>
      </c>
      <c r="P2914">
        <v>3770511791.5241</v>
      </c>
    </row>
    <row r="2915" spans="1:16">
      <c r="A2915" t="s">
        <v>192</v>
      </c>
      <c r="B2915" t="s">
        <v>17</v>
      </c>
      <c r="C2915">
        <v>10959519733.6911</v>
      </c>
      <c r="D2915">
        <v>11249351127.5444</v>
      </c>
      <c r="E2915">
        <v>11572574391.5699</v>
      </c>
      <c r="F2915">
        <v>11964518709.9874</v>
      </c>
      <c r="G2915">
        <v>12341345665.2153</v>
      </c>
      <c r="H2915">
        <v>12777451146.5454</v>
      </c>
      <c r="I2915">
        <v>13182625796.0644</v>
      </c>
      <c r="J2915">
        <v>13862227560.5428</v>
      </c>
      <c r="K2915">
        <v>14265190138.439</v>
      </c>
      <c r="L2915">
        <v>14172216316.8947</v>
      </c>
      <c r="M2915">
        <v>14419538089.5237</v>
      </c>
      <c r="N2915">
        <v>14332079582.7109</v>
      </c>
      <c r="O2915">
        <v>14219663110.3584</v>
      </c>
      <c r="P2915">
        <v>14217603486.9785</v>
      </c>
    </row>
    <row r="2916" spans="1:16">
      <c r="A2916" t="s">
        <v>192</v>
      </c>
      <c r="B2916" t="s">
        <v>18</v>
      </c>
      <c r="C2916">
        <v>26444333391.0732</v>
      </c>
      <c r="D2916">
        <v>27385819806.5527</v>
      </c>
      <c r="E2916">
        <v>28554586851.611</v>
      </c>
      <c r="F2916">
        <v>29398888621.1784</v>
      </c>
      <c r="G2916">
        <v>30698912972.3941</v>
      </c>
      <c r="H2916">
        <v>31936684773.5648</v>
      </c>
      <c r="I2916">
        <v>33815359862.7157</v>
      </c>
      <c r="J2916">
        <v>36288172832.7323</v>
      </c>
      <c r="K2916">
        <v>37320310851.9787</v>
      </c>
      <c r="L2916">
        <v>34446551136.3038</v>
      </c>
      <c r="M2916">
        <v>35045756103.5196</v>
      </c>
      <c r="N2916">
        <v>35225979303.8613</v>
      </c>
      <c r="O2916">
        <v>34366909745.9818</v>
      </c>
      <c r="P2916">
        <v>34187455649.9692</v>
      </c>
    </row>
    <row r="2917" spans="1:16">
      <c r="A2917" t="s">
        <v>193</v>
      </c>
      <c r="B2917" t="s">
        <v>3</v>
      </c>
      <c r="C2917">
        <v>439542522.646163</v>
      </c>
      <c r="D2917">
        <v>417723217.906549</v>
      </c>
      <c r="E2917">
        <v>386986165.307722</v>
      </c>
      <c r="F2917">
        <v>335019280.810408</v>
      </c>
      <c r="G2917">
        <v>370814568.020027</v>
      </c>
      <c r="H2917">
        <v>442119009.0483</v>
      </c>
      <c r="I2917">
        <v>463893760.100674</v>
      </c>
      <c r="J2917">
        <v>570292461.530704</v>
      </c>
      <c r="K2917">
        <v>576530169.453723</v>
      </c>
      <c r="L2917">
        <v>554698191.723156</v>
      </c>
      <c r="M2917">
        <v>582166997.255717</v>
      </c>
      <c r="N2917">
        <v>523438118.760319</v>
      </c>
      <c r="O2917">
        <v>540477362.192236</v>
      </c>
      <c r="P2917">
        <v>554468164.225892</v>
      </c>
    </row>
    <row r="2918" spans="1:16">
      <c r="A2918" t="s">
        <v>193</v>
      </c>
      <c r="B2918" t="s">
        <v>4</v>
      </c>
      <c r="C2918">
        <v>326798705.207115</v>
      </c>
      <c r="D2918">
        <v>322729734.416519</v>
      </c>
      <c r="E2918">
        <v>299485403.396753</v>
      </c>
      <c r="F2918">
        <v>256191279.189532</v>
      </c>
      <c r="G2918">
        <v>265660302.812234</v>
      </c>
      <c r="H2918">
        <v>277083025.586006</v>
      </c>
      <c r="I2918">
        <v>288634093.559483</v>
      </c>
      <c r="J2918">
        <v>322574268.592664</v>
      </c>
      <c r="K2918">
        <v>326125152.451177</v>
      </c>
      <c r="L2918">
        <v>332742060.524873</v>
      </c>
      <c r="M2918">
        <v>351352114.482142</v>
      </c>
      <c r="N2918">
        <v>368878364.530788</v>
      </c>
      <c r="O2918">
        <v>390782611.94716</v>
      </c>
      <c r="P2918">
        <v>398425600.248094</v>
      </c>
    </row>
    <row r="2919" spans="1:16">
      <c r="A2919" t="s">
        <v>193</v>
      </c>
      <c r="B2919" t="s">
        <v>5</v>
      </c>
      <c r="C2919">
        <v>112296943.760597</v>
      </c>
      <c r="D2919">
        <v>94462985.5040246</v>
      </c>
      <c r="E2919">
        <v>87004921.2329814</v>
      </c>
      <c r="F2919">
        <v>78425536.6370109</v>
      </c>
      <c r="G2919">
        <v>104864666.55976</v>
      </c>
      <c r="H2919">
        <v>165035983.462294</v>
      </c>
      <c r="I2919">
        <v>175277909.743576</v>
      </c>
      <c r="J2919">
        <v>248021478.850943</v>
      </c>
      <c r="K2919">
        <v>250711422.972572</v>
      </c>
      <c r="L2919">
        <v>222085814.405505</v>
      </c>
      <c r="M2919">
        <v>230932422.078241</v>
      </c>
      <c r="N2919">
        <v>154204283.336162</v>
      </c>
      <c r="O2919">
        <v>149241552.202676</v>
      </c>
      <c r="P2919">
        <v>155599162.347422</v>
      </c>
    </row>
    <row r="2920" spans="1:16">
      <c r="A2920" t="s">
        <v>193</v>
      </c>
      <c r="B2920" t="s">
        <v>6</v>
      </c>
      <c r="C2920">
        <v>32149540.9415035</v>
      </c>
      <c r="D2920">
        <v>30394629.7056921</v>
      </c>
      <c r="E2920">
        <v>21329210.8556202</v>
      </c>
      <c r="F2920">
        <v>33165326.3211325</v>
      </c>
      <c r="G2920">
        <v>45402283.2457767</v>
      </c>
      <c r="H2920">
        <v>73932189.5819256</v>
      </c>
      <c r="I2920">
        <v>72331866.0156813</v>
      </c>
      <c r="J2920">
        <v>94584641.1221649</v>
      </c>
      <c r="K2920">
        <v>95095089.1562256</v>
      </c>
      <c r="L2920">
        <v>80098953.6690913</v>
      </c>
      <c r="M2920">
        <v>120203614.074887</v>
      </c>
      <c r="N2920">
        <v>119210309.79239</v>
      </c>
      <c r="O2920">
        <v>102172382.169013</v>
      </c>
      <c r="P2920">
        <v>141148418.242565</v>
      </c>
    </row>
    <row r="2921" spans="1:16">
      <c r="A2921" t="s">
        <v>193</v>
      </c>
      <c r="B2921" t="s">
        <v>7</v>
      </c>
      <c r="C2921">
        <v>30707948.8518167</v>
      </c>
      <c r="D2921">
        <v>29031728.7198775</v>
      </c>
      <c r="E2921">
        <v>20372804.4814231</v>
      </c>
      <c r="F2921">
        <v>32116894.9205204</v>
      </c>
      <c r="G2921">
        <v>40173757.9750227</v>
      </c>
      <c r="H2921">
        <v>68752819.3758989</v>
      </c>
      <c r="I2921">
        <v>67025361.6026351</v>
      </c>
      <c r="J2921">
        <v>85695725.2160701</v>
      </c>
      <c r="K2921">
        <v>85516069.6076507</v>
      </c>
      <c r="L2921">
        <v>70521736.135721</v>
      </c>
      <c r="M2921">
        <v>110032150.32581</v>
      </c>
      <c r="N2921">
        <v>103177597.8815</v>
      </c>
      <c r="O2921">
        <v>87229707.7187283</v>
      </c>
      <c r="P2921">
        <v>122764404.515599</v>
      </c>
    </row>
    <row r="2922" spans="1:16">
      <c r="A2922" t="s">
        <v>193</v>
      </c>
      <c r="B2922" t="s">
        <v>8</v>
      </c>
      <c r="C2922">
        <v>111045519.251615</v>
      </c>
      <c r="D2922">
        <v>76060266.6250563</v>
      </c>
      <c r="E2922">
        <v>90142782.3242851</v>
      </c>
      <c r="F2922">
        <v>118679438.220406</v>
      </c>
      <c r="G2922">
        <v>127994565.51242</v>
      </c>
      <c r="H2922">
        <v>141436647.933808</v>
      </c>
      <c r="I2922">
        <v>145593081.314105</v>
      </c>
      <c r="J2922">
        <v>168247117.149272</v>
      </c>
      <c r="K2922">
        <v>182897807.858547</v>
      </c>
      <c r="L2922">
        <v>156337903.775938</v>
      </c>
      <c r="M2922">
        <v>212523450.037263</v>
      </c>
      <c r="N2922">
        <v>287118164.000685</v>
      </c>
      <c r="O2922">
        <v>347194839.383991</v>
      </c>
      <c r="P2922">
        <v>326847303.204127</v>
      </c>
    </row>
    <row r="2923" spans="1:16">
      <c r="A2923" t="s">
        <v>193</v>
      </c>
      <c r="B2923" t="s">
        <v>9</v>
      </c>
      <c r="C2923">
        <v>152775798.161757</v>
      </c>
      <c r="D2923">
        <v>138798144.450985</v>
      </c>
      <c r="E2923">
        <v>126844488.283425</v>
      </c>
      <c r="F2923">
        <v>135101905.422278</v>
      </c>
      <c r="G2923">
        <v>177181605.843219</v>
      </c>
      <c r="H2923">
        <v>223536305.917545</v>
      </c>
      <c r="I2923">
        <v>246803028.769761</v>
      </c>
      <c r="J2923">
        <v>308946926.170174</v>
      </c>
      <c r="K2923">
        <v>300441613.270932</v>
      </c>
      <c r="L2923">
        <v>244166530.725688</v>
      </c>
      <c r="M2923">
        <v>317630984.699522</v>
      </c>
      <c r="N2923">
        <v>293247101.659139</v>
      </c>
      <c r="O2923">
        <v>322859294.380141</v>
      </c>
      <c r="P2923">
        <v>332814048.146183</v>
      </c>
    </row>
    <row r="2924" spans="1:16">
      <c r="A2924" t="s">
        <v>193</v>
      </c>
      <c r="B2924" t="s">
        <v>10</v>
      </c>
      <c r="C2924">
        <v>369426060.777841</v>
      </c>
      <c r="D2924">
        <v>339998211.191825</v>
      </c>
      <c r="E2924">
        <v>330628439.684637</v>
      </c>
      <c r="F2924">
        <v>352068517.61929</v>
      </c>
      <c r="G2924">
        <v>380575297.075314</v>
      </c>
      <c r="H2924">
        <v>429476033.571024</v>
      </c>
      <c r="I2924">
        <v>446652836.893888</v>
      </c>
      <c r="J2924">
        <v>520647372.380819</v>
      </c>
      <c r="K2924">
        <v>539936307.056902</v>
      </c>
      <c r="L2924">
        <v>541195193.293919</v>
      </c>
      <c r="M2924">
        <v>598782244.825052</v>
      </c>
      <c r="N2924">
        <v>637150299.804381</v>
      </c>
      <c r="O2924">
        <v>653963424.880996</v>
      </c>
      <c r="P2924">
        <v>673518527.133057</v>
      </c>
    </row>
    <row r="2925" spans="1:16">
      <c r="A2925" t="s">
        <v>193</v>
      </c>
      <c r="B2925" t="s">
        <v>11</v>
      </c>
      <c r="C2925">
        <v>102767544.955054</v>
      </c>
      <c r="D2925">
        <v>99176385.9361219</v>
      </c>
      <c r="E2925">
        <v>103922418.367231</v>
      </c>
      <c r="F2925">
        <v>123775374.244469</v>
      </c>
      <c r="G2925">
        <v>131472813.696211</v>
      </c>
      <c r="H2925">
        <v>128528063.728018</v>
      </c>
      <c r="I2925">
        <v>133362932.280447</v>
      </c>
      <c r="J2925">
        <v>153798127.408559</v>
      </c>
      <c r="K2925">
        <v>152757192.536081</v>
      </c>
      <c r="L2925">
        <v>154674704.143277</v>
      </c>
      <c r="M2925">
        <v>180246091.076376</v>
      </c>
      <c r="N2925">
        <v>184642671.261446</v>
      </c>
      <c r="O2925">
        <v>183889363.130048</v>
      </c>
      <c r="P2925">
        <v>195771125.873978</v>
      </c>
    </row>
    <row r="2926" spans="1:16">
      <c r="A2926" t="s">
        <v>193</v>
      </c>
      <c r="B2926" t="s">
        <v>12</v>
      </c>
      <c r="C2926">
        <v>44897358.6180921</v>
      </c>
      <c r="D2926">
        <v>25011941.2462402</v>
      </c>
      <c r="E2926">
        <v>24401440.0857242</v>
      </c>
      <c r="F2926">
        <v>27538977.9477705</v>
      </c>
      <c r="G2926">
        <v>27819863.3104306</v>
      </c>
      <c r="H2926">
        <v>25511718.3737882</v>
      </c>
      <c r="I2926">
        <v>25988002.2496033</v>
      </c>
      <c r="J2926">
        <v>58607341.5394015</v>
      </c>
      <c r="K2926">
        <v>66814079.0919078</v>
      </c>
      <c r="L2926">
        <v>64383810.0845436</v>
      </c>
      <c r="M2926">
        <v>73714089.0876907</v>
      </c>
      <c r="N2926">
        <v>94182083.3406677</v>
      </c>
      <c r="O2926">
        <v>95525448.1186077</v>
      </c>
      <c r="P2926">
        <v>93618155.5378862</v>
      </c>
    </row>
    <row r="2927" spans="1:16">
      <c r="A2927" t="s">
        <v>193</v>
      </c>
      <c r="B2927" t="s">
        <v>13</v>
      </c>
      <c r="C2927">
        <v>24970599.378394</v>
      </c>
      <c r="D2927">
        <v>20015060.5054697</v>
      </c>
      <c r="E2927">
        <v>18970290.3500221</v>
      </c>
      <c r="F2927">
        <v>24016291.2744987</v>
      </c>
      <c r="G2927">
        <v>24153841.6254409</v>
      </c>
      <c r="H2927">
        <v>21939280.9752723</v>
      </c>
      <c r="I2927">
        <v>22434462.2386641</v>
      </c>
      <c r="J2927">
        <v>60370849.028508</v>
      </c>
      <c r="K2927">
        <v>61622557.2220815</v>
      </c>
      <c r="L2927">
        <v>62103983.4503791</v>
      </c>
      <c r="M2927">
        <v>66656900.0665641</v>
      </c>
      <c r="N2927">
        <v>63974668.2231923</v>
      </c>
      <c r="O2927">
        <v>65473967.0484617</v>
      </c>
      <c r="P2927">
        <v>70011569.9089756</v>
      </c>
    </row>
    <row r="2928" spans="1:16">
      <c r="A2928" t="s">
        <v>193</v>
      </c>
      <c r="B2928" t="s">
        <v>14</v>
      </c>
      <c r="C2928">
        <v>16585539.7133484</v>
      </c>
      <c r="D2928">
        <v>15936863.7497114</v>
      </c>
      <c r="E2928">
        <v>14475127.6547325</v>
      </c>
      <c r="F2928">
        <v>9669351.46501107</v>
      </c>
      <c r="G2928">
        <v>5783704.67258995</v>
      </c>
      <c r="H2928">
        <v>6374609.48434063</v>
      </c>
      <c r="I2928">
        <v>7037139.12175806</v>
      </c>
      <c r="J2928">
        <v>16670678.1739358</v>
      </c>
      <c r="K2928">
        <v>23134818.6903598</v>
      </c>
      <c r="L2928">
        <v>22597632.4978592</v>
      </c>
      <c r="M2928">
        <v>18640360.8797713</v>
      </c>
      <c r="N2928">
        <v>16258835.4263519</v>
      </c>
      <c r="O2928">
        <v>16527428.5226023</v>
      </c>
      <c r="P2928">
        <v>18391818.6162803</v>
      </c>
    </row>
    <row r="2929" spans="1:16">
      <c r="A2929" t="s">
        <v>193</v>
      </c>
      <c r="B2929" t="s">
        <v>15</v>
      </c>
      <c r="C2929">
        <v>43445623.1330708</v>
      </c>
      <c r="D2929">
        <v>38365294.3744141</v>
      </c>
      <c r="E2929">
        <v>42089271.1126651</v>
      </c>
      <c r="F2929">
        <v>43734425.6842386</v>
      </c>
      <c r="G2929">
        <v>53736273.3690162</v>
      </c>
      <c r="H2929">
        <v>55963759.0979405</v>
      </c>
      <c r="I2929">
        <v>57099340.0577842</v>
      </c>
      <c r="J2929">
        <v>70886457.6087076</v>
      </c>
      <c r="K2929">
        <v>73943790.9621331</v>
      </c>
      <c r="L2929">
        <v>73667175.0872993</v>
      </c>
      <c r="M2929">
        <v>83639905.3115681</v>
      </c>
      <c r="N2929">
        <v>88225905.3417063</v>
      </c>
      <c r="O2929">
        <v>92782787.9113357</v>
      </c>
      <c r="P2929">
        <v>94299445.2370489</v>
      </c>
    </row>
    <row r="2930" spans="1:16">
      <c r="A2930" t="s">
        <v>193</v>
      </c>
      <c r="B2930" t="s">
        <v>16</v>
      </c>
      <c r="C2930">
        <v>30020596.5621603</v>
      </c>
      <c r="D2930">
        <v>24806994.5773106</v>
      </c>
      <c r="E2930">
        <v>27351320.523843</v>
      </c>
      <c r="F2930">
        <v>29148886.2568243</v>
      </c>
      <c r="G2930">
        <v>34953902.7742286</v>
      </c>
      <c r="H2930">
        <v>37264904.6105413</v>
      </c>
      <c r="I2930">
        <v>39383322.9604945</v>
      </c>
      <c r="J2930">
        <v>46632715.6255943</v>
      </c>
      <c r="K2930">
        <v>48916205.5352841</v>
      </c>
      <c r="L2930">
        <v>47843240.3969961</v>
      </c>
      <c r="M2930">
        <v>53386893.6114842</v>
      </c>
      <c r="N2930">
        <v>55904234.8974676</v>
      </c>
      <c r="O2930">
        <v>58449088.1100738</v>
      </c>
      <c r="P2930">
        <v>59780797.9661022</v>
      </c>
    </row>
    <row r="2931" spans="1:16">
      <c r="A2931" t="s">
        <v>193</v>
      </c>
      <c r="B2931" t="s">
        <v>17</v>
      </c>
      <c r="C2931">
        <v>136264679.361577</v>
      </c>
      <c r="D2931">
        <v>134264793.754189</v>
      </c>
      <c r="E2931">
        <v>117259435.376521</v>
      </c>
      <c r="F2931">
        <v>107347855.455682</v>
      </c>
      <c r="G2931">
        <v>115237344.175078</v>
      </c>
      <c r="H2931">
        <v>169405247.046352</v>
      </c>
      <c r="I2931">
        <v>178931910.526839</v>
      </c>
      <c r="J2931">
        <v>166384941.88365</v>
      </c>
      <c r="K2931">
        <v>165862739.589164</v>
      </c>
      <c r="L2931">
        <v>169885108.614258</v>
      </c>
      <c r="M2931">
        <v>181359445.517423</v>
      </c>
      <c r="N2931">
        <v>183363573.242207</v>
      </c>
      <c r="O2931">
        <v>191944627.162409</v>
      </c>
      <c r="P2931">
        <v>198503240.429038</v>
      </c>
    </row>
    <row r="2932" spans="1:16">
      <c r="A2932" t="s">
        <v>193</v>
      </c>
      <c r="B2932" t="s">
        <v>18</v>
      </c>
      <c r="C2932">
        <v>374905692.486215</v>
      </c>
      <c r="D2932">
        <v>335971910.501562</v>
      </c>
      <c r="E2932">
        <v>328324721.89557</v>
      </c>
      <c r="F2932">
        <v>341961143.781367</v>
      </c>
      <c r="G2932">
        <v>370308234.239364</v>
      </c>
      <c r="H2932">
        <v>423048302.340981</v>
      </c>
      <c r="I2932">
        <v>441649340.087486</v>
      </c>
      <c r="J2932">
        <v>515245960.991696</v>
      </c>
      <c r="K2932">
        <v>533290081.440401</v>
      </c>
      <c r="L2932">
        <v>534668451.752455</v>
      </c>
      <c r="M2932">
        <v>594690213.522801</v>
      </c>
      <c r="N2932">
        <v>629553236.365053</v>
      </c>
      <c r="O2932">
        <v>645926604.920359</v>
      </c>
      <c r="P2932">
        <v>666548322.545219</v>
      </c>
    </row>
    <row r="2933" spans="1:16">
      <c r="A2933" t="s">
        <v>194</v>
      </c>
      <c r="B2933" t="s">
        <v>3</v>
      </c>
      <c r="C2933">
        <v>1545442871.79391</v>
      </c>
      <c r="D2933">
        <v>1578284689.53341</v>
      </c>
      <c r="E2933">
        <v>1668671094.5029</v>
      </c>
      <c r="F2933">
        <v>1743561433.96978</v>
      </c>
      <c r="G2933">
        <v>1807895469.46161</v>
      </c>
      <c r="H2933">
        <v>1876567494.46767</v>
      </c>
      <c r="I2933">
        <v>1901349619.58665</v>
      </c>
      <c r="J2933">
        <v>1959857565.25286</v>
      </c>
      <c r="K2933">
        <v>2012224578.33893</v>
      </c>
      <c r="L2933">
        <v>2061642609.34698</v>
      </c>
      <c r="M2933">
        <v>2116727769.61852</v>
      </c>
      <c r="N2933">
        <v>2171762691.62862</v>
      </c>
      <c r="O2933">
        <v>2227708340.91338</v>
      </c>
      <c r="P2933">
        <v>2285984561.37427</v>
      </c>
    </row>
    <row r="2934" spans="1:16">
      <c r="A2934" t="s">
        <v>194</v>
      </c>
      <c r="B2934" t="s">
        <v>4</v>
      </c>
      <c r="C2934">
        <v>1358177093.91651</v>
      </c>
      <c r="D2934">
        <v>1390904971.0914</v>
      </c>
      <c r="E2934">
        <v>1475750174.32797</v>
      </c>
      <c r="F2934">
        <v>1548061932.87005</v>
      </c>
      <c r="G2934">
        <v>1609984410.18485</v>
      </c>
      <c r="H2934">
        <v>1675993771.00238</v>
      </c>
      <c r="I2934">
        <v>1692753708.71241</v>
      </c>
      <c r="J2934">
        <v>1746921827.39126</v>
      </c>
      <c r="K2934">
        <v>1794088716.73074</v>
      </c>
      <c r="L2934">
        <v>1837146845.93233</v>
      </c>
      <c r="M2934">
        <v>1886749810.77248</v>
      </c>
      <c r="N2934">
        <v>1935805305.85258</v>
      </c>
      <c r="O2934">
        <v>1985491603.67367</v>
      </c>
      <c r="P2934">
        <v>2037555319.21886</v>
      </c>
    </row>
    <row r="2935" spans="1:16">
      <c r="A2935" t="s">
        <v>194</v>
      </c>
      <c r="B2935" t="s">
        <v>5</v>
      </c>
      <c r="C2935">
        <v>191390530.538387</v>
      </c>
      <c r="D2935">
        <v>190870117.564735</v>
      </c>
      <c r="E2935">
        <v>195641870.503887</v>
      </c>
      <c r="F2935">
        <v>197207005.467855</v>
      </c>
      <c r="G2935">
        <v>198784661.511591</v>
      </c>
      <c r="H2935">
        <v>200573723.46529</v>
      </c>
      <c r="I2935">
        <v>209599541.021223</v>
      </c>
      <c r="J2935">
        <v>213581932.300622</v>
      </c>
      <c r="K2935">
        <v>218707898.675801</v>
      </c>
      <c r="L2935">
        <v>225269135.636122</v>
      </c>
      <c r="M2935">
        <v>230675594.891351</v>
      </c>
      <c r="N2935">
        <v>236673160.358544</v>
      </c>
      <c r="O2935">
        <v>242984752.802902</v>
      </c>
      <c r="P2935">
        <v>249194222.627627</v>
      </c>
    </row>
    <row r="2936" spans="1:16">
      <c r="A2936" t="s">
        <v>194</v>
      </c>
      <c r="B2936" t="s">
        <v>6</v>
      </c>
      <c r="C2936">
        <v>454750014.844993</v>
      </c>
      <c r="D2936">
        <v>488965431.967049</v>
      </c>
      <c r="E2936">
        <v>470996831.651425</v>
      </c>
      <c r="F2936">
        <v>469697852.566077</v>
      </c>
      <c r="G2936">
        <v>471576643.97629</v>
      </c>
      <c r="H2936">
        <v>470912220.309811</v>
      </c>
      <c r="I2936">
        <v>499111167.000513</v>
      </c>
      <c r="J2936">
        <v>505480673.909679</v>
      </c>
      <c r="K2936">
        <v>517076739.028898</v>
      </c>
      <c r="L2936">
        <v>534047734.639615</v>
      </c>
      <c r="M2936">
        <v>546239995.186156</v>
      </c>
      <c r="N2936">
        <v>559992269.695084</v>
      </c>
      <c r="O2936">
        <v>575453898.350056</v>
      </c>
      <c r="P2936">
        <v>589956737.478573</v>
      </c>
    </row>
    <row r="2937" spans="1:16">
      <c r="A2937" t="s">
        <v>194</v>
      </c>
      <c r="B2937" t="s">
        <v>7</v>
      </c>
      <c r="C2937">
        <v>453269914.873343</v>
      </c>
      <c r="D2937">
        <v>487449651.384826</v>
      </c>
      <c r="E2937">
        <v>469414014.283582</v>
      </c>
      <c r="F2937">
        <v>469883428.297918</v>
      </c>
      <c r="G2937">
        <v>471762962.011059</v>
      </c>
      <c r="H2937">
        <v>469404147.201049</v>
      </c>
      <c r="I2937">
        <v>497568396.033074</v>
      </c>
      <c r="J2937">
        <v>504534353.577535</v>
      </c>
      <c r="K2937">
        <v>515634109.356236</v>
      </c>
      <c r="L2937">
        <v>532650034.965059</v>
      </c>
      <c r="M2937">
        <v>544900985.769216</v>
      </c>
      <c r="N2937">
        <v>558523510.413401</v>
      </c>
      <c r="O2937">
        <v>573978541.866694</v>
      </c>
      <c r="P2937">
        <v>588454725.947114</v>
      </c>
    </row>
    <row r="2938" spans="1:16">
      <c r="A2938" t="s">
        <v>194</v>
      </c>
      <c r="B2938" t="s">
        <v>20</v>
      </c>
      <c r="C2938">
        <v>1477487.75638036</v>
      </c>
      <c r="D2938">
        <v>1521283.52469618</v>
      </c>
      <c r="E2938">
        <v>1574638.43273306</v>
      </c>
      <c r="H2938">
        <v>1508073.10876158</v>
      </c>
      <c r="I2938">
        <v>1548878.03154593</v>
      </c>
      <c r="J2938">
        <v>1020172.01695519</v>
      </c>
      <c r="K2938">
        <v>1466053.20972492</v>
      </c>
      <c r="L2938">
        <v>1432026.37673725</v>
      </c>
      <c r="M2938">
        <v>1384069.78183023</v>
      </c>
      <c r="N2938">
        <v>1504406.77717946</v>
      </c>
      <c r="O2938">
        <v>1515717.38265441</v>
      </c>
      <c r="P2938">
        <v>1544545.79603058</v>
      </c>
    </row>
    <row r="2939" spans="1:16">
      <c r="A2939" t="s">
        <v>194</v>
      </c>
      <c r="B2939" t="s">
        <v>8</v>
      </c>
      <c r="C2939">
        <v>6816992.37452944</v>
      </c>
      <c r="D2939">
        <v>6619274.17762446</v>
      </c>
      <c r="E2939">
        <v>6619274.17762446</v>
      </c>
      <c r="F2939">
        <v>7023049.90241771</v>
      </c>
      <c r="G2939">
        <v>7170533.95042917</v>
      </c>
      <c r="H2939">
        <v>7278091.95967544</v>
      </c>
      <c r="I2939">
        <v>7561937.54607484</v>
      </c>
      <c r="J2939">
        <v>7720738.23450099</v>
      </c>
      <c r="K2939">
        <v>8068171.45513007</v>
      </c>
      <c r="L2939">
        <v>8600670.77115538</v>
      </c>
      <c r="M2939">
        <v>8549066.74653101</v>
      </c>
      <c r="N2939">
        <v>8839735.01594368</v>
      </c>
      <c r="O2939">
        <v>9119360.6432293</v>
      </c>
      <c r="P2939">
        <v>9298407.54532937</v>
      </c>
    </row>
    <row r="2940" spans="1:16">
      <c r="A2940" t="s">
        <v>194</v>
      </c>
      <c r="B2940" t="s">
        <v>9</v>
      </c>
      <c r="C2940">
        <v>38881559.5289173</v>
      </c>
      <c r="D2940">
        <v>39890485.9331383</v>
      </c>
      <c r="E2940">
        <v>40289390.7924766</v>
      </c>
      <c r="F2940">
        <v>39685049.9305492</v>
      </c>
      <c r="G2940">
        <v>39327884.4812395</v>
      </c>
      <c r="H2940">
        <v>39209900.827801</v>
      </c>
      <c r="I2940">
        <v>37210195.8855731</v>
      </c>
      <c r="J2940">
        <v>40670744.1028876</v>
      </c>
      <c r="K2940">
        <v>41850195.681919</v>
      </c>
      <c r="L2940">
        <v>44068256.0529548</v>
      </c>
      <c r="M2940">
        <v>44376733.8454018</v>
      </c>
      <c r="N2940">
        <v>45663659.126916</v>
      </c>
      <c r="O2940">
        <v>47053653.977911</v>
      </c>
      <c r="P2940">
        <v>48091660.6945278</v>
      </c>
    </row>
    <row r="2941" spans="1:16">
      <c r="A2941" t="s">
        <v>194</v>
      </c>
      <c r="B2941" t="s">
        <v>10</v>
      </c>
      <c r="C2941">
        <v>1978159913.11407</v>
      </c>
      <c r="D2941">
        <v>2037504710.50749</v>
      </c>
      <c r="E2941">
        <v>2108817375.37526</v>
      </c>
      <c r="F2941">
        <v>2182625983.51344</v>
      </c>
      <c r="G2941">
        <v>2248104763.01878</v>
      </c>
      <c r="H2941">
        <v>2315547905.90935</v>
      </c>
      <c r="I2941">
        <v>2371121055.65117</v>
      </c>
      <c r="J2941">
        <v>2432770203.09816</v>
      </c>
      <c r="K2941">
        <v>2496022228.37871</v>
      </c>
      <c r="L2941">
        <v>2560918806.31648</v>
      </c>
      <c r="M2941">
        <v>2627502695.28074</v>
      </c>
      <c r="N2941">
        <v>2695817765.35804</v>
      </c>
      <c r="O2941">
        <v>2765909027.25739</v>
      </c>
      <c r="P2941">
        <v>2837822661.96599</v>
      </c>
    </row>
    <row r="2942" spans="1:16">
      <c r="A2942" t="s">
        <v>194</v>
      </c>
      <c r="B2942" t="s">
        <v>11</v>
      </c>
      <c r="C2942">
        <v>1060199793.82367</v>
      </c>
      <c r="D2942">
        <v>1147040967.75274</v>
      </c>
      <c r="E2942">
        <v>1157364336.4625</v>
      </c>
      <c r="F2942">
        <v>1168937979.82711</v>
      </c>
      <c r="G2942">
        <v>1196992491.34294</v>
      </c>
      <c r="H2942">
        <v>1222129333.66118</v>
      </c>
      <c r="I2942">
        <v>1269792377.67397</v>
      </c>
      <c r="J2942">
        <v>1293918432.84976</v>
      </c>
      <c r="K2942">
        <v>1327560312.10381</v>
      </c>
      <c r="L2942">
        <v>1366059561.15482</v>
      </c>
      <c r="M2942">
        <v>1398844990.62255</v>
      </c>
      <c r="N2942">
        <v>1435214960.37874</v>
      </c>
      <c r="O2942">
        <v>1435686238.97936</v>
      </c>
      <c r="P2942">
        <v>1473489228.09171</v>
      </c>
    </row>
    <row r="2943" spans="1:16">
      <c r="A2943" t="s">
        <v>194</v>
      </c>
      <c r="B2943" t="s">
        <v>12</v>
      </c>
      <c r="C2943">
        <v>51870864.160901</v>
      </c>
      <c r="D2943">
        <v>46425337.5691187</v>
      </c>
      <c r="E2943">
        <v>51531057.3277585</v>
      </c>
      <c r="F2943">
        <v>57245528.3475913</v>
      </c>
      <c r="G2943">
        <v>60263344.7268306</v>
      </c>
      <c r="H2943">
        <v>64061646.4659618</v>
      </c>
      <c r="I2943">
        <v>63881093.1970536</v>
      </c>
      <c r="J2943">
        <v>66030206.3510223</v>
      </c>
      <c r="K2943">
        <v>68025284.0127454</v>
      </c>
      <c r="L2943">
        <v>69424593.4035085</v>
      </c>
      <c r="M2943">
        <v>71383370.4105496</v>
      </c>
      <c r="N2943">
        <v>73239338.0411381</v>
      </c>
      <c r="O2943">
        <v>73263782.7936644</v>
      </c>
      <c r="P2943">
        <v>75089615.5438578</v>
      </c>
    </row>
    <row r="2944" spans="1:16">
      <c r="A2944" t="s">
        <v>194</v>
      </c>
      <c r="B2944" t="s">
        <v>13</v>
      </c>
      <c r="C2944">
        <v>40969214.6103338</v>
      </c>
      <c r="D2944">
        <v>36931764.017567</v>
      </c>
      <c r="E2944">
        <v>40883462.7674869</v>
      </c>
      <c r="F2944">
        <v>45217109.820847</v>
      </c>
      <c r="G2944">
        <v>47523182.4217163</v>
      </c>
      <c r="H2944">
        <v>50422096.5494632</v>
      </c>
      <c r="I2944">
        <v>50371674.4528801</v>
      </c>
      <c r="J2944">
        <v>52033939.7097794</v>
      </c>
      <c r="K2944">
        <v>53594957.9011332</v>
      </c>
      <c r="L2944">
        <v>54720452.0170662</v>
      </c>
      <c r="M2944">
        <v>56252624.6735518</v>
      </c>
      <c r="N2944">
        <v>57715192.9149969</v>
      </c>
      <c r="O2944">
        <v>57734365.5465265</v>
      </c>
      <c r="P2944">
        <v>59177385.9931603</v>
      </c>
    </row>
    <row r="2945" spans="1:16">
      <c r="A2945" t="s">
        <v>194</v>
      </c>
      <c r="B2945" t="s">
        <v>14</v>
      </c>
      <c r="C2945">
        <v>71377589.5033243</v>
      </c>
      <c r="D2945">
        <v>69380262.4248029</v>
      </c>
      <c r="E2945">
        <v>73404317.6453831</v>
      </c>
      <c r="F2945">
        <v>78762832.8334953</v>
      </c>
      <c r="G2945">
        <v>81913346.1468351</v>
      </c>
      <c r="H2945">
        <v>85435620.031145</v>
      </c>
      <c r="I2945">
        <v>86888025.5717183</v>
      </c>
      <c r="J2945">
        <v>89234002.2621275</v>
      </c>
      <c r="K2945">
        <v>91732554.3255102</v>
      </c>
      <c r="L2945">
        <v>93934135.6293515</v>
      </c>
      <c r="M2945">
        <v>96470357.2913071</v>
      </c>
      <c r="N2945">
        <v>98978586.5808409</v>
      </c>
      <c r="O2945">
        <v>98978712.0709645</v>
      </c>
      <c r="P2945">
        <v>101519069.095295</v>
      </c>
    </row>
    <row r="2946" spans="1:16">
      <c r="A2946" t="s">
        <v>194</v>
      </c>
      <c r="B2946" t="s">
        <v>15</v>
      </c>
      <c r="C2946">
        <v>180719095.181352</v>
      </c>
      <c r="D2946">
        <v>176563786.799415</v>
      </c>
      <c r="E2946">
        <v>185745103.712985</v>
      </c>
      <c r="F2946">
        <v>199304496.284044</v>
      </c>
      <c r="G2946">
        <v>207276676.135417</v>
      </c>
      <c r="H2946">
        <v>215982296.533071</v>
      </c>
      <c r="I2946">
        <v>219869977.870717</v>
      </c>
      <c r="J2946">
        <v>225586597.29533</v>
      </c>
      <c r="K2946">
        <v>231903022.019606</v>
      </c>
      <c r="L2946">
        <v>237700597.570135</v>
      </c>
      <c r="M2946">
        <v>243880813.106903</v>
      </c>
      <c r="N2946">
        <v>250221714.247722</v>
      </c>
      <c r="O2946">
        <v>250303087.162891</v>
      </c>
      <c r="P2946">
        <v>256727478.818134</v>
      </c>
    </row>
    <row r="2947" spans="1:16">
      <c r="A2947" t="s">
        <v>194</v>
      </c>
      <c r="B2947" t="s">
        <v>16</v>
      </c>
      <c r="C2947">
        <v>166160721.532026</v>
      </c>
      <c r="D2947">
        <v>163921917.915869</v>
      </c>
      <c r="E2947">
        <v>177527437.102868</v>
      </c>
      <c r="F2947">
        <v>183385842.527247</v>
      </c>
      <c r="G2947">
        <v>188887417.803161</v>
      </c>
      <c r="H2947">
        <v>196442914.515204</v>
      </c>
      <c r="I2947">
        <v>200371772.805518</v>
      </c>
      <c r="J2947">
        <v>205581438.898438</v>
      </c>
      <c r="K2947">
        <v>211337719.187662</v>
      </c>
      <c r="L2947">
        <v>216621162.167346</v>
      </c>
      <c r="M2947">
        <v>222253312.383682</v>
      </c>
      <c r="N2947">
        <v>228031898.505706</v>
      </c>
      <c r="O2947">
        <v>228106055.220609</v>
      </c>
      <c r="P2947">
        <v>233960727.866831</v>
      </c>
    </row>
    <row r="2948" spans="1:16">
      <c r="A2948" t="s">
        <v>194</v>
      </c>
      <c r="B2948" t="s">
        <v>17</v>
      </c>
      <c r="C2948">
        <v>210874009.727964</v>
      </c>
      <c r="D2948">
        <v>206127311.620217</v>
      </c>
      <c r="E2948">
        <v>220900213.949173</v>
      </c>
      <c r="F2948">
        <v>232670316.403094</v>
      </c>
      <c r="G2948">
        <v>241000252.434177</v>
      </c>
      <c r="H2948">
        <v>249817281.660782</v>
      </c>
      <c r="I2948">
        <v>255550630.956903</v>
      </c>
      <c r="J2948">
        <v>261939396.730788</v>
      </c>
      <c r="K2948">
        <v>269011760.442493</v>
      </c>
      <c r="L2948">
        <v>275737054.453583</v>
      </c>
      <c r="M2948">
        <v>283181954.923874</v>
      </c>
      <c r="N2948">
        <v>290544685.75187</v>
      </c>
      <c r="O2948">
        <v>290450475.681275</v>
      </c>
      <c r="P2948">
        <v>298002093.654844</v>
      </c>
    </row>
    <row r="2949" spans="1:16">
      <c r="A2949" t="s">
        <v>194</v>
      </c>
      <c r="B2949" t="s">
        <v>18</v>
      </c>
      <c r="C2949">
        <v>1740679135.21596</v>
      </c>
      <c r="D2949">
        <v>1807323935.3446</v>
      </c>
      <c r="E2949">
        <v>1865015354.27575</v>
      </c>
      <c r="F2949">
        <v>1919737951.97607</v>
      </c>
      <c r="G2949">
        <v>1976014574.00678</v>
      </c>
      <c r="H2949">
        <v>2033869092.86734</v>
      </c>
      <c r="I2949">
        <v>2096008420.90771</v>
      </c>
      <c r="J2949">
        <v>2142061447.54756</v>
      </c>
      <c r="K2949">
        <v>2199364408.86063</v>
      </c>
      <c r="L2949">
        <v>2259183063.73239</v>
      </c>
      <c r="M2949">
        <v>2315767617.63722</v>
      </c>
      <c r="N2949">
        <v>2375977575.69582</v>
      </c>
      <c r="O2949">
        <v>2376526388.76501</v>
      </c>
      <c r="P2949">
        <v>2438508886.22868</v>
      </c>
    </row>
    <row r="2950" spans="1:16">
      <c r="A2950" t="s">
        <v>195</v>
      </c>
      <c r="B2950" t="s">
        <v>3</v>
      </c>
      <c r="C2950">
        <v>168831713894.537</v>
      </c>
      <c r="D2950">
        <v>174577069323.137</v>
      </c>
      <c r="E2950">
        <v>180707942131.037</v>
      </c>
      <c r="F2950">
        <v>187074132245.857</v>
      </c>
      <c r="G2950">
        <v>198279266095.742</v>
      </c>
      <c r="H2950">
        <v>209955034559.467</v>
      </c>
      <c r="I2950">
        <v>225656327091.03</v>
      </c>
      <c r="J2950">
        <v>237619872871.535</v>
      </c>
      <c r="K2950">
        <v>242619902420.541</v>
      </c>
      <c r="L2950">
        <v>242173471210.808</v>
      </c>
      <c r="M2950">
        <v>252195533403.461</v>
      </c>
      <c r="N2950">
        <v>262470283767.227</v>
      </c>
      <c r="O2950">
        <v>271371693607.978</v>
      </c>
      <c r="P2950">
        <v>279499520963.382</v>
      </c>
    </row>
    <row r="2951" spans="1:16">
      <c r="A2951" t="s">
        <v>195</v>
      </c>
      <c r="B2951" t="s">
        <v>4</v>
      </c>
      <c r="C2951">
        <v>129028310913.471</v>
      </c>
      <c r="D2951">
        <v>133535452866.182</v>
      </c>
      <c r="E2951">
        <v>137771993228.976</v>
      </c>
      <c r="F2951">
        <v>141673029719.051</v>
      </c>
      <c r="G2951">
        <v>150514123929.284</v>
      </c>
      <c r="H2951">
        <v>159745801246.83</v>
      </c>
      <c r="I2951">
        <v>173050418398.089</v>
      </c>
      <c r="J2951">
        <v>182921763259.647</v>
      </c>
      <c r="K2951">
        <v>184665354316.544</v>
      </c>
      <c r="L2951">
        <v>181410884892.437</v>
      </c>
      <c r="M2951">
        <v>189658971037.645</v>
      </c>
      <c r="N2951">
        <v>198918948089.313</v>
      </c>
      <c r="O2951">
        <v>205648905522.205</v>
      </c>
      <c r="P2951">
        <v>211616524249.536</v>
      </c>
    </row>
    <row r="2952" spans="1:16">
      <c r="A2952" t="s">
        <v>195</v>
      </c>
      <c r="B2952" t="s">
        <v>5</v>
      </c>
      <c r="C2952">
        <v>39825907785.4707</v>
      </c>
      <c r="D2952">
        <v>41069466911.5835</v>
      </c>
      <c r="E2952">
        <v>42946937884.91</v>
      </c>
      <c r="F2952">
        <v>45374967419.8516</v>
      </c>
      <c r="G2952">
        <v>47751434747.1251</v>
      </c>
      <c r="H2952">
        <v>50209233312.6376</v>
      </c>
      <c r="I2952">
        <v>52659393032.5696</v>
      </c>
      <c r="J2952">
        <v>54781868744.2928</v>
      </c>
      <c r="K2952">
        <v>57957157114.5463</v>
      </c>
      <c r="L2952">
        <v>60650411861.48</v>
      </c>
      <c r="M2952">
        <v>62448910651.8203</v>
      </c>
      <c r="N2952">
        <v>63520483416.4084</v>
      </c>
      <c r="O2952">
        <v>65690252569.1518</v>
      </c>
      <c r="P2952">
        <v>67841935631.6239</v>
      </c>
    </row>
    <row r="2953" spans="1:16">
      <c r="A2953" t="s">
        <v>195</v>
      </c>
      <c r="B2953" t="s">
        <v>6</v>
      </c>
      <c r="C2953">
        <v>31318147711.8493</v>
      </c>
      <c r="D2953">
        <v>31434776366.697</v>
      </c>
      <c r="E2953">
        <v>34309164216.412</v>
      </c>
      <c r="F2953">
        <v>38252467752.4861</v>
      </c>
      <c r="G2953">
        <v>44414961426.0696</v>
      </c>
      <c r="H2953">
        <v>47210803447.0097</v>
      </c>
      <c r="I2953">
        <v>53251150783.559</v>
      </c>
      <c r="J2953">
        <v>57727830264.3445</v>
      </c>
      <c r="K2953">
        <v>62700992952.0836</v>
      </c>
      <c r="L2953">
        <v>57368748162.8237</v>
      </c>
      <c r="M2953">
        <v>58013343270.043</v>
      </c>
      <c r="N2953">
        <v>63408229980.5986</v>
      </c>
      <c r="O2953">
        <v>66703259954.6622</v>
      </c>
      <c r="P2953">
        <v>67728683322.6086</v>
      </c>
    </row>
    <row r="2954" spans="1:16">
      <c r="A2954" t="s">
        <v>195</v>
      </c>
      <c r="B2954" t="s">
        <v>7</v>
      </c>
      <c r="C2954">
        <v>30243595147.4895</v>
      </c>
      <c r="D2954">
        <v>31105202070.1951</v>
      </c>
      <c r="E2954">
        <v>32191585440.4091</v>
      </c>
      <c r="F2954">
        <v>35487042257.8569</v>
      </c>
      <c r="G2954">
        <v>40056701916.8456</v>
      </c>
      <c r="H2954">
        <v>44456424512.3371</v>
      </c>
      <c r="I2954">
        <v>49855502759.9379</v>
      </c>
      <c r="J2954">
        <v>56714977646.9674</v>
      </c>
      <c r="K2954">
        <v>63987265209.2907</v>
      </c>
      <c r="L2954">
        <v>59714995411.4221</v>
      </c>
      <c r="M2954">
        <v>57378794301.2532</v>
      </c>
      <c r="N2954">
        <v>60663413295.7739</v>
      </c>
      <c r="O2954">
        <v>62850269206.0071</v>
      </c>
      <c r="P2954">
        <v>67641779100.3138</v>
      </c>
    </row>
    <row r="2955" spans="1:16">
      <c r="A2955" t="s">
        <v>195</v>
      </c>
      <c r="B2955" t="s">
        <v>20</v>
      </c>
      <c r="C2955">
        <v>1096363418.08044</v>
      </c>
      <c r="D2955">
        <v>373171883.328203</v>
      </c>
      <c r="E2955">
        <v>2114219722.52217</v>
      </c>
      <c r="F2955">
        <v>2749958963.12727</v>
      </c>
      <c r="G2955">
        <v>4307051796.10079</v>
      </c>
      <c r="H2955">
        <v>2754378934.67261</v>
      </c>
      <c r="I2955">
        <v>3387276764.99856</v>
      </c>
      <c r="J2955">
        <v>1081103992.50723</v>
      </c>
      <c r="K2955">
        <v>-1142983594.14202</v>
      </c>
      <c r="L2955">
        <v>-2181255957.62653</v>
      </c>
      <c r="M2955">
        <v>714246354.243801</v>
      </c>
      <c r="N2955">
        <v>2772479770.52496</v>
      </c>
      <c r="O2955">
        <v>3854109950.12092</v>
      </c>
      <c r="P2955">
        <v>198898719.540413</v>
      </c>
    </row>
    <row r="2956" spans="1:16">
      <c r="A2956" t="s">
        <v>195</v>
      </c>
      <c r="B2956" t="s">
        <v>8</v>
      </c>
      <c r="C2956">
        <v>58986369108.2134</v>
      </c>
      <c r="D2956">
        <v>60397842559.7508</v>
      </c>
      <c r="E2956">
        <v>60995256904.3551</v>
      </c>
      <c r="F2956">
        <v>61062000997.7999</v>
      </c>
      <c r="G2956">
        <v>62792150141.3995</v>
      </c>
      <c r="H2956">
        <v>68171979378.3253</v>
      </c>
      <c r="I2956">
        <v>73259392894.3803</v>
      </c>
      <c r="J2956">
        <v>78994370005.5786</v>
      </c>
      <c r="K2956">
        <v>80218649981.9218</v>
      </c>
      <c r="L2956">
        <v>66562370796.9306</v>
      </c>
      <c r="M2956">
        <v>71699660022.1581</v>
      </c>
      <c r="N2956">
        <v>74814293202.4596</v>
      </c>
      <c r="O2956">
        <v>74896902695.1659</v>
      </c>
      <c r="P2956">
        <v>78331214552.5404</v>
      </c>
    </row>
    <row r="2957" spans="1:16">
      <c r="A2957" t="s">
        <v>195</v>
      </c>
      <c r="B2957" t="s">
        <v>9</v>
      </c>
      <c r="C2957">
        <v>47084374118.0968</v>
      </c>
      <c r="D2957">
        <v>47202032606.5658</v>
      </c>
      <c r="E2957">
        <v>49723254217.0236</v>
      </c>
      <c r="F2957">
        <v>53743178573.9989</v>
      </c>
      <c r="G2957">
        <v>62077839500.5662</v>
      </c>
      <c r="H2957">
        <v>68831325740.1135</v>
      </c>
      <c r="I2957">
        <v>81400693264.3991</v>
      </c>
      <c r="J2957">
        <v>89024963317.1912</v>
      </c>
      <c r="K2957">
        <v>91525761190.0279</v>
      </c>
      <c r="L2957">
        <v>75362370837.3101</v>
      </c>
      <c r="M2957">
        <v>83496790336.332</v>
      </c>
      <c r="N2957">
        <v>92292650337.983</v>
      </c>
      <c r="O2957">
        <v>97874102634.3754</v>
      </c>
      <c r="P2957">
        <v>99655185753.2186</v>
      </c>
    </row>
    <row r="2958" spans="1:16">
      <c r="A2958" t="s">
        <v>195</v>
      </c>
      <c r="B2958" t="s">
        <v>10</v>
      </c>
      <c r="C2958">
        <v>213585208016.845</v>
      </c>
      <c r="D2958">
        <v>219427821324.122</v>
      </c>
      <c r="E2958">
        <v>227475988101.643</v>
      </c>
      <c r="F2958">
        <v>234184432753.891</v>
      </c>
      <c r="G2958">
        <v>244850526486.754</v>
      </c>
      <c r="H2958">
        <v>257771562353.152</v>
      </c>
      <c r="I2958">
        <v>272216216628.72</v>
      </c>
      <c r="J2958">
        <v>286808272025.484</v>
      </c>
      <c r="K2958">
        <v>295960472108.101</v>
      </c>
      <c r="L2958">
        <v>291408301529.759</v>
      </c>
      <c r="M2958">
        <v>300266464238.661</v>
      </c>
      <c r="N2958">
        <v>309912332420.289</v>
      </c>
      <c r="O2958">
        <v>316791998389.746</v>
      </c>
      <c r="P2958">
        <v>323800490098.188</v>
      </c>
    </row>
    <row r="2959" spans="1:16">
      <c r="A2959" t="s">
        <v>195</v>
      </c>
      <c r="B2959" t="s">
        <v>11</v>
      </c>
      <c r="C2959">
        <v>5724918760.48067</v>
      </c>
      <c r="D2959">
        <v>5538614944.19186</v>
      </c>
      <c r="E2959">
        <v>5900225847.21204</v>
      </c>
      <c r="F2959">
        <v>5940476012.67959</v>
      </c>
      <c r="G2959">
        <v>5991509378.97532</v>
      </c>
      <c r="H2959">
        <v>6159770017.64075</v>
      </c>
      <c r="I2959">
        <v>5823355504.67453</v>
      </c>
      <c r="J2959">
        <v>5996740832.84246</v>
      </c>
      <c r="K2959">
        <v>7160899464.82712</v>
      </c>
      <c r="L2959">
        <v>7025308721.74013</v>
      </c>
      <c r="M2959">
        <v>7004276141.90695</v>
      </c>
      <c r="N2959">
        <v>7095986731.12878</v>
      </c>
      <c r="O2959">
        <v>7138372183.88904</v>
      </c>
      <c r="P2959">
        <v>7247165071.45254</v>
      </c>
    </row>
    <row r="2960" spans="1:16">
      <c r="A2960" t="s">
        <v>195</v>
      </c>
      <c r="B2960" t="s">
        <v>12</v>
      </c>
      <c r="C2960">
        <v>56253731892.6335</v>
      </c>
      <c r="D2960">
        <v>56909101217.8396</v>
      </c>
      <c r="E2960">
        <v>58120377356.0869</v>
      </c>
      <c r="F2960">
        <v>58616803617.2986</v>
      </c>
      <c r="G2960">
        <v>60792176779.4028</v>
      </c>
      <c r="H2960">
        <v>63266429866.6762</v>
      </c>
      <c r="I2960">
        <v>65436879142.0395</v>
      </c>
      <c r="J2960">
        <v>67363792979.2008</v>
      </c>
      <c r="K2960">
        <v>66684099653.4949</v>
      </c>
      <c r="L2960">
        <v>61436221165.105</v>
      </c>
      <c r="M2960">
        <v>64698788519.5873</v>
      </c>
      <c r="N2960">
        <v>65663476409.8531</v>
      </c>
      <c r="O2960">
        <v>65674702871.6222</v>
      </c>
      <c r="P2960">
        <v>66789175396.5445</v>
      </c>
    </row>
    <row r="2961" spans="1:16">
      <c r="A2961" t="s">
        <v>195</v>
      </c>
      <c r="B2961" t="s">
        <v>13</v>
      </c>
      <c r="C2961">
        <v>36015858360.8581</v>
      </c>
      <c r="D2961">
        <v>37153336149.7705</v>
      </c>
      <c r="E2961">
        <v>38194258378.464</v>
      </c>
      <c r="F2961">
        <v>37619746451.1695</v>
      </c>
      <c r="G2961">
        <v>39461026726.9862</v>
      </c>
      <c r="H2961">
        <v>41909300169.803</v>
      </c>
      <c r="I2961">
        <v>44607400022.7001</v>
      </c>
      <c r="J2961">
        <v>46994898020.9114</v>
      </c>
      <c r="K2961">
        <v>48082892671.2096</v>
      </c>
      <c r="L2961">
        <v>42973187650.0072</v>
      </c>
      <c r="M2961">
        <v>45511672660.913</v>
      </c>
      <c r="N2961">
        <v>46851777558.4582</v>
      </c>
      <c r="O2961">
        <v>47722807677.9098</v>
      </c>
      <c r="P2961">
        <v>48078959396.089</v>
      </c>
    </row>
    <row r="2962" spans="1:16">
      <c r="A2962" t="s">
        <v>195</v>
      </c>
      <c r="B2962" t="s">
        <v>14</v>
      </c>
      <c r="C2962">
        <v>4579666576.95326</v>
      </c>
      <c r="D2962">
        <v>4805219906.33695</v>
      </c>
      <c r="E2962">
        <v>5084343493.38958</v>
      </c>
      <c r="F2962">
        <v>5475223870.48907</v>
      </c>
      <c r="G2962">
        <v>5973996249.50697</v>
      </c>
      <c r="H2962">
        <v>6686083462.16857</v>
      </c>
      <c r="I2962">
        <v>7383892429.80016</v>
      </c>
      <c r="J2962">
        <v>8529909465.10282</v>
      </c>
      <c r="K2962">
        <v>9372111211.42126</v>
      </c>
      <c r="L2962">
        <v>10172873840.585</v>
      </c>
      <c r="M2962">
        <v>10247378367.2829</v>
      </c>
      <c r="N2962">
        <v>10285596827.6639</v>
      </c>
      <c r="O2962">
        <v>10499770503.1139</v>
      </c>
      <c r="P2962">
        <v>10785764824.6171</v>
      </c>
    </row>
    <row r="2963" spans="1:16">
      <c r="A2963" t="s">
        <v>195</v>
      </c>
      <c r="B2963" t="s">
        <v>15</v>
      </c>
      <c r="C2963">
        <v>27100451527.1493</v>
      </c>
      <c r="D2963">
        <v>27611786675.7135</v>
      </c>
      <c r="E2963">
        <v>28241848718.931</v>
      </c>
      <c r="F2963">
        <v>28994685164.5743</v>
      </c>
      <c r="G2963">
        <v>30559825285.4382</v>
      </c>
      <c r="H2963">
        <v>32713203202.5395</v>
      </c>
      <c r="I2963">
        <v>34663167908.5212</v>
      </c>
      <c r="J2963">
        <v>36603792211.9516</v>
      </c>
      <c r="K2963">
        <v>37245374084.9826</v>
      </c>
      <c r="L2963">
        <v>36829207260.1922</v>
      </c>
      <c r="M2963">
        <v>38459626416.6653</v>
      </c>
      <c r="N2963">
        <v>39932088987.7691</v>
      </c>
      <c r="O2963">
        <v>41366048343.911</v>
      </c>
      <c r="P2963">
        <v>42133829433.6366</v>
      </c>
    </row>
    <row r="2964" spans="1:16">
      <c r="A2964" t="s">
        <v>195</v>
      </c>
      <c r="B2964" t="s">
        <v>16</v>
      </c>
      <c r="C2964">
        <v>18498657008.2632</v>
      </c>
      <c r="D2964">
        <v>19590446979.2234</v>
      </c>
      <c r="E2964">
        <v>21361864202.9968</v>
      </c>
      <c r="F2964">
        <v>22717874354.7338</v>
      </c>
      <c r="G2964">
        <v>23828092255.7874</v>
      </c>
      <c r="H2964">
        <v>25089756596.412</v>
      </c>
      <c r="I2964">
        <v>26373222995.1754</v>
      </c>
      <c r="J2964">
        <v>28354095706.0676</v>
      </c>
      <c r="K2964">
        <v>29346608448.0031</v>
      </c>
      <c r="L2964">
        <v>29291584206.0339</v>
      </c>
      <c r="M2964">
        <v>29783038933.2449</v>
      </c>
      <c r="N2964">
        <v>30683671573.0242</v>
      </c>
      <c r="O2964">
        <v>31435583030.5</v>
      </c>
      <c r="P2964">
        <v>32062262427.8335</v>
      </c>
    </row>
    <row r="2965" spans="1:16">
      <c r="A2965" t="s">
        <v>195</v>
      </c>
      <c r="B2965" t="s">
        <v>17</v>
      </c>
      <c r="C2965">
        <v>79822853181.413</v>
      </c>
      <c r="D2965">
        <v>82515171150.4788</v>
      </c>
      <c r="E2965">
        <v>85344043132.5376</v>
      </c>
      <c r="F2965">
        <v>88847046726.1844</v>
      </c>
      <c r="G2965">
        <v>92597907482.1005</v>
      </c>
      <c r="H2965">
        <v>97121577567.0229</v>
      </c>
      <c r="I2965">
        <v>103409485630.029</v>
      </c>
      <c r="J2965">
        <v>109654976671.968</v>
      </c>
      <c r="K2965">
        <v>115478401741.874</v>
      </c>
      <c r="L2965">
        <v>117289154468.909</v>
      </c>
      <c r="M2965">
        <v>119247646898.566</v>
      </c>
      <c r="N2965">
        <v>124023271873.642</v>
      </c>
      <c r="O2965">
        <v>127816771149.43</v>
      </c>
      <c r="P2965">
        <v>131515801185.086</v>
      </c>
    </row>
    <row r="2966" spans="1:16">
      <c r="A2966" t="s">
        <v>195</v>
      </c>
      <c r="B2966" t="s">
        <v>18</v>
      </c>
      <c r="C2966">
        <v>192747137438.901</v>
      </c>
      <c r="D2966">
        <v>197551028589.86</v>
      </c>
      <c r="E2966">
        <v>204386793273.468</v>
      </c>
      <c r="F2966">
        <v>210667638128.863</v>
      </c>
      <c r="G2966">
        <v>219780198316.207</v>
      </c>
      <c r="H2966">
        <v>231036820712.46</v>
      </c>
      <c r="I2966">
        <v>242959583542.153</v>
      </c>
      <c r="J2966">
        <v>256106203283.147</v>
      </c>
      <c r="K2966">
        <v>264524011159.884</v>
      </c>
      <c r="L2966">
        <v>260739391242.137</v>
      </c>
      <c r="M2966">
        <v>268355743867.853</v>
      </c>
      <c r="N2966">
        <v>276450968964.049</v>
      </c>
      <c r="O2966">
        <v>282514320527.596</v>
      </c>
      <c r="P2966">
        <v>289035569689.263</v>
      </c>
    </row>
    <row r="2967" spans="1:16">
      <c r="A2967" t="s">
        <v>196</v>
      </c>
      <c r="B2967" t="s">
        <v>3</v>
      </c>
      <c r="K2967">
        <v>5206313559.6411</v>
      </c>
      <c r="L2967">
        <v>5200665831.54328</v>
      </c>
      <c r="M2967">
        <v>6048122295.06237</v>
      </c>
      <c r="N2967">
        <v>5576685623.31868</v>
      </c>
      <c r="O2967">
        <v>5667643770.57818</v>
      </c>
      <c r="P2967">
        <v>5994617502.55678</v>
      </c>
    </row>
    <row r="2968" spans="1:16">
      <c r="A2968" t="s">
        <v>196</v>
      </c>
      <c r="B2968" t="s">
        <v>4</v>
      </c>
      <c r="K2968">
        <v>3842308631.00762</v>
      </c>
      <c r="L2968">
        <v>4006129173.67147</v>
      </c>
      <c r="M2968">
        <v>4505217456.34939</v>
      </c>
      <c r="N2968">
        <v>4286484999.94348</v>
      </c>
      <c r="O2968">
        <v>4477456433.2909</v>
      </c>
      <c r="P2968">
        <v>4666597469.51359</v>
      </c>
    </row>
    <row r="2969" spans="1:16">
      <c r="A2969" t="s">
        <v>196</v>
      </c>
      <c r="B2969" t="s">
        <v>5</v>
      </c>
      <c r="K2969">
        <v>1017009190.88669</v>
      </c>
      <c r="L2969">
        <v>902078883.94909</v>
      </c>
      <c r="M2969">
        <v>1153230543.89367</v>
      </c>
      <c r="N2969">
        <v>973600262.007382</v>
      </c>
      <c r="O2969">
        <v>907453322.762719</v>
      </c>
      <c r="P2969">
        <v>1006673731.62971</v>
      </c>
    </row>
    <row r="2970" spans="1:16">
      <c r="A2970" t="s">
        <v>196</v>
      </c>
      <c r="B2970" t="s">
        <v>6</v>
      </c>
      <c r="K2970">
        <v>1361076743.19015</v>
      </c>
      <c r="L2970">
        <v>959361425.730212</v>
      </c>
      <c r="M2970">
        <v>1007744206.56675</v>
      </c>
      <c r="N2970">
        <v>1079903668.27153</v>
      </c>
      <c r="O2970">
        <v>506775070.133567</v>
      </c>
      <c r="P2970">
        <v>595799386.872797</v>
      </c>
    </row>
    <row r="2971" spans="1:16">
      <c r="A2971" t="s">
        <v>196</v>
      </c>
      <c r="B2971" t="s">
        <v>7</v>
      </c>
      <c r="K2971">
        <v>1289492115.71302</v>
      </c>
      <c r="L2971">
        <v>1019174403.75105</v>
      </c>
      <c r="M2971">
        <v>960777322.281262</v>
      </c>
      <c r="N2971">
        <v>1030800972.00748</v>
      </c>
      <c r="O2971">
        <v>482238342.454154</v>
      </c>
      <c r="P2971">
        <v>567323682.876202</v>
      </c>
    </row>
    <row r="2972" spans="1:16">
      <c r="A2972" t="s">
        <v>196</v>
      </c>
      <c r="B2972" t="s">
        <v>20</v>
      </c>
      <c r="K2972">
        <v>16989650.8142346</v>
      </c>
      <c r="L2972">
        <v>-152906857.328111</v>
      </c>
      <c r="M2972">
        <v>3555973.42623515</v>
      </c>
      <c r="N2972">
        <v>1975540.79235286</v>
      </c>
      <c r="O2972">
        <v>3160865.26776458</v>
      </c>
      <c r="P2972">
        <v>3160865.26776458</v>
      </c>
    </row>
    <row r="2973" spans="1:16">
      <c r="A2973" t="s">
        <v>196</v>
      </c>
      <c r="B2973" t="s">
        <v>8</v>
      </c>
      <c r="K2973">
        <v>7577476513.88648</v>
      </c>
      <c r="L2973">
        <v>8399154348.31364</v>
      </c>
      <c r="M2973">
        <v>8267547880.53197</v>
      </c>
      <c r="N2973">
        <v>8096508763.2277</v>
      </c>
      <c r="O2973">
        <v>657046522.67031</v>
      </c>
      <c r="P2973">
        <v>1311135596.62643</v>
      </c>
    </row>
    <row r="2974" spans="1:16">
      <c r="A2974" t="s">
        <v>196</v>
      </c>
      <c r="B2974" t="s">
        <v>9</v>
      </c>
      <c r="K2974">
        <v>3123068594.70929</v>
      </c>
      <c r="L2974">
        <v>2790589830.89324</v>
      </c>
      <c r="M2974">
        <v>3136230404.63661</v>
      </c>
      <c r="N2974">
        <v>3053539903.13675</v>
      </c>
      <c r="O2974">
        <v>1977132752.12471</v>
      </c>
      <c r="P2974">
        <v>2188007837.26449</v>
      </c>
    </row>
    <row r="2975" spans="1:16">
      <c r="A2975" t="s">
        <v>196</v>
      </c>
      <c r="B2975" t="s">
        <v>10</v>
      </c>
      <c r="K2975">
        <v>9853941820.69797</v>
      </c>
      <c r="L2975">
        <v>10350742278.3447</v>
      </c>
      <c r="M2975">
        <v>10919351651.6985</v>
      </c>
      <c r="N2975">
        <v>10412659149.5411</v>
      </c>
      <c r="O2975">
        <v>5614284817.83075</v>
      </c>
      <c r="P2975">
        <v>6351425319.88474</v>
      </c>
    </row>
    <row r="2976" spans="1:16">
      <c r="A2976" t="s">
        <v>196</v>
      </c>
      <c r="B2976" t="s">
        <v>11</v>
      </c>
      <c r="K2976">
        <v>349252886.657206</v>
      </c>
      <c r="L2976">
        <v>491223056.330679</v>
      </c>
      <c r="M2976">
        <v>506079624.389297</v>
      </c>
      <c r="N2976">
        <v>431708451.813866</v>
      </c>
      <c r="O2976">
        <v>209451907.952017</v>
      </c>
      <c r="P2976">
        <v>229927527.930226</v>
      </c>
    </row>
    <row r="2977" spans="1:16">
      <c r="A2977" t="s">
        <v>196</v>
      </c>
      <c r="B2977" t="s">
        <v>12</v>
      </c>
      <c r="K2977">
        <v>4719513500.39891</v>
      </c>
      <c r="L2977">
        <v>3973788538.68011</v>
      </c>
      <c r="M2977">
        <v>4302751622.85884</v>
      </c>
      <c r="N2977">
        <v>4850264640.23641</v>
      </c>
      <c r="O2977">
        <v>2460380395.21938</v>
      </c>
      <c r="P2977">
        <v>2621630118.39773</v>
      </c>
    </row>
    <row r="2978" spans="1:16">
      <c r="A2978" t="s">
        <v>196</v>
      </c>
      <c r="B2978" t="s">
        <v>13</v>
      </c>
      <c r="K2978">
        <v>181830714.670789</v>
      </c>
      <c r="L2978">
        <v>291765570.179858</v>
      </c>
      <c r="M2978">
        <v>264730750.872694</v>
      </c>
      <c r="N2978">
        <v>317561590.998922</v>
      </c>
      <c r="O2978">
        <v>163286805.614516</v>
      </c>
      <c r="P2978">
        <v>185574679.237446</v>
      </c>
    </row>
    <row r="2979" spans="1:16">
      <c r="A2979" t="s">
        <v>196</v>
      </c>
      <c r="B2979" t="s">
        <v>14</v>
      </c>
      <c r="K2979">
        <v>567380390.59064</v>
      </c>
      <c r="L2979">
        <v>603666643.056003</v>
      </c>
      <c r="M2979">
        <v>925286346.140594</v>
      </c>
      <c r="N2979">
        <v>671981335.504659</v>
      </c>
      <c r="O2979">
        <v>569607758.211082</v>
      </c>
      <c r="P2979">
        <v>725369021.426125</v>
      </c>
    </row>
    <row r="2980" spans="1:16">
      <c r="A2980" t="s">
        <v>196</v>
      </c>
      <c r="B2980" t="s">
        <v>15</v>
      </c>
      <c r="K2980">
        <v>570649572.010356</v>
      </c>
      <c r="L2980">
        <v>871804468.304398</v>
      </c>
      <c r="M2980">
        <v>886501686.640284</v>
      </c>
      <c r="N2980">
        <v>722725985.322226</v>
      </c>
      <c r="O2980">
        <v>339266398.194187</v>
      </c>
      <c r="P2980">
        <v>445343077.656936</v>
      </c>
    </row>
    <row r="2981" spans="1:16">
      <c r="A2981" t="s">
        <v>196</v>
      </c>
      <c r="B2981" t="s">
        <v>16</v>
      </c>
      <c r="K2981">
        <v>996086518.069093</v>
      </c>
      <c r="L2981">
        <v>1231122766.28049</v>
      </c>
      <c r="M2981">
        <v>1149210689.08666</v>
      </c>
      <c r="N2981">
        <v>890225946.667469</v>
      </c>
      <c r="O2981">
        <v>480826630.144633</v>
      </c>
      <c r="P2981">
        <v>648018222.232052</v>
      </c>
    </row>
    <row r="2982" spans="1:16">
      <c r="A2982" t="s">
        <v>196</v>
      </c>
      <c r="B2982" t="s">
        <v>17</v>
      </c>
      <c r="K2982">
        <v>2521882779.84148</v>
      </c>
      <c r="L2982">
        <v>3169220096.779</v>
      </c>
      <c r="M2982">
        <v>3037789556.94898</v>
      </c>
      <c r="N2982">
        <v>2498636029.37389</v>
      </c>
      <c r="O2982">
        <v>1432386505.65766</v>
      </c>
      <c r="P2982">
        <v>1657350609.13719</v>
      </c>
    </row>
    <row r="2983" spans="1:16">
      <c r="A2983" t="s">
        <v>196</v>
      </c>
      <c r="B2983" t="s">
        <v>18</v>
      </c>
      <c r="K2983">
        <v>10242856744.6751</v>
      </c>
      <c r="L2983">
        <v>10517453246.9296</v>
      </c>
      <c r="M2983">
        <v>11034277992.0217</v>
      </c>
      <c r="N2983">
        <v>10642081803.4054</v>
      </c>
      <c r="O2983">
        <v>5705356473.4691</v>
      </c>
      <c r="P2983">
        <v>6454698401.992</v>
      </c>
    </row>
    <row r="2984" spans="1:16">
      <c r="A2984" t="s">
        <v>197</v>
      </c>
      <c r="B2984" t="s">
        <v>3</v>
      </c>
      <c r="C2984">
        <v>721691639190.858</v>
      </c>
      <c r="D2984">
        <v>748711503722.914</v>
      </c>
      <c r="E2984">
        <v>772616879071.251</v>
      </c>
      <c r="F2984">
        <v>795293167379.061</v>
      </c>
      <c r="G2984">
        <v>831423692509.699</v>
      </c>
      <c r="H2984">
        <v>867748594737.104</v>
      </c>
      <c r="I2984">
        <v>903022969514.879</v>
      </c>
      <c r="J2984">
        <v>938556216712.645</v>
      </c>
      <c r="K2984">
        <v>946935707532.903</v>
      </c>
      <c r="L2984">
        <v>930806084400.541</v>
      </c>
      <c r="M2984">
        <v>936206982918.488</v>
      </c>
      <c r="N2984">
        <v>921595840349.518</v>
      </c>
      <c r="O2984">
        <v>892801630388.011</v>
      </c>
      <c r="P2984">
        <v>870852056223.069</v>
      </c>
    </row>
    <row r="2985" spans="1:16">
      <c r="A2985" t="s">
        <v>197</v>
      </c>
      <c r="B2985" t="s">
        <v>4</v>
      </c>
      <c r="C2985">
        <v>563949113751.165</v>
      </c>
      <c r="D2985">
        <v>584968038914.367</v>
      </c>
      <c r="E2985">
        <v>602515218850.781</v>
      </c>
      <c r="F2985">
        <v>616870781591.876</v>
      </c>
      <c r="G2985">
        <v>641739025501.304</v>
      </c>
      <c r="H2985">
        <v>667417798338.556</v>
      </c>
      <c r="I2985">
        <v>692764612799.371</v>
      </c>
      <c r="J2985">
        <v>715379513038.857</v>
      </c>
      <c r="K2985">
        <v>710704349331.391</v>
      </c>
      <c r="L2985">
        <v>685010593417.971</v>
      </c>
      <c r="M2985">
        <v>686729873661.831</v>
      </c>
      <c r="N2985">
        <v>672796722682.929</v>
      </c>
      <c r="O2985">
        <v>653144254066.263</v>
      </c>
      <c r="P2985">
        <v>638207015012.595</v>
      </c>
    </row>
    <row r="2986" spans="1:16">
      <c r="A2986" t="s">
        <v>197</v>
      </c>
      <c r="B2986" t="s">
        <v>5</v>
      </c>
      <c r="C2986">
        <v>157600561616.682</v>
      </c>
      <c r="D2986">
        <v>163597708419.585</v>
      </c>
      <c r="E2986">
        <v>169969338610.958</v>
      </c>
      <c r="F2986">
        <v>178339453925.449</v>
      </c>
      <c r="G2986">
        <v>189648491418.114</v>
      </c>
      <c r="H2986">
        <v>200330796398.547</v>
      </c>
      <c r="I2986">
        <v>210286912573.876</v>
      </c>
      <c r="J2986">
        <v>223280730646.832</v>
      </c>
      <c r="K2986">
        <v>236513379137.367</v>
      </c>
      <c r="L2986">
        <v>246290203356.156</v>
      </c>
      <c r="M2986">
        <v>250010793359.95</v>
      </c>
      <c r="N2986">
        <v>249375941966.667</v>
      </c>
      <c r="O2986">
        <v>240194276833.801</v>
      </c>
      <c r="P2986">
        <v>233150809235.469</v>
      </c>
    </row>
    <row r="2987" spans="1:16">
      <c r="A2987" t="s">
        <v>197</v>
      </c>
      <c r="B2987" t="s">
        <v>6</v>
      </c>
      <c r="C2987">
        <v>265093977381.314</v>
      </c>
      <c r="D2987">
        <v>277032998167.582</v>
      </c>
      <c r="E2987">
        <v>289104773164.303</v>
      </c>
      <c r="F2987">
        <v>307967445704.162</v>
      </c>
      <c r="G2987">
        <v>324417393145.125</v>
      </c>
      <c r="H2987">
        <v>347356116002.587</v>
      </c>
      <c r="I2987">
        <v>374301086919.307</v>
      </c>
      <c r="J2987">
        <v>391177170651.479</v>
      </c>
      <c r="K2987">
        <v>377164514924.869</v>
      </c>
      <c r="L2987">
        <v>312394397053.135</v>
      </c>
      <c r="M2987">
        <v>300644586449.383</v>
      </c>
      <c r="N2987">
        <v>281444831599.349</v>
      </c>
      <c r="O2987">
        <v>258137609510.022</v>
      </c>
      <c r="P2987">
        <v>248524149581.267</v>
      </c>
    </row>
    <row r="2988" spans="1:16">
      <c r="A2988" t="s">
        <v>197</v>
      </c>
      <c r="B2988" t="s">
        <v>7</v>
      </c>
      <c r="C2988">
        <v>260809830463.971</v>
      </c>
      <c r="D2988">
        <v>273543396239.317</v>
      </c>
      <c r="E2988">
        <v>286178676703.604</v>
      </c>
      <c r="F2988">
        <v>306133433413.669</v>
      </c>
      <c r="G2988">
        <v>321837084304.938</v>
      </c>
      <c r="H2988">
        <v>345921006814.903</v>
      </c>
      <c r="I2988">
        <v>371364956751.916</v>
      </c>
      <c r="J2988">
        <v>387595516260.237</v>
      </c>
      <c r="K2988">
        <v>372375958964.838</v>
      </c>
      <c r="L2988">
        <v>309548108763.375</v>
      </c>
      <c r="M2988">
        <v>294485737001.547</v>
      </c>
      <c r="N2988">
        <v>275851740903.521</v>
      </c>
      <c r="O2988">
        <v>253526900741.8</v>
      </c>
      <c r="P2988">
        <v>243997010322.26</v>
      </c>
    </row>
    <row r="2989" spans="1:16">
      <c r="A2989" t="s">
        <v>197</v>
      </c>
      <c r="B2989" t="s">
        <v>20</v>
      </c>
      <c r="C2989">
        <v>3479025784.58249</v>
      </c>
      <c r="D2989">
        <v>2897537790.04122</v>
      </c>
      <c r="E2989">
        <v>2488895930.41376</v>
      </c>
      <c r="F2989">
        <v>1692212287.59616</v>
      </c>
      <c r="G2989">
        <v>2267246180.93605</v>
      </c>
      <c r="H2989">
        <v>1435109187.68343</v>
      </c>
      <c r="I2989">
        <v>2585265386.70843</v>
      </c>
      <c r="J2989">
        <v>3085414023.6432</v>
      </c>
      <c r="K2989">
        <v>3972985557.35155</v>
      </c>
      <c r="L2989">
        <v>2453530992.32398</v>
      </c>
      <c r="M2989">
        <v>4917494641.38445</v>
      </c>
      <c r="N2989">
        <v>4474548791.80991</v>
      </c>
      <c r="O2989">
        <v>3715882457.43882</v>
      </c>
      <c r="P2989">
        <v>3643384334.35476</v>
      </c>
    </row>
    <row r="2990" spans="1:16">
      <c r="A2990" t="s">
        <v>197</v>
      </c>
      <c r="B2990" t="s">
        <v>8</v>
      </c>
      <c r="C2990">
        <v>247556211047.857</v>
      </c>
      <c r="D2990">
        <v>256654946313.117</v>
      </c>
      <c r="E2990">
        <v>260162953968.772</v>
      </c>
      <c r="F2990">
        <v>269057979430.34</v>
      </c>
      <c r="G2990">
        <v>280498753257.592</v>
      </c>
      <c r="H2990">
        <v>285467343182.61</v>
      </c>
      <c r="I2990">
        <v>299554755634.866</v>
      </c>
      <c r="J2990">
        <v>324281153745.529</v>
      </c>
      <c r="K2990">
        <v>321533851835.915</v>
      </c>
      <c r="L2990">
        <v>286090956202.823</v>
      </c>
      <c r="M2990">
        <v>313051466400.096</v>
      </c>
      <c r="N2990">
        <v>336200617239.617</v>
      </c>
      <c r="O2990">
        <v>340142827518.627</v>
      </c>
      <c r="P2990">
        <v>354750919959.371</v>
      </c>
    </row>
    <row r="2991" spans="1:16">
      <c r="A2991" t="s">
        <v>197</v>
      </c>
      <c r="B2991" t="s">
        <v>9</v>
      </c>
      <c r="C2991">
        <v>256652294871.932</v>
      </c>
      <c r="D2991">
        <v>265649709988.485</v>
      </c>
      <c r="E2991">
        <v>275144899322.579</v>
      </c>
      <c r="F2991">
        <v>291414769395.89</v>
      </c>
      <c r="G2991">
        <v>320781270540.244</v>
      </c>
      <c r="H2991">
        <v>343324379445.854</v>
      </c>
      <c r="I2991">
        <v>371355039350.181</v>
      </c>
      <c r="J2991">
        <v>403154937780.424</v>
      </c>
      <c r="K2991">
        <v>380502600500.577</v>
      </c>
      <c r="L2991">
        <v>310814095429.536</v>
      </c>
      <c r="M2991">
        <v>332330480540.365</v>
      </c>
      <c r="N2991">
        <v>329695474954.072</v>
      </c>
      <c r="O2991">
        <v>308896237731.605</v>
      </c>
      <c r="P2991">
        <v>307430078903.425</v>
      </c>
    </row>
    <row r="2992" spans="1:16">
      <c r="A2992" t="s">
        <v>197</v>
      </c>
      <c r="B2992" t="s">
        <v>10</v>
      </c>
      <c r="C2992">
        <v>979526062985.769</v>
      </c>
      <c r="D2992">
        <v>1018717818112.39</v>
      </c>
      <c r="E2992">
        <v>1048054809786.91</v>
      </c>
      <c r="F2992">
        <v>1081462185898.53</v>
      </c>
      <c r="G2992">
        <v>1115709461111.27</v>
      </c>
      <c r="H2992">
        <v>1157247674476.45</v>
      </c>
      <c r="I2992">
        <v>1205552707285.96</v>
      </c>
      <c r="J2992">
        <v>1250989307476.02</v>
      </c>
      <c r="K2992">
        <v>1264949441756.15</v>
      </c>
      <c r="L2992">
        <v>1219742736012.34</v>
      </c>
      <c r="M2992">
        <v>1219911122126.14</v>
      </c>
      <c r="N2992">
        <v>1212376633549.06</v>
      </c>
      <c r="O2992">
        <v>1187053258070.86</v>
      </c>
      <c r="P2992">
        <v>1172452985695.93</v>
      </c>
    </row>
    <row r="2993" spans="1:16">
      <c r="A2993" t="s">
        <v>197</v>
      </c>
      <c r="B2993" t="s">
        <v>11</v>
      </c>
      <c r="C2993">
        <v>35517558032.1276</v>
      </c>
      <c r="D2993">
        <v>34981019848.0622</v>
      </c>
      <c r="E2993">
        <v>35286435969.455</v>
      </c>
      <c r="F2993">
        <v>35011142711.8705</v>
      </c>
      <c r="G2993">
        <v>34125962772.248</v>
      </c>
      <c r="H2993">
        <v>31385862806.5463</v>
      </c>
      <c r="I2993">
        <v>33242538874.0134</v>
      </c>
      <c r="J2993">
        <v>35622245114.8695</v>
      </c>
      <c r="K2993">
        <v>34656557431.6158</v>
      </c>
      <c r="L2993">
        <v>33397070516.1511</v>
      </c>
      <c r="M2993">
        <v>34111779361.0378</v>
      </c>
      <c r="N2993">
        <v>35542277691.6654</v>
      </c>
      <c r="O2993">
        <v>31006828026.9673</v>
      </c>
      <c r="P2993">
        <v>35832294680.8871</v>
      </c>
    </row>
    <row r="2994" spans="1:16">
      <c r="A2994" t="s">
        <v>197</v>
      </c>
      <c r="B2994" t="s">
        <v>12</v>
      </c>
      <c r="C2994">
        <v>174175671850.935</v>
      </c>
      <c r="D2994">
        <v>180944228112.092</v>
      </c>
      <c r="E2994">
        <v>183532936472.195</v>
      </c>
      <c r="F2994">
        <v>188547750923.699</v>
      </c>
      <c r="G2994">
        <v>191383761843.26</v>
      </c>
      <c r="H2994">
        <v>195592697607.322</v>
      </c>
      <c r="I2994">
        <v>201417402865.305</v>
      </c>
      <c r="J2994">
        <v>205042686757.409</v>
      </c>
      <c r="K2994">
        <v>203455002096.74</v>
      </c>
      <c r="L2994">
        <v>183132616150.622</v>
      </c>
      <c r="M2994">
        <v>189436658185.633</v>
      </c>
      <c r="N2994">
        <v>189544762504.097</v>
      </c>
      <c r="O2994">
        <v>182338885268.038</v>
      </c>
      <c r="P2994">
        <v>179081824745.221</v>
      </c>
    </row>
    <row r="2995" spans="1:16">
      <c r="A2995" t="s">
        <v>197</v>
      </c>
      <c r="B2995" t="s">
        <v>13</v>
      </c>
      <c r="C2995">
        <v>148798972353.386</v>
      </c>
      <c r="D2995">
        <v>154427677658.819</v>
      </c>
      <c r="E2995">
        <v>155972814670.86</v>
      </c>
      <c r="F2995">
        <v>158956437632.935</v>
      </c>
      <c r="G2995">
        <v>160273085228.392</v>
      </c>
      <c r="H2995">
        <v>163219419987.067</v>
      </c>
      <c r="I2995">
        <v>168387746319.206</v>
      </c>
      <c r="J2995">
        <v>170786545179.313</v>
      </c>
      <c r="K2995">
        <v>167208804398.921</v>
      </c>
      <c r="L2995">
        <v>148963539135.568</v>
      </c>
      <c r="M2995">
        <v>148966939275.696</v>
      </c>
      <c r="N2995">
        <v>147604616464.522</v>
      </c>
      <c r="O2995">
        <v>141773149469.473</v>
      </c>
      <c r="P2995">
        <v>140222458895.224</v>
      </c>
    </row>
    <row r="2996" spans="1:16">
      <c r="A2996" t="s">
        <v>197</v>
      </c>
      <c r="B2996" t="s">
        <v>14</v>
      </c>
      <c r="C2996">
        <v>104248568024.559</v>
      </c>
      <c r="D2996">
        <v>110951281398.917</v>
      </c>
      <c r="E2996">
        <v>114479640676.326</v>
      </c>
      <c r="F2996">
        <v>116210134700.973</v>
      </c>
      <c r="G2996">
        <v>116735073493.263</v>
      </c>
      <c r="H2996">
        <v>120156195592.698</v>
      </c>
      <c r="I2996">
        <v>122500380258.904</v>
      </c>
      <c r="J2996">
        <v>123108725745.175</v>
      </c>
      <c r="K2996">
        <v>123367965776.666</v>
      </c>
      <c r="L2996">
        <v>114034990570.766</v>
      </c>
      <c r="M2996">
        <v>97466679537.4893</v>
      </c>
      <c r="N2996">
        <v>85050329231.9458</v>
      </c>
      <c r="O2996">
        <v>72909143066.3573</v>
      </c>
      <c r="P2996">
        <v>66989160869.5564</v>
      </c>
    </row>
    <row r="2997" spans="1:16">
      <c r="A2997" t="s">
        <v>197</v>
      </c>
      <c r="B2997" t="s">
        <v>15</v>
      </c>
      <c r="C2997">
        <v>167045920974.698</v>
      </c>
      <c r="D2997">
        <v>171277341738.394</v>
      </c>
      <c r="E2997">
        <v>175255712609.732</v>
      </c>
      <c r="F2997">
        <v>178962815773.81</v>
      </c>
      <c r="G2997">
        <v>185808937312.888</v>
      </c>
      <c r="H2997">
        <v>191141869372.73</v>
      </c>
      <c r="I2997">
        <v>196976235679.326</v>
      </c>
      <c r="J2997">
        <v>203725380679.322</v>
      </c>
      <c r="K2997">
        <v>204056633874.674</v>
      </c>
      <c r="L2997">
        <v>197364808341.077</v>
      </c>
      <c r="M2997">
        <v>198863001448.29</v>
      </c>
      <c r="N2997">
        <v>200913616467.134</v>
      </c>
      <c r="O2997">
        <v>200455949409.841</v>
      </c>
      <c r="P2997">
        <v>198189497718.103</v>
      </c>
    </row>
    <row r="2998" spans="1:16">
      <c r="A2998" t="s">
        <v>197</v>
      </c>
      <c r="B2998" t="s">
        <v>16</v>
      </c>
      <c r="C2998">
        <v>79716228553.2213</v>
      </c>
      <c r="D2998">
        <v>83986990516.9606</v>
      </c>
      <c r="E2998">
        <v>86111334295.6928</v>
      </c>
      <c r="F2998">
        <v>87424241391.4111</v>
      </c>
      <c r="G2998">
        <v>89886635632.7292</v>
      </c>
      <c r="H2998">
        <v>91598268915.0873</v>
      </c>
      <c r="I2998">
        <v>94063899195.0216</v>
      </c>
      <c r="J2998">
        <v>98104555698.587</v>
      </c>
      <c r="K2998">
        <v>98738472548.9404</v>
      </c>
      <c r="L2998">
        <v>96332593410.5982</v>
      </c>
      <c r="M2998">
        <v>100551809902.094</v>
      </c>
      <c r="N2998">
        <v>101497195469.257</v>
      </c>
      <c r="O2998">
        <v>104365943702.525</v>
      </c>
      <c r="P2998">
        <v>103415241786.206</v>
      </c>
    </row>
    <row r="2999" spans="1:16">
      <c r="A2999" t="s">
        <v>197</v>
      </c>
      <c r="B2999" t="s">
        <v>17</v>
      </c>
      <c r="C2999">
        <v>325838174663.039</v>
      </c>
      <c r="D2999">
        <v>340443433729.403</v>
      </c>
      <c r="E2999">
        <v>353892639054.784</v>
      </c>
      <c r="F2999">
        <v>369259847626.348</v>
      </c>
      <c r="G2999">
        <v>385091916811.683</v>
      </c>
      <c r="H2999">
        <v>407590906829.826</v>
      </c>
      <c r="I2999">
        <v>433526745077.553</v>
      </c>
      <c r="J2999">
        <v>461744037034.793</v>
      </c>
      <c r="K2999">
        <v>477814524450.305</v>
      </c>
      <c r="L2999">
        <v>479874040452.464</v>
      </c>
      <c r="M2999">
        <v>484673498309.083</v>
      </c>
      <c r="N2999">
        <v>490546057941.806</v>
      </c>
      <c r="O2999">
        <v>489903757032.304</v>
      </c>
      <c r="P2999">
        <v>484628891027.307</v>
      </c>
    </row>
    <row r="3000" spans="1:16">
      <c r="A3000" t="s">
        <v>197</v>
      </c>
      <c r="B3000" t="s">
        <v>18</v>
      </c>
      <c r="C3000">
        <v>884655940966.551</v>
      </c>
      <c r="D3000">
        <v>920944969958.515</v>
      </c>
      <c r="E3000">
        <v>947054098133.324</v>
      </c>
      <c r="F3000">
        <v>974203999711.479</v>
      </c>
      <c r="G3000">
        <v>1002196437458.2</v>
      </c>
      <c r="H3000">
        <v>1037465801124.21</v>
      </c>
      <c r="I3000">
        <v>1081801139872.32</v>
      </c>
      <c r="J3000">
        <v>1127384758943.34</v>
      </c>
      <c r="K3000">
        <v>1142536561291.8</v>
      </c>
      <c r="L3000">
        <v>1104810396109.87</v>
      </c>
      <c r="M3000">
        <v>1105564032650.9</v>
      </c>
      <c r="N3000">
        <v>1103347126109.8</v>
      </c>
      <c r="O3000">
        <v>1081858656591.15</v>
      </c>
      <c r="P3000">
        <v>1068087813909.22</v>
      </c>
    </row>
    <row r="3001" spans="1:16">
      <c r="A3001" t="s">
        <v>198</v>
      </c>
      <c r="B3001" t="s">
        <v>3</v>
      </c>
      <c r="C3001">
        <v>15963593335.1333</v>
      </c>
      <c r="D3001">
        <v>16119815901.9313</v>
      </c>
      <c r="E3001">
        <v>17292975554.1092</v>
      </c>
      <c r="F3001">
        <v>18636016775.0278</v>
      </c>
      <c r="G3001">
        <v>19407328850.5616</v>
      </c>
      <c r="H3001">
        <v>20038219314.7327</v>
      </c>
      <c r="I3001">
        <v>21452528467.6415</v>
      </c>
      <c r="J3001">
        <v>22424996577.9503</v>
      </c>
      <c r="K3001">
        <v>24198917448.4329</v>
      </c>
      <c r="L3001">
        <v>25079314891.1733</v>
      </c>
      <c r="M3001">
        <v>26994928441.5565</v>
      </c>
      <c r="N3001">
        <v>30490379506.0472</v>
      </c>
      <c r="O3001">
        <v>32169121254.2197</v>
      </c>
      <c r="P3001">
        <v>33219988922.2952</v>
      </c>
    </row>
    <row r="3002" spans="1:16">
      <c r="A3002" t="s">
        <v>198</v>
      </c>
      <c r="B3002" t="s">
        <v>4</v>
      </c>
      <c r="C3002">
        <v>13381569880.982</v>
      </c>
      <c r="D3002">
        <v>13585217925.8259</v>
      </c>
      <c r="E3002">
        <v>14817718400.6215</v>
      </c>
      <c r="F3002">
        <v>16047725751.836</v>
      </c>
      <c r="G3002">
        <v>16570171663.3683</v>
      </c>
      <c r="H3002">
        <v>16843759375.7</v>
      </c>
      <c r="I3002">
        <v>17947005733.3473</v>
      </c>
      <c r="J3002">
        <v>18653804700.8876</v>
      </c>
      <c r="K3002">
        <v>20054923508.5815</v>
      </c>
      <c r="L3002">
        <v>20243038093.8222</v>
      </c>
      <c r="M3002">
        <v>22096696825.5183</v>
      </c>
      <c r="N3002">
        <v>25341574934.9346</v>
      </c>
      <c r="O3002">
        <v>27067227301.8986</v>
      </c>
      <c r="P3002">
        <v>27933378575.5594</v>
      </c>
    </row>
    <row r="3003" spans="1:16">
      <c r="A3003" t="s">
        <v>198</v>
      </c>
      <c r="B3003" t="s">
        <v>5</v>
      </c>
      <c r="C3003">
        <v>2579877837.36472</v>
      </c>
      <c r="D3003">
        <v>2536631663.18609</v>
      </c>
      <c r="E3003">
        <v>2491525969.34544</v>
      </c>
      <c r="F3003">
        <v>2610399842.15541</v>
      </c>
      <c r="G3003">
        <v>2851991112.47034</v>
      </c>
      <c r="H3003">
        <v>3194459939.03265</v>
      </c>
      <c r="I3003">
        <v>3500576924.55436</v>
      </c>
      <c r="J3003">
        <v>3759853197.90518</v>
      </c>
      <c r="K3003">
        <v>4127454604.94978</v>
      </c>
      <c r="L3003">
        <v>4787846383.85397</v>
      </c>
      <c r="M3003">
        <v>4863866752.35422</v>
      </c>
      <c r="N3003">
        <v>5132159144.38211</v>
      </c>
      <c r="O3003">
        <v>5103422511.14843</v>
      </c>
      <c r="P3003">
        <v>5287145721.54978</v>
      </c>
    </row>
    <row r="3004" spans="1:16">
      <c r="A3004" t="s">
        <v>198</v>
      </c>
      <c r="B3004" t="s">
        <v>6</v>
      </c>
      <c r="C3004">
        <v>4967774613.68664</v>
      </c>
      <c r="D3004">
        <v>4301356268.42364</v>
      </c>
      <c r="E3004">
        <v>4519117997.48002</v>
      </c>
      <c r="F3004">
        <v>5109515135.46148</v>
      </c>
      <c r="G3004">
        <v>5831558860.50182</v>
      </c>
      <c r="H3004">
        <v>6378909733.75587</v>
      </c>
      <c r="I3004">
        <v>7227208291.17033</v>
      </c>
      <c r="J3004">
        <v>7822809099.3708</v>
      </c>
      <c r="K3004">
        <v>8167743470.58737</v>
      </c>
      <c r="L3004">
        <v>8327464798.90016</v>
      </c>
      <c r="M3004">
        <v>9448172357.53894</v>
      </c>
      <c r="N3004">
        <v>10295191940.5863</v>
      </c>
      <c r="O3004">
        <v>11054827480.8474</v>
      </c>
      <c r="P3004">
        <v>12053386667.7917</v>
      </c>
    </row>
    <row r="3005" spans="1:16">
      <c r="A3005" t="s">
        <v>198</v>
      </c>
      <c r="B3005" t="s">
        <v>7</v>
      </c>
      <c r="C3005">
        <v>4219592669.90646</v>
      </c>
      <c r="D3005">
        <v>3665909697.12438</v>
      </c>
      <c r="E3005">
        <v>3872863258.9329</v>
      </c>
      <c r="F3005">
        <v>4407966668.65769</v>
      </c>
      <c r="G3005">
        <v>5194553939.81238</v>
      </c>
      <c r="H3005">
        <v>5704220037.03521</v>
      </c>
      <c r="I3005">
        <v>6438399604.54654</v>
      </c>
      <c r="J3005">
        <v>7027090009.17579</v>
      </c>
      <c r="K3005">
        <v>7399309709.91725</v>
      </c>
      <c r="L3005">
        <v>7498759341.96593</v>
      </c>
      <c r="M3005">
        <v>8186180010.97459</v>
      </c>
      <c r="N3005">
        <v>9380766679.73255</v>
      </c>
      <c r="O3005">
        <v>10381159456.5249</v>
      </c>
      <c r="P3005">
        <v>11336226126.5252</v>
      </c>
    </row>
    <row r="3006" spans="1:15">
      <c r="A3006" t="s">
        <v>198</v>
      </c>
      <c r="B3006" t="s">
        <v>20</v>
      </c>
      <c r="C3006">
        <v>1034611009.17865</v>
      </c>
      <c r="D3006">
        <v>867547607.054553</v>
      </c>
      <c r="E3006">
        <v>862636658.744644</v>
      </c>
      <c r="F3006">
        <v>908733805.19631</v>
      </c>
      <c r="G3006">
        <v>662990187.03643</v>
      </c>
      <c r="H3006">
        <v>674689696.720654</v>
      </c>
      <c r="I3006">
        <v>820178760.697056</v>
      </c>
      <c r="J3006">
        <v>754968820.775078</v>
      </c>
      <c r="K3006">
        <v>645683539.070366</v>
      </c>
      <c r="L3006">
        <v>761735127.067106</v>
      </c>
      <c r="M3006">
        <v>1599759683.64194</v>
      </c>
      <c r="N3006">
        <v>690055412.204543</v>
      </c>
      <c r="O3006">
        <v>36392484.0407896</v>
      </c>
    </row>
    <row r="3007" spans="1:16">
      <c r="A3007" t="s">
        <v>198</v>
      </c>
      <c r="B3007" t="s">
        <v>8</v>
      </c>
      <c r="C3007">
        <v>6985822154.85029</v>
      </c>
      <c r="D3007">
        <v>6426955772.02999</v>
      </c>
      <c r="E3007">
        <v>6645475412.00649</v>
      </c>
      <c r="F3007">
        <v>6868517296.34297</v>
      </c>
      <c r="G3007">
        <v>7400381035.45112</v>
      </c>
      <c r="H3007">
        <v>7892222653.53701</v>
      </c>
      <c r="I3007">
        <v>8195320414.25549</v>
      </c>
      <c r="J3007">
        <v>8795815110.31429</v>
      </c>
      <c r="K3007">
        <v>8830136405.95837</v>
      </c>
      <c r="L3007">
        <v>7743524185.86686</v>
      </c>
      <c r="M3007">
        <v>8421864234.18142</v>
      </c>
      <c r="N3007">
        <v>9348271626.80888</v>
      </c>
      <c r="O3007">
        <v>9363233384.8422</v>
      </c>
      <c r="P3007">
        <v>9915666632.66178</v>
      </c>
    </row>
    <row r="3008" spans="1:16">
      <c r="A3008" t="s">
        <v>198</v>
      </c>
      <c r="B3008" t="s">
        <v>9</v>
      </c>
      <c r="C3008">
        <v>8167583458.29917</v>
      </c>
      <c r="D3008">
        <v>7293654525.83648</v>
      </c>
      <c r="E3008">
        <v>8087729151.43112</v>
      </c>
      <c r="F3008">
        <v>8997353426.84264</v>
      </c>
      <c r="G3008">
        <v>9808100309.48888</v>
      </c>
      <c r="H3008">
        <v>10071757444.1866</v>
      </c>
      <c r="I3008">
        <v>10770451238.037</v>
      </c>
      <c r="J3008">
        <v>11172536722.6062</v>
      </c>
      <c r="K3008">
        <v>11620761012.2967</v>
      </c>
      <c r="L3008">
        <v>10506806037.8466</v>
      </c>
      <c r="M3008">
        <v>11835617946.7509</v>
      </c>
      <c r="N3008">
        <v>14202743923.0025</v>
      </c>
      <c r="O3008">
        <v>14273766175.7903</v>
      </c>
      <c r="P3008">
        <v>14230945163.691</v>
      </c>
    </row>
    <row r="3009" spans="1:16">
      <c r="A3009" t="s">
        <v>198</v>
      </c>
      <c r="B3009" t="s">
        <v>10</v>
      </c>
      <c r="C3009">
        <v>20044235788.5615</v>
      </c>
      <c r="D3009">
        <v>19769752262.8366</v>
      </c>
      <c r="E3009">
        <v>20564529857.9563</v>
      </c>
      <c r="F3009">
        <v>21786118265.9479</v>
      </c>
      <c r="G3009">
        <v>22972385755.8303</v>
      </c>
      <c r="H3009">
        <v>24406264194.4087</v>
      </c>
      <c r="I3009">
        <v>26277807774.4993</v>
      </c>
      <c r="J3009">
        <v>28063864676.9879</v>
      </c>
      <c r="K3009">
        <v>29733689362.481</v>
      </c>
      <c r="L3009">
        <v>30785938479.0958</v>
      </c>
      <c r="M3009">
        <v>33253726810.26</v>
      </c>
      <c r="N3009">
        <v>35995799039.6676</v>
      </c>
      <c r="O3009">
        <v>38303423976.3302</v>
      </c>
      <c r="P3009">
        <v>41053955628.4736</v>
      </c>
    </row>
    <row r="3010" spans="1:16">
      <c r="A3010" t="s">
        <v>198</v>
      </c>
      <c r="B3010" t="s">
        <v>11</v>
      </c>
      <c r="C3010">
        <v>2841968964.44698</v>
      </c>
      <c r="D3010">
        <v>2733713115.67427</v>
      </c>
      <c r="E3010">
        <v>2786457341.0587</v>
      </c>
      <c r="F3010">
        <v>2833165672.91918</v>
      </c>
      <c r="G3010">
        <v>2833225310.72799</v>
      </c>
      <c r="H3010">
        <v>2884692739.73155</v>
      </c>
      <c r="I3010">
        <v>3067136724.44501</v>
      </c>
      <c r="J3010">
        <v>3171180845.69602</v>
      </c>
      <c r="K3010">
        <v>3410054125.10609</v>
      </c>
      <c r="L3010">
        <v>3519787693.31763</v>
      </c>
      <c r="M3010">
        <v>3764457767.74409</v>
      </c>
      <c r="N3010">
        <v>3818942869.87347</v>
      </c>
      <c r="O3010">
        <v>4038970601.69938</v>
      </c>
      <c r="P3010">
        <v>4206147307.35732</v>
      </c>
    </row>
    <row r="3011" spans="1:16">
      <c r="A3011" t="s">
        <v>198</v>
      </c>
      <c r="B3011" t="s">
        <v>12</v>
      </c>
      <c r="C3011">
        <v>4814957252.1915</v>
      </c>
      <c r="D3011">
        <v>4653774218.47069</v>
      </c>
      <c r="E3011">
        <v>4787438107.07578</v>
      </c>
      <c r="F3011">
        <v>5023558507.42644</v>
      </c>
      <c r="G3011">
        <v>5288869543.10657</v>
      </c>
      <c r="H3011">
        <v>5696120377.5244</v>
      </c>
      <c r="I3011">
        <v>6141137098.07197</v>
      </c>
      <c r="J3011">
        <v>6584655490.86662</v>
      </c>
      <c r="K3011">
        <v>6938033415.81068</v>
      </c>
      <c r="L3011">
        <v>7201846123.73787</v>
      </c>
      <c r="M3011">
        <v>7791585251.70717</v>
      </c>
      <c r="N3011">
        <v>8504722372.47163</v>
      </c>
      <c r="O3011">
        <v>9073498289.82622</v>
      </c>
      <c r="P3011">
        <v>9821324373.65636</v>
      </c>
    </row>
    <row r="3012" spans="1:16">
      <c r="A3012" t="s">
        <v>198</v>
      </c>
      <c r="B3012" t="s">
        <v>13</v>
      </c>
      <c r="C3012">
        <v>4181034672.87448</v>
      </c>
      <c r="D3012">
        <v>4045745915.31809</v>
      </c>
      <c r="E3012">
        <v>4103840860.69275</v>
      </c>
      <c r="F3012">
        <v>4264525370.96921</v>
      </c>
      <c r="G3012">
        <v>4485145922.91986</v>
      </c>
      <c r="H3012">
        <v>4762390833.08265</v>
      </c>
      <c r="I3012">
        <v>5026633313.91485</v>
      </c>
      <c r="J3012">
        <v>5350716829.10881</v>
      </c>
      <c r="K3012">
        <v>5614674288.00369</v>
      </c>
      <c r="L3012">
        <v>5799979264.6744</v>
      </c>
      <c r="M3012">
        <v>6225150560.30075</v>
      </c>
      <c r="N3012">
        <v>6718238511.84596</v>
      </c>
      <c r="O3012">
        <v>7070417046.5747</v>
      </c>
      <c r="P3012">
        <v>7598454116.62332</v>
      </c>
    </row>
    <row r="3013" spans="1:16">
      <c r="A3013" t="s">
        <v>198</v>
      </c>
      <c r="B3013" t="s">
        <v>14</v>
      </c>
      <c r="C3013">
        <v>1364614875.25163</v>
      </c>
      <c r="D3013">
        <v>1396437245.22762</v>
      </c>
      <c r="E3013">
        <v>1396400688.80275</v>
      </c>
      <c r="F3013">
        <v>1448304670.42313</v>
      </c>
      <c r="G3013">
        <v>1533462247.98517</v>
      </c>
      <c r="H3013">
        <v>1671664248.35002</v>
      </c>
      <c r="I3013">
        <v>1825373467.23222</v>
      </c>
      <c r="J3013">
        <v>1988762528.34587</v>
      </c>
      <c r="K3013">
        <v>2144210224.64032</v>
      </c>
      <c r="L3013">
        <v>2264053903.53173</v>
      </c>
      <c r="M3013">
        <v>2474367946.95705</v>
      </c>
      <c r="N3013">
        <v>2826124512.64366</v>
      </c>
      <c r="O3013">
        <v>3436496978.17777</v>
      </c>
      <c r="P3013">
        <v>3932324643.97303</v>
      </c>
    </row>
    <row r="3014" spans="1:16">
      <c r="A3014" t="s">
        <v>198</v>
      </c>
      <c r="B3014" t="s">
        <v>15</v>
      </c>
      <c r="C3014">
        <v>4793562485.61688</v>
      </c>
      <c r="D3014">
        <v>4600945585.30752</v>
      </c>
      <c r="E3014">
        <v>4657951810.30802</v>
      </c>
      <c r="F3014">
        <v>5090647348.03414</v>
      </c>
      <c r="G3014">
        <v>5482501967.32327</v>
      </c>
      <c r="H3014">
        <v>5805814046.37844</v>
      </c>
      <c r="I3014">
        <v>6212966222.22499</v>
      </c>
      <c r="J3014">
        <v>6585586239.3931</v>
      </c>
      <c r="K3014">
        <v>6885702953.62169</v>
      </c>
      <c r="L3014">
        <v>6885074449.36003</v>
      </c>
      <c r="M3014">
        <v>7437731291.06657</v>
      </c>
      <c r="N3014">
        <v>8230630922.15026</v>
      </c>
      <c r="O3014">
        <v>8567070439.27446</v>
      </c>
      <c r="P3014">
        <v>10265549842.8438</v>
      </c>
    </row>
    <row r="3015" spans="1:16">
      <c r="A3015" t="s">
        <v>198</v>
      </c>
      <c r="B3015" t="s">
        <v>16</v>
      </c>
      <c r="C3015">
        <v>2004891635.66044</v>
      </c>
      <c r="D3015">
        <v>2072517949.10923</v>
      </c>
      <c r="E3015">
        <v>2155387072.27616</v>
      </c>
      <c r="F3015">
        <v>2380260889.99264</v>
      </c>
      <c r="G3015">
        <v>2611287817.08119</v>
      </c>
      <c r="H3015">
        <v>2860662423.12392</v>
      </c>
      <c r="I3015">
        <v>3219788155.40585</v>
      </c>
      <c r="J3015">
        <v>3557440032.19777</v>
      </c>
      <c r="K3015">
        <v>3846053115.94985</v>
      </c>
      <c r="L3015">
        <v>4088567501.26123</v>
      </c>
      <c r="M3015">
        <v>4573186891.62336</v>
      </c>
      <c r="N3015">
        <v>5091226597.80875</v>
      </c>
      <c r="O3015">
        <v>5407193726.24913</v>
      </c>
      <c r="P3015">
        <v>5913944461.61078</v>
      </c>
    </row>
    <row r="3016" spans="1:16">
      <c r="A3016" t="s">
        <v>198</v>
      </c>
      <c r="B3016" t="s">
        <v>17</v>
      </c>
      <c r="C3016">
        <v>4258937713.19263</v>
      </c>
      <c r="D3016">
        <v>4407808481.12534</v>
      </c>
      <c r="E3016">
        <v>4778265780.22523</v>
      </c>
      <c r="F3016">
        <v>4996831444.79852</v>
      </c>
      <c r="G3016">
        <v>5208741314.80424</v>
      </c>
      <c r="H3016">
        <v>5487310359.30033</v>
      </c>
      <c r="I3016">
        <v>5816228085.5157</v>
      </c>
      <c r="J3016">
        <v>6193672374.78547</v>
      </c>
      <c r="K3016">
        <v>6530928824.61305</v>
      </c>
      <c r="L3016">
        <v>6868526921.69031</v>
      </c>
      <c r="M3016">
        <v>7260016709.00189</v>
      </c>
      <c r="N3016">
        <v>7593881993.5365</v>
      </c>
      <c r="O3016">
        <v>7908602378.48798</v>
      </c>
      <c r="P3016">
        <v>8279378219.58834</v>
      </c>
    </row>
    <row r="3017" spans="1:16">
      <c r="A3017" t="s">
        <v>198</v>
      </c>
      <c r="B3017" t="s">
        <v>18</v>
      </c>
      <c r="C3017">
        <v>20095520549.7334</v>
      </c>
      <c r="D3017">
        <v>19870989509.0032</v>
      </c>
      <c r="E3017">
        <v>20564521245.3858</v>
      </c>
      <c r="F3017">
        <v>21786120964.8019</v>
      </c>
      <c r="G3017">
        <v>22972374663.073</v>
      </c>
      <c r="H3017">
        <v>24406264194.4087</v>
      </c>
      <c r="I3017">
        <v>26277768137.609</v>
      </c>
      <c r="J3017">
        <v>28063835770.0971</v>
      </c>
      <c r="K3017">
        <v>29733658735.6048</v>
      </c>
      <c r="L3017">
        <v>30785906768.3613</v>
      </c>
      <c r="M3017">
        <v>33253667418.1883</v>
      </c>
      <c r="N3017">
        <v>35996051065.873</v>
      </c>
      <c r="O3017">
        <v>38303384522.2883</v>
      </c>
      <c r="P3017">
        <v>42312442865.1451</v>
      </c>
    </row>
    <row r="3018" spans="1:16">
      <c r="A3018" t="s">
        <v>199</v>
      </c>
      <c r="B3018" t="s">
        <v>3</v>
      </c>
      <c r="C3018">
        <v>422021911.262917</v>
      </c>
      <c r="D3018">
        <v>422823859.894064</v>
      </c>
      <c r="E3018">
        <v>426026219.57022</v>
      </c>
      <c r="F3018">
        <v>446918081.828172</v>
      </c>
      <c r="G3018">
        <v>484797916.533223</v>
      </c>
      <c r="H3018">
        <v>503285185.185185</v>
      </c>
      <c r="I3018">
        <v>534625709.299411</v>
      </c>
      <c r="J3018">
        <v>613412954.940126</v>
      </c>
      <c r="K3018">
        <v>637057733.317646</v>
      </c>
      <c r="L3018">
        <v>639529733.282064</v>
      </c>
      <c r="M3018">
        <v>618354566.426377</v>
      </c>
      <c r="N3018">
        <v>613355587.734772</v>
      </c>
      <c r="O3018">
        <v>633582450.121998</v>
      </c>
      <c r="P3018">
        <v>647330770.398307</v>
      </c>
    </row>
    <row r="3019" spans="1:16">
      <c r="A3019" t="s">
        <v>199</v>
      </c>
      <c r="B3019" t="s">
        <v>4</v>
      </c>
      <c r="C3019">
        <v>343073642.981257</v>
      </c>
      <c r="D3019">
        <v>344711849.611982</v>
      </c>
      <c r="E3019">
        <v>341037480.036897</v>
      </c>
      <c r="F3019">
        <v>366953778.773288</v>
      </c>
      <c r="G3019">
        <v>400487888.038178</v>
      </c>
      <c r="H3019">
        <v>416570370.37037</v>
      </c>
      <c r="I3019">
        <v>445329668.306667</v>
      </c>
      <c r="J3019">
        <v>517053789.82237</v>
      </c>
      <c r="K3019">
        <v>531871783.621536</v>
      </c>
      <c r="L3019">
        <v>534357939.144317</v>
      </c>
      <c r="M3019">
        <v>527185428.442075</v>
      </c>
      <c r="N3019">
        <v>512489515.950478</v>
      </c>
      <c r="O3019">
        <v>526052882.755567</v>
      </c>
      <c r="P3019">
        <v>536878907.035744</v>
      </c>
    </row>
    <row r="3020" spans="1:16">
      <c r="A3020" t="s">
        <v>199</v>
      </c>
      <c r="B3020" t="s">
        <v>5</v>
      </c>
      <c r="C3020">
        <v>78948268.2790901</v>
      </c>
      <c r="D3020">
        <v>78112010.2799138</v>
      </c>
      <c r="E3020">
        <v>84988739.5285467</v>
      </c>
      <c r="F3020">
        <v>79964303.0536634</v>
      </c>
      <c r="G3020">
        <v>84310028.8542658</v>
      </c>
      <c r="H3020">
        <v>86714814.8148148</v>
      </c>
      <c r="I3020">
        <v>89296040.9939059</v>
      </c>
      <c r="J3020">
        <v>96359165.1216021</v>
      </c>
      <c r="K3020">
        <v>105185949.697997</v>
      </c>
      <c r="L3020">
        <v>105171794.139816</v>
      </c>
      <c r="M3020">
        <v>91169137.9906384</v>
      </c>
      <c r="N3020">
        <v>100866071.426736</v>
      </c>
      <c r="O3020">
        <v>107529567.007563</v>
      </c>
      <c r="P3020">
        <v>110451863.36301</v>
      </c>
    </row>
    <row r="3021" spans="1:16">
      <c r="A3021" t="s">
        <v>199</v>
      </c>
      <c r="B3021" t="s">
        <v>6</v>
      </c>
      <c r="C3021">
        <v>109808327.216921</v>
      </c>
      <c r="D3021">
        <v>119502461.980967</v>
      </c>
      <c r="E3021">
        <v>122102243.445417</v>
      </c>
      <c r="F3021">
        <v>142391426.47022</v>
      </c>
      <c r="G3021">
        <v>142826038.528471</v>
      </c>
      <c r="H3021">
        <v>138092592.592593</v>
      </c>
      <c r="I3021">
        <v>168826900.657441</v>
      </c>
      <c r="J3021">
        <v>169096954.30674</v>
      </c>
      <c r="K3021">
        <v>183065730.753938</v>
      </c>
      <c r="L3021">
        <v>146696658.411347</v>
      </c>
      <c r="M3021">
        <v>148534816.122526</v>
      </c>
      <c r="N3021">
        <v>141337679.973203</v>
      </c>
      <c r="O3021">
        <v>142360362.694423</v>
      </c>
      <c r="P3021">
        <v>151602800.287575</v>
      </c>
    </row>
    <row r="3022" spans="1:16">
      <c r="A3022" t="s">
        <v>199</v>
      </c>
      <c r="B3022" t="s">
        <v>7</v>
      </c>
      <c r="C3022">
        <v>109808326.497836</v>
      </c>
      <c r="D3022">
        <v>119502460.902339</v>
      </c>
      <c r="E3022">
        <v>122102242.366789</v>
      </c>
      <c r="F3022">
        <v>142391426.47022</v>
      </c>
      <c r="G3022">
        <v>142826038.528471</v>
      </c>
      <c r="H3022">
        <v>138092592.592593</v>
      </c>
      <c r="I3022">
        <v>168826900.657441</v>
      </c>
      <c r="J3022">
        <v>169096954.30674</v>
      </c>
      <c r="K3022">
        <v>183065730.753938</v>
      </c>
      <c r="L3022">
        <v>146696658.411347</v>
      </c>
      <c r="M3022">
        <v>148534816.122526</v>
      </c>
      <c r="N3022">
        <v>141337679.973203</v>
      </c>
      <c r="O3022">
        <v>142360362.694423</v>
      </c>
      <c r="P3022">
        <v>151602800.287575</v>
      </c>
    </row>
    <row r="3023" spans="1:16">
      <c r="A3023" t="s">
        <v>199</v>
      </c>
      <c r="B3023" t="s">
        <v>8</v>
      </c>
      <c r="C3023">
        <v>200032575.994458</v>
      </c>
      <c r="D3023">
        <v>189206284.934856</v>
      </c>
      <c r="E3023">
        <v>187898751.223118</v>
      </c>
      <c r="F3023">
        <v>185086645.376062</v>
      </c>
      <c r="G3023">
        <v>189955314.264153</v>
      </c>
      <c r="H3023">
        <v>200544444.444444</v>
      </c>
      <c r="I3023">
        <v>205796885.324516</v>
      </c>
      <c r="J3023">
        <v>190016944.568064</v>
      </c>
      <c r="K3023">
        <v>188160229.41777</v>
      </c>
      <c r="L3023">
        <v>173668922.288549</v>
      </c>
      <c r="M3023">
        <v>158340668.635514</v>
      </c>
      <c r="N3023">
        <v>158414779.38787</v>
      </c>
      <c r="O3023">
        <v>161045661.29985</v>
      </c>
      <c r="P3023">
        <v>164904367.37128</v>
      </c>
    </row>
    <row r="3024" spans="1:16">
      <c r="A3024" t="s">
        <v>199</v>
      </c>
      <c r="B3024" t="s">
        <v>9</v>
      </c>
      <c r="C3024">
        <v>235612994.778066</v>
      </c>
      <c r="D3024">
        <v>235063059.018972</v>
      </c>
      <c r="E3024">
        <v>234969024.204345</v>
      </c>
      <c r="F3024">
        <v>258482239.403593</v>
      </c>
      <c r="G3024">
        <v>280218365.951042</v>
      </c>
      <c r="H3024">
        <v>291193333.333333</v>
      </c>
      <c r="I3024">
        <v>316327162.375558</v>
      </c>
      <c r="J3024">
        <v>360044427.325493</v>
      </c>
      <c r="K3024">
        <v>385705026.786496</v>
      </c>
      <c r="L3024">
        <v>350434398.611831</v>
      </c>
      <c r="M3024">
        <v>336395486.889903</v>
      </c>
      <c r="N3024">
        <v>326388805.56485</v>
      </c>
      <c r="O3024">
        <v>343940205.606833</v>
      </c>
      <c r="P3024">
        <v>361062822.138733</v>
      </c>
    </row>
    <row r="3025" spans="1:16">
      <c r="A3025" t="s">
        <v>199</v>
      </c>
      <c r="B3025" t="s">
        <v>10</v>
      </c>
      <c r="C3025">
        <v>443017808.219841</v>
      </c>
      <c r="D3025">
        <v>450593374.269324</v>
      </c>
      <c r="E3025">
        <v>479076352.078535</v>
      </c>
      <c r="F3025">
        <v>515915103.736346</v>
      </c>
      <c r="G3025">
        <v>537358234.215283</v>
      </c>
      <c r="H3025">
        <v>550729629.629629</v>
      </c>
      <c r="I3025">
        <v>592921973.051883</v>
      </c>
      <c r="J3025">
        <v>612481099.444475</v>
      </c>
      <c r="K3025">
        <v>622580655.701237</v>
      </c>
      <c r="L3025">
        <v>609460580.679325</v>
      </c>
      <c r="M3025">
        <v>589026327.19777</v>
      </c>
      <c r="N3025">
        <v>586166524.048383</v>
      </c>
      <c r="O3025">
        <v>593040981.706956</v>
      </c>
      <c r="P3025">
        <v>602761579.889862</v>
      </c>
    </row>
    <row r="3026" spans="1:16">
      <c r="A3026" t="s">
        <v>199</v>
      </c>
      <c r="B3026" t="s">
        <v>11</v>
      </c>
      <c r="C3026">
        <v>31052580.0399075</v>
      </c>
      <c r="D3026">
        <v>28935350.5136633</v>
      </c>
      <c r="E3026">
        <v>32262169.0298883</v>
      </c>
      <c r="F3026">
        <v>30633227.1339124</v>
      </c>
      <c r="G3026">
        <v>29490418.6580712</v>
      </c>
      <c r="H3026">
        <v>30148888.8888889</v>
      </c>
      <c r="I3026">
        <v>31207324.1344999</v>
      </c>
      <c r="J3026">
        <v>34632159.2118007</v>
      </c>
      <c r="K3026">
        <v>33407490.7508852</v>
      </c>
      <c r="L3026">
        <v>38407412.4708236</v>
      </c>
      <c r="M3026">
        <v>31560255.5613776</v>
      </c>
      <c r="N3026">
        <v>31509631.6232395</v>
      </c>
      <c r="O3026">
        <v>31825941.4778471</v>
      </c>
      <c r="P3026">
        <v>33850180.933327</v>
      </c>
    </row>
    <row r="3027" spans="1:16">
      <c r="A3027" t="s">
        <v>199</v>
      </c>
      <c r="B3027" t="s">
        <v>12</v>
      </c>
      <c r="C3027">
        <v>43143658.1827739</v>
      </c>
      <c r="D3027">
        <v>43245933.0807794</v>
      </c>
      <c r="E3027">
        <v>43010586.7541423</v>
      </c>
      <c r="F3027">
        <v>46017620.8371347</v>
      </c>
      <c r="G3027">
        <v>46858632.2660864</v>
      </c>
      <c r="H3027">
        <v>50147777.7777778</v>
      </c>
      <c r="I3027">
        <v>50617329.8188064</v>
      </c>
      <c r="J3027">
        <v>50035997.7777272</v>
      </c>
      <c r="K3027">
        <v>50450040.0228124</v>
      </c>
      <c r="L3027">
        <v>49064576.3487165</v>
      </c>
      <c r="M3027">
        <v>46405429.0005754</v>
      </c>
      <c r="N3027">
        <v>46689061.2456016</v>
      </c>
      <c r="O3027">
        <v>46394783.2862848</v>
      </c>
      <c r="P3027">
        <v>45637416.7553301</v>
      </c>
    </row>
    <row r="3028" spans="1:16">
      <c r="A3028" t="s">
        <v>199</v>
      </c>
      <c r="B3028" t="s">
        <v>13</v>
      </c>
      <c r="C3028">
        <v>26990142.0803924</v>
      </c>
      <c r="D3028">
        <v>25888231.9185634</v>
      </c>
      <c r="E3028">
        <v>25184560.0774807</v>
      </c>
      <c r="F3028">
        <v>27162046.3309407</v>
      </c>
      <c r="G3028">
        <v>26425481.6492064</v>
      </c>
      <c r="H3028">
        <v>28361851.8518518</v>
      </c>
      <c r="I3028">
        <v>28260432.2598427</v>
      </c>
      <c r="J3028">
        <v>26557053.0118128</v>
      </c>
      <c r="K3028">
        <v>27252893.2241689</v>
      </c>
      <c r="L3028">
        <v>25037325.4574211</v>
      </c>
      <c r="M3028">
        <v>23803843.9329857</v>
      </c>
      <c r="N3028">
        <v>24975064.0090449</v>
      </c>
      <c r="O3028">
        <v>23895865.5705229</v>
      </c>
      <c r="P3028">
        <v>23382893.8889324</v>
      </c>
    </row>
    <row r="3029" spans="1:16">
      <c r="A3029" t="s">
        <v>199</v>
      </c>
      <c r="B3029" t="s">
        <v>14</v>
      </c>
      <c r="C3029">
        <v>26874048.3240792</v>
      </c>
      <c r="D3029">
        <v>27798194.6269471</v>
      </c>
      <c r="E3029">
        <v>30326192.1073177</v>
      </c>
      <c r="F3029">
        <v>36586415.9364375</v>
      </c>
      <c r="G3029">
        <v>40229066.3295504</v>
      </c>
      <c r="H3029">
        <v>40085555.5555556</v>
      </c>
      <c r="I3029">
        <v>43523505.9655417</v>
      </c>
      <c r="J3029">
        <v>49197701.1834914</v>
      </c>
      <c r="K3029">
        <v>44120889.2753137</v>
      </c>
      <c r="L3029">
        <v>40456791.1181752</v>
      </c>
      <c r="M3029">
        <v>39195788.7567876</v>
      </c>
      <c r="N3029">
        <v>37874228.0028571</v>
      </c>
      <c r="O3029">
        <v>36536896.8342019</v>
      </c>
      <c r="P3029">
        <v>38947877.8373152</v>
      </c>
    </row>
    <row r="3030" spans="1:16">
      <c r="A3030" t="s">
        <v>199</v>
      </c>
      <c r="B3030" t="s">
        <v>15</v>
      </c>
      <c r="C3030">
        <v>64087096.8040633</v>
      </c>
      <c r="D3030">
        <v>65723809.0638537</v>
      </c>
      <c r="E3030">
        <v>67372830.0750605</v>
      </c>
      <c r="F3030">
        <v>74697592.2037483</v>
      </c>
      <c r="G3030">
        <v>81711118.7609031</v>
      </c>
      <c r="H3030">
        <v>86087407.4074074</v>
      </c>
      <c r="I3030">
        <v>93149465.6130046</v>
      </c>
      <c r="J3030">
        <v>99935807.786871</v>
      </c>
      <c r="K3030">
        <v>102183737.474146</v>
      </c>
      <c r="L3030">
        <v>92255850.2601625</v>
      </c>
      <c r="M3030">
        <v>89631272.7795404</v>
      </c>
      <c r="N3030">
        <v>86194317.7054255</v>
      </c>
      <c r="O3030">
        <v>87873231.398644</v>
      </c>
      <c r="P3030">
        <v>90982773.6850785</v>
      </c>
    </row>
    <row r="3031" spans="1:16">
      <c r="A3031" t="s">
        <v>199</v>
      </c>
      <c r="B3031" t="s">
        <v>16</v>
      </c>
      <c r="C3031">
        <v>45447580.6033448</v>
      </c>
      <c r="D3031">
        <v>45637925.0568437</v>
      </c>
      <c r="E3031">
        <v>55982907.7155042</v>
      </c>
      <c r="F3031">
        <v>67686707.7156166</v>
      </c>
      <c r="G3031">
        <v>71217065.5371597</v>
      </c>
      <c r="H3031">
        <v>72458888.8888889</v>
      </c>
      <c r="I3031">
        <v>79952372.268254</v>
      </c>
      <c r="J3031">
        <v>78552478.6670873</v>
      </c>
      <c r="K3031">
        <v>79599923.2898099</v>
      </c>
      <c r="L3031">
        <v>78218734.0569061</v>
      </c>
      <c r="M3031">
        <v>76984979.2561923</v>
      </c>
      <c r="N3031">
        <v>77189260.2978087</v>
      </c>
      <c r="O3031">
        <v>77008084.6522818</v>
      </c>
      <c r="P3031">
        <v>77090237.171711</v>
      </c>
    </row>
    <row r="3032" spans="1:16">
      <c r="A3032" t="s">
        <v>199</v>
      </c>
      <c r="B3032" t="s">
        <v>17</v>
      </c>
      <c r="C3032">
        <v>178907832.994268</v>
      </c>
      <c r="D3032">
        <v>184832223.959887</v>
      </c>
      <c r="E3032">
        <v>191025323.802996</v>
      </c>
      <c r="F3032">
        <v>194457120.038372</v>
      </c>
      <c r="G3032">
        <v>200648757.520244</v>
      </c>
      <c r="H3032">
        <v>205482592.592593</v>
      </c>
      <c r="I3032">
        <v>214794543.366137</v>
      </c>
      <c r="J3032">
        <v>215552046.487443</v>
      </c>
      <c r="K3032">
        <v>217070343.04284</v>
      </c>
      <c r="L3032">
        <v>218517715.078193</v>
      </c>
      <c r="M3032">
        <v>221135707.284598</v>
      </c>
      <c r="N3032">
        <v>226474788.16469</v>
      </c>
      <c r="O3032">
        <v>232121696.085391</v>
      </c>
      <c r="P3032">
        <v>235965512.599585</v>
      </c>
    </row>
    <row r="3033" spans="1:16">
      <c r="A3033" t="s">
        <v>199</v>
      </c>
      <c r="B3033" t="s">
        <v>18</v>
      </c>
      <c r="C3033">
        <v>388530229.143329</v>
      </c>
      <c r="D3033">
        <v>395246097.28671</v>
      </c>
      <c r="E3033">
        <v>419153581.215967</v>
      </c>
      <c r="F3033">
        <v>449837692.481122</v>
      </c>
      <c r="G3033">
        <v>470360278.199997</v>
      </c>
      <c r="H3033">
        <v>484411111.111111</v>
      </c>
      <c r="I3033">
        <v>513556468.861616</v>
      </c>
      <c r="J3033">
        <v>529214364.438731</v>
      </c>
      <c r="K3033">
        <v>527410643.321208</v>
      </c>
      <c r="L3033">
        <v>516850767.565995</v>
      </c>
      <c r="M3033">
        <v>504724455.113742</v>
      </c>
      <c r="N3033">
        <v>505372673.007881</v>
      </c>
      <c r="O3033">
        <v>510978697.202727</v>
      </c>
      <c r="P3033">
        <v>522077136.688068</v>
      </c>
    </row>
    <row r="3034" spans="1:16">
      <c r="A3034" t="s">
        <v>200</v>
      </c>
      <c r="B3034" t="s">
        <v>3</v>
      </c>
      <c r="C3034">
        <v>5204785085.64399</v>
      </c>
      <c r="D3034">
        <v>5017406719.03095</v>
      </c>
      <c r="E3034">
        <v>4493113504.30586</v>
      </c>
      <c r="F3034">
        <v>5022798170.40472</v>
      </c>
      <c r="G3034">
        <v>5770073675.90928</v>
      </c>
      <c r="H3034">
        <v>6449600000</v>
      </c>
      <c r="I3034">
        <v>6255914652.53462</v>
      </c>
      <c r="J3034">
        <v>6632705895.71307</v>
      </c>
      <c r="K3034">
        <v>6716731156.74584</v>
      </c>
      <c r="L3034">
        <v>7181311504.36895</v>
      </c>
      <c r="M3034">
        <v>7446815053.1529</v>
      </c>
      <c r="N3034">
        <v>8184630087.37895</v>
      </c>
      <c r="O3034">
        <v>8974426850.88799</v>
      </c>
      <c r="P3034">
        <v>8682271221.72802</v>
      </c>
    </row>
    <row r="3035" spans="1:16">
      <c r="A3035" t="s">
        <v>200</v>
      </c>
      <c r="B3035" t="s">
        <v>4</v>
      </c>
      <c r="C3035">
        <v>4138247619.33474</v>
      </c>
      <c r="D3035">
        <v>3938700687.3681</v>
      </c>
      <c r="E3035">
        <v>3580395361.27022</v>
      </c>
      <c r="F3035">
        <v>4115348791.07627</v>
      </c>
      <c r="G3035">
        <v>4544190686.36318</v>
      </c>
      <c r="H3035">
        <v>5086300000</v>
      </c>
      <c r="I3035">
        <v>4810082884.13225</v>
      </c>
      <c r="J3035">
        <v>5171455017.58617</v>
      </c>
      <c r="K3035">
        <v>5144160432.11738</v>
      </c>
      <c r="L3035">
        <v>5478851341.57371</v>
      </c>
      <c r="M3035">
        <v>5650183645.86474</v>
      </c>
      <c r="N3035">
        <v>6256491460.15476</v>
      </c>
      <c r="O3035">
        <v>6984449299.56788</v>
      </c>
      <c r="P3035">
        <v>6750145217.56607</v>
      </c>
    </row>
    <row r="3036" spans="1:16">
      <c r="A3036" t="s">
        <v>200</v>
      </c>
      <c r="B3036" t="s">
        <v>5</v>
      </c>
      <c r="C3036">
        <v>1067303964.24123</v>
      </c>
      <c r="D3036">
        <v>1078292679.70983</v>
      </c>
      <c r="E3036">
        <v>913561845.09416</v>
      </c>
      <c r="F3036">
        <v>910964512.347036</v>
      </c>
      <c r="G3036">
        <v>1225741261.81578</v>
      </c>
      <c r="H3036">
        <v>1363300000</v>
      </c>
      <c r="I3036">
        <v>1443018135.85403</v>
      </c>
      <c r="J3036">
        <v>1459900798.71034</v>
      </c>
      <c r="K3036">
        <v>1569088671.50289</v>
      </c>
      <c r="L3036">
        <v>1698256026.96563</v>
      </c>
      <c r="M3036">
        <v>1791560211.03539</v>
      </c>
      <c r="N3036">
        <v>1923624591.48531</v>
      </c>
      <c r="O3036">
        <v>1987858628.26995</v>
      </c>
      <c r="P3036">
        <v>1929918128.52642</v>
      </c>
    </row>
    <row r="3037" spans="1:16">
      <c r="A3037" t="s">
        <v>200</v>
      </c>
      <c r="B3037" t="s">
        <v>6</v>
      </c>
      <c r="C3037">
        <v>1319962609.40032</v>
      </c>
      <c r="D3037">
        <v>1041826912.47974</v>
      </c>
      <c r="E3037">
        <v>882691045.380875</v>
      </c>
      <c r="F3037">
        <v>1123708452.18801</v>
      </c>
      <c r="G3037">
        <v>1158311952.99838</v>
      </c>
      <c r="H3037">
        <v>1241300000</v>
      </c>
      <c r="I3037">
        <v>1144933273.906</v>
      </c>
      <c r="J3037">
        <v>893756118.314425</v>
      </c>
      <c r="K3037">
        <v>1206495316.04538</v>
      </c>
      <c r="L3037">
        <v>1401341191.24797</v>
      </c>
      <c r="M3037">
        <v>1362915210.69692</v>
      </c>
      <c r="N3037">
        <v>1333844246.35332</v>
      </c>
      <c r="O3037">
        <v>1587435599.67585</v>
      </c>
      <c r="P3037">
        <v>1655837868.71961</v>
      </c>
    </row>
    <row r="3038" spans="1:16">
      <c r="A3038" t="s">
        <v>200</v>
      </c>
      <c r="B3038" t="s">
        <v>7</v>
      </c>
      <c r="C3038">
        <v>1284039384.96958</v>
      </c>
      <c r="D3038">
        <v>1021680644.63082</v>
      </c>
      <c r="E3038">
        <v>854149153.099819</v>
      </c>
      <c r="F3038">
        <v>1088854135.83292</v>
      </c>
      <c r="G3038">
        <v>1117815161.97994</v>
      </c>
      <c r="H3038">
        <v>1223000000</v>
      </c>
      <c r="I3038">
        <v>1110675464.56175</v>
      </c>
      <c r="J3038">
        <v>867322397.631968</v>
      </c>
      <c r="K3038">
        <v>1160452228.25193</v>
      </c>
      <c r="L3038">
        <v>1373838677.84904</v>
      </c>
      <c r="M3038">
        <v>1292788028.28482</v>
      </c>
      <c r="N3038">
        <v>1562688702.51603</v>
      </c>
      <c r="O3038">
        <v>1765717562.90084</v>
      </c>
      <c r="P3038">
        <v>1851896727.51192</v>
      </c>
    </row>
    <row r="3039" spans="1:16">
      <c r="A3039" t="s">
        <v>200</v>
      </c>
      <c r="B3039" t="s">
        <v>20</v>
      </c>
      <c r="C3039">
        <v>36291573.0337079</v>
      </c>
      <c r="D3039">
        <v>20253370.7865168</v>
      </c>
      <c r="E3039">
        <v>28889325.8426966</v>
      </c>
      <c r="F3039">
        <v>35263483.1460674</v>
      </c>
      <c r="G3039">
        <v>41020786.5168539</v>
      </c>
      <c r="H3039">
        <v>18300000</v>
      </c>
      <c r="I3039">
        <v>34646629.2134831</v>
      </c>
      <c r="J3039">
        <v>26730337.0786517</v>
      </c>
      <c r="K3039">
        <v>46675280.8988764</v>
      </c>
      <c r="L3039">
        <v>27655617.9775281</v>
      </c>
      <c r="M3039">
        <v>71246629.2134831</v>
      </c>
      <c r="N3039">
        <v>-234404494.382023</v>
      </c>
      <c r="O3039">
        <v>-182794382.022472</v>
      </c>
      <c r="P3039">
        <v>-200991573.033708</v>
      </c>
    </row>
    <row r="3040" spans="1:16">
      <c r="A3040" t="s">
        <v>200</v>
      </c>
      <c r="B3040" t="s">
        <v>8</v>
      </c>
      <c r="C3040">
        <v>902790119.250426</v>
      </c>
      <c r="D3040">
        <v>605419761.499148</v>
      </c>
      <c r="E3040">
        <v>493803194.207836</v>
      </c>
      <c r="F3040">
        <v>555105025.553663</v>
      </c>
      <c r="G3040">
        <v>612812947.189097</v>
      </c>
      <c r="H3040">
        <v>723300000</v>
      </c>
      <c r="I3040">
        <v>701736541.737649</v>
      </c>
      <c r="J3040">
        <v>833273637.13799</v>
      </c>
      <c r="K3040">
        <v>976927342.41908</v>
      </c>
      <c r="L3040">
        <v>1042336499.14821</v>
      </c>
      <c r="M3040">
        <v>1059279216.35434</v>
      </c>
      <c r="N3040">
        <v>1333135136.2862</v>
      </c>
      <c r="O3040">
        <v>1325023168.65417</v>
      </c>
      <c r="P3040">
        <v>1373592291.31175</v>
      </c>
    </row>
    <row r="3041" spans="1:16">
      <c r="A3041" t="s">
        <v>200</v>
      </c>
      <c r="B3041" t="s">
        <v>9</v>
      </c>
      <c r="C3041">
        <v>3095424256.37799</v>
      </c>
      <c r="D3041">
        <v>2738075143.00423</v>
      </c>
      <c r="E3041">
        <v>2380010513.67121</v>
      </c>
      <c r="F3041">
        <v>2730408900.58346</v>
      </c>
      <c r="G3041">
        <v>3206942529.45887</v>
      </c>
      <c r="H3041">
        <v>3573900000</v>
      </c>
      <c r="I3041">
        <v>3445720426.72463</v>
      </c>
      <c r="J3041">
        <v>3378053060.29059</v>
      </c>
      <c r="K3041">
        <v>3573900000</v>
      </c>
      <c r="L3041">
        <v>3892100168.745</v>
      </c>
      <c r="M3041">
        <v>3633390041.18522</v>
      </c>
      <c r="N3041">
        <v>3913667864.08878</v>
      </c>
      <c r="O3041">
        <v>4472281395.1493</v>
      </c>
      <c r="P3041">
        <v>4152343544.78893</v>
      </c>
    </row>
    <row r="3042" spans="1:16">
      <c r="A3042" t="s">
        <v>200</v>
      </c>
      <c r="B3042" t="s">
        <v>10</v>
      </c>
      <c r="C3042">
        <v>4367628081.80624</v>
      </c>
      <c r="D3042">
        <v>3960973994.6213</v>
      </c>
      <c r="E3042">
        <v>3466280355.24423</v>
      </c>
      <c r="F3042">
        <v>3952109600.35024</v>
      </c>
      <c r="G3042">
        <v>4360879054.34987</v>
      </c>
      <c r="H3042">
        <v>4831800000</v>
      </c>
      <c r="I3042">
        <v>4643330889.98687</v>
      </c>
      <c r="J3042">
        <v>4949353955.84464</v>
      </c>
      <c r="K3042">
        <v>5250239702.29533</v>
      </c>
      <c r="L3042">
        <v>5705043567.45262</v>
      </c>
      <c r="M3042">
        <v>6167100118.8317</v>
      </c>
      <c r="N3042">
        <v>6932661442.24154</v>
      </c>
      <c r="O3042">
        <v>7368326274.31359</v>
      </c>
      <c r="P3042">
        <v>7510156582.65057</v>
      </c>
    </row>
    <row r="3043" spans="1:16">
      <c r="A3043" t="s">
        <v>200</v>
      </c>
      <c r="B3043" t="s">
        <v>11</v>
      </c>
      <c r="C3043">
        <v>382042058.449809</v>
      </c>
      <c r="D3043">
        <v>318743879.711986</v>
      </c>
      <c r="E3043">
        <v>262526514.188903</v>
      </c>
      <c r="F3043">
        <v>296428589.580686</v>
      </c>
      <c r="G3043">
        <v>321855146.124524</v>
      </c>
      <c r="H3043">
        <v>253300000</v>
      </c>
      <c r="I3043">
        <v>257913257.094451</v>
      </c>
      <c r="J3043">
        <v>321426005.929691</v>
      </c>
      <c r="K3043">
        <v>361443329.09784</v>
      </c>
      <c r="L3043">
        <v>372815544.260906</v>
      </c>
      <c r="M3043">
        <v>357151927.149513</v>
      </c>
      <c r="N3043">
        <v>438473994.070309</v>
      </c>
      <c r="O3043">
        <v>363803600.16942</v>
      </c>
      <c r="P3043">
        <v>330759805.167302</v>
      </c>
    </row>
    <row r="3044" spans="1:16">
      <c r="A3044" t="s">
        <v>200</v>
      </c>
      <c r="B3044" t="s">
        <v>12</v>
      </c>
      <c r="C3044">
        <v>595055542.197644</v>
      </c>
      <c r="D3044">
        <v>677950853.57057</v>
      </c>
      <c r="E3044">
        <v>575840730.944939</v>
      </c>
      <c r="F3044">
        <v>701089107.958644</v>
      </c>
      <c r="G3044">
        <v>711853426.3044</v>
      </c>
      <c r="H3044">
        <v>836800000</v>
      </c>
      <c r="I3044">
        <v>647468718.441933</v>
      </c>
      <c r="J3044">
        <v>714469055.061313</v>
      </c>
      <c r="K3044">
        <v>899876893.484011</v>
      </c>
      <c r="L3044">
        <v>931465640.779033</v>
      </c>
      <c r="M3044">
        <v>962350180.33181</v>
      </c>
      <c r="N3044">
        <v>969090454.436163</v>
      </c>
      <c r="O3044">
        <v>1098161673.4792</v>
      </c>
      <c r="P3044">
        <v>1178139552.77711</v>
      </c>
    </row>
    <row r="3045" spans="1:16">
      <c r="A3045" t="s">
        <v>200</v>
      </c>
      <c r="B3045" t="s">
        <v>13</v>
      </c>
      <c r="C3045">
        <v>480689204.071417</v>
      </c>
      <c r="D3045">
        <v>475300767.562156</v>
      </c>
      <c r="E3045">
        <v>362143600.867679</v>
      </c>
      <c r="F3045">
        <v>489026030.368764</v>
      </c>
      <c r="G3045">
        <v>485060954.446855</v>
      </c>
      <c r="H3045">
        <v>609300000</v>
      </c>
      <c r="I3045">
        <v>447341898.882029</v>
      </c>
      <c r="J3045">
        <v>502649624.561989</v>
      </c>
      <c r="K3045">
        <v>666132754.880694</v>
      </c>
      <c r="L3045">
        <v>719305439.679626</v>
      </c>
      <c r="M3045">
        <v>788745102.619723</v>
      </c>
      <c r="N3045">
        <v>770139746.370766</v>
      </c>
      <c r="O3045">
        <v>906985699.983314</v>
      </c>
      <c r="P3045">
        <v>974595327.88253</v>
      </c>
    </row>
    <row r="3046" spans="1:16">
      <c r="A3046" t="s">
        <v>200</v>
      </c>
      <c r="B3046" t="s">
        <v>14</v>
      </c>
      <c r="C3046">
        <v>277235068.86127</v>
      </c>
      <c r="D3046">
        <v>159921263.016459</v>
      </c>
      <c r="E3046">
        <v>92666442.7275781</v>
      </c>
      <c r="F3046">
        <v>144062882.09607</v>
      </c>
      <c r="G3046">
        <v>234341014.444071</v>
      </c>
      <c r="H3046">
        <v>284400000</v>
      </c>
      <c r="I3046">
        <v>276852939.200537</v>
      </c>
      <c r="J3046">
        <v>285546388.982197</v>
      </c>
      <c r="K3046">
        <v>189249714.477662</v>
      </c>
      <c r="L3046">
        <v>369710446.758482</v>
      </c>
      <c r="M3046">
        <v>509187772.925764</v>
      </c>
      <c r="N3046">
        <v>695953644.608666</v>
      </c>
      <c r="O3046">
        <v>683152300.974135</v>
      </c>
      <c r="P3046">
        <v>765501242.861942</v>
      </c>
    </row>
    <row r="3047" spans="1:16">
      <c r="A3047" t="s">
        <v>200</v>
      </c>
      <c r="B3047" t="s">
        <v>15</v>
      </c>
      <c r="C3047">
        <v>599692051.860203</v>
      </c>
      <c r="D3047">
        <v>516099267.192785</v>
      </c>
      <c r="E3047">
        <v>534950732.807215</v>
      </c>
      <c r="F3047">
        <v>530641826.38106</v>
      </c>
      <c r="G3047">
        <v>544430326.944758</v>
      </c>
      <c r="H3047">
        <v>573300000</v>
      </c>
      <c r="I3047">
        <v>559619222.096956</v>
      </c>
      <c r="J3047">
        <v>706768376.550169</v>
      </c>
      <c r="K3047">
        <v>582240980.834273</v>
      </c>
      <c r="L3047">
        <v>630393010.146561</v>
      </c>
      <c r="M3047">
        <v>1098017080.0451</v>
      </c>
      <c r="N3047">
        <v>1370447688.83878</v>
      </c>
      <c r="O3047">
        <v>1479032130.7779</v>
      </c>
      <c r="P3047">
        <v>1470737485.90755</v>
      </c>
    </row>
    <row r="3048" spans="1:16">
      <c r="A3048" t="s">
        <v>200</v>
      </c>
      <c r="B3048" t="s">
        <v>16</v>
      </c>
      <c r="C3048">
        <v>363812680.115274</v>
      </c>
      <c r="D3048">
        <v>310921037.463977</v>
      </c>
      <c r="E3048">
        <v>273322190.201729</v>
      </c>
      <c r="F3048">
        <v>289394236.311239</v>
      </c>
      <c r="G3048">
        <v>309459942.363112</v>
      </c>
      <c r="H3048">
        <v>270400000</v>
      </c>
      <c r="I3048">
        <v>351539481.268012</v>
      </c>
      <c r="J3048">
        <v>369267435.158501</v>
      </c>
      <c r="K3048">
        <v>362059365.994236</v>
      </c>
      <c r="L3048">
        <v>489564265.129683</v>
      </c>
      <c r="M3048">
        <v>499694524.495677</v>
      </c>
      <c r="N3048">
        <v>535247838.616715</v>
      </c>
      <c r="O3048">
        <v>568268587.896254</v>
      </c>
      <c r="P3048">
        <v>553949855.907781</v>
      </c>
    </row>
    <row r="3049" spans="1:16">
      <c r="A3049" t="s">
        <v>200</v>
      </c>
      <c r="B3049" t="s">
        <v>17</v>
      </c>
      <c r="C3049">
        <v>1645476048.87794</v>
      </c>
      <c r="D3049">
        <v>1637783682.57213</v>
      </c>
      <c r="E3049">
        <v>1511155498.76876</v>
      </c>
      <c r="F3049">
        <v>1691827486.87451</v>
      </c>
      <c r="G3049">
        <v>1815102587.92919</v>
      </c>
      <c r="H3049">
        <v>2122600000</v>
      </c>
      <c r="I3049">
        <v>2072500998.93138</v>
      </c>
      <c r="J3049">
        <v>2165696975.32872</v>
      </c>
      <c r="K3049">
        <v>2216584937.04409</v>
      </c>
      <c r="L3049">
        <v>2176249323.979</v>
      </c>
      <c r="M3049">
        <v>1975064359.05775</v>
      </c>
      <c r="N3049">
        <v>2244593040.00372</v>
      </c>
      <c r="O3049">
        <v>2465008920.6895</v>
      </c>
      <c r="P3049">
        <v>2495975626.07443</v>
      </c>
    </row>
    <row r="3050" spans="1:16">
      <c r="A3050" t="s">
        <v>200</v>
      </c>
      <c r="B3050" t="s">
        <v>18</v>
      </c>
      <c r="C3050">
        <v>3848113131.68658</v>
      </c>
      <c r="D3050">
        <v>3608289373.10812</v>
      </c>
      <c r="E3050">
        <v>3233357876.00804</v>
      </c>
      <c r="F3050">
        <v>3640185632.09095</v>
      </c>
      <c r="G3050">
        <v>3928355292.64967</v>
      </c>
      <c r="H3050">
        <v>4340800000</v>
      </c>
      <c r="I3050">
        <v>4168279353.92934</v>
      </c>
      <c r="J3050">
        <v>4553642331.95462</v>
      </c>
      <c r="K3050">
        <v>4603191866.34933</v>
      </c>
      <c r="L3050">
        <v>4969898541.95069</v>
      </c>
      <c r="M3050">
        <v>5373717216.99748</v>
      </c>
      <c r="N3050">
        <v>6216962026.01844</v>
      </c>
      <c r="O3050">
        <v>6621683425.37607</v>
      </c>
      <c r="P3050">
        <v>6766019012.40844</v>
      </c>
    </row>
    <row r="3051" spans="1:16">
      <c r="A3051" t="s">
        <v>201</v>
      </c>
      <c r="B3051" t="s">
        <v>3</v>
      </c>
      <c r="K3051">
        <v>27690130487.0614</v>
      </c>
      <c r="L3051">
        <v>31822092740.8753</v>
      </c>
      <c r="M3051">
        <v>32396271974.4071</v>
      </c>
      <c r="N3051">
        <v>32570192614.6204</v>
      </c>
      <c r="O3051">
        <v>31760474388.3377</v>
      </c>
      <c r="P3051">
        <v>32526596242.9184</v>
      </c>
    </row>
    <row r="3052" spans="1:16">
      <c r="A3052" t="s">
        <v>201</v>
      </c>
      <c r="B3052" t="s">
        <v>4</v>
      </c>
      <c r="K3052">
        <v>26754637317.1751</v>
      </c>
      <c r="L3052">
        <v>31702035861.1829</v>
      </c>
      <c r="M3052">
        <v>32695464154.5574</v>
      </c>
      <c r="N3052">
        <v>32265486013.6442</v>
      </c>
      <c r="O3052">
        <v>31716538092.2373</v>
      </c>
      <c r="P3052">
        <v>32508457474.9385</v>
      </c>
    </row>
    <row r="3053" spans="1:16">
      <c r="A3053" t="s">
        <v>201</v>
      </c>
      <c r="B3053" t="s">
        <v>5</v>
      </c>
      <c r="K3053">
        <v>1229879514.71624</v>
      </c>
      <c r="L3053">
        <v>1026085134.81679</v>
      </c>
      <c r="M3053">
        <v>873691767.255383</v>
      </c>
      <c r="N3053">
        <v>1123948325.86502</v>
      </c>
      <c r="O3053">
        <v>993321416.487639</v>
      </c>
      <c r="P3053">
        <v>1006390023.67493</v>
      </c>
    </row>
    <row r="3054" spans="1:16">
      <c r="A3054" t="s">
        <v>201</v>
      </c>
      <c r="B3054" t="s">
        <v>6</v>
      </c>
      <c r="K3054">
        <v>7038431605.11323</v>
      </c>
      <c r="L3054">
        <v>7843199645.62244</v>
      </c>
      <c r="M3054">
        <v>8756178296.12048</v>
      </c>
      <c r="N3054">
        <v>8364192120.47013</v>
      </c>
      <c r="O3054">
        <v>8183402736.33335</v>
      </c>
      <c r="P3054">
        <v>8506576828.94572</v>
      </c>
    </row>
    <row r="3055" spans="1:16">
      <c r="A3055" t="s">
        <v>201</v>
      </c>
      <c r="B3055" t="s">
        <v>7</v>
      </c>
      <c r="K3055">
        <v>5669071534.79918</v>
      </c>
      <c r="L3055">
        <v>6260659680.02698</v>
      </c>
      <c r="M3055">
        <v>7122865978.18602</v>
      </c>
      <c r="N3055">
        <v>6740097277.6247</v>
      </c>
      <c r="O3055">
        <v>6595419544.85032</v>
      </c>
      <c r="P3055">
        <v>6877277635.43385</v>
      </c>
    </row>
    <row r="3056" spans="1:16">
      <c r="A3056" t="s">
        <v>201</v>
      </c>
      <c r="B3056" t="s">
        <v>8</v>
      </c>
      <c r="K3056">
        <v>1386580801.54207</v>
      </c>
      <c r="L3056">
        <v>521875915.826424</v>
      </c>
      <c r="M3056">
        <v>2064320461.72555</v>
      </c>
      <c r="N3056">
        <v>1399041451.46406</v>
      </c>
      <c r="O3056">
        <v>1290462124.25958</v>
      </c>
      <c r="P3056">
        <v>1593956341.17231</v>
      </c>
    </row>
    <row r="3057" spans="1:16">
      <c r="A3057" t="s">
        <v>201</v>
      </c>
      <c r="B3057" t="s">
        <v>9</v>
      </c>
      <c r="K3057">
        <v>4573040573.62512</v>
      </c>
      <c r="L3057">
        <v>4569231384.90478</v>
      </c>
      <c r="M3057">
        <v>4893448271.07394</v>
      </c>
      <c r="N3057">
        <v>4986710984.39011</v>
      </c>
      <c r="O3057">
        <v>4737907517.81641</v>
      </c>
      <c r="P3057">
        <v>4915021608.94178</v>
      </c>
    </row>
    <row r="3058" spans="1:16">
      <c r="A3058" t="s">
        <v>201</v>
      </c>
      <c r="B3058" t="s">
        <v>10</v>
      </c>
      <c r="K3058">
        <v>30656273569.787</v>
      </c>
      <c r="L3058">
        <v>33575028706.6628</v>
      </c>
      <c r="M3058">
        <v>35904672364.3308</v>
      </c>
      <c r="N3058">
        <v>35488258120.0406</v>
      </c>
      <c r="O3058">
        <v>34424345609.4146</v>
      </c>
      <c r="P3058">
        <v>35578312854.2813</v>
      </c>
    </row>
    <row r="3059" spans="1:16">
      <c r="A3059" t="s">
        <v>201</v>
      </c>
      <c r="B3059" t="s">
        <v>11</v>
      </c>
      <c r="K3059">
        <v>13602680199.535</v>
      </c>
      <c r="L3059">
        <v>13983975207.5791</v>
      </c>
      <c r="M3059">
        <v>15692121860.4324</v>
      </c>
      <c r="N3059">
        <v>15321796392.3301</v>
      </c>
      <c r="O3059">
        <v>14747438199.4699</v>
      </c>
      <c r="P3059">
        <v>15382951989.8177</v>
      </c>
    </row>
    <row r="3060" spans="1:16">
      <c r="A3060" t="s">
        <v>201</v>
      </c>
      <c r="B3060" t="s">
        <v>12</v>
      </c>
      <c r="K3060">
        <v>3742616319.32395</v>
      </c>
      <c r="L3060">
        <v>4241246714.62597</v>
      </c>
      <c r="M3060">
        <v>4191154497.50115</v>
      </c>
      <c r="N3060">
        <v>4312710994.01387</v>
      </c>
      <c r="O3060">
        <v>4183168553.89855</v>
      </c>
      <c r="P3060">
        <v>4266426556.06535</v>
      </c>
    </row>
    <row r="3061" spans="1:16">
      <c r="A3061" t="s">
        <v>201</v>
      </c>
      <c r="B3061" t="s">
        <v>13</v>
      </c>
      <c r="K3061">
        <v>3156514127.08671</v>
      </c>
      <c r="L3061">
        <v>3146997349.17224</v>
      </c>
      <c r="M3061">
        <v>3508281904.40579</v>
      </c>
      <c r="N3061">
        <v>3477069896.93659</v>
      </c>
      <c r="O3061">
        <v>3320799838.51957</v>
      </c>
      <c r="P3061">
        <v>3464570270.5563</v>
      </c>
    </row>
    <row r="3062" spans="1:16">
      <c r="A3062" t="s">
        <v>201</v>
      </c>
      <c r="B3062" t="s">
        <v>14</v>
      </c>
      <c r="K3062">
        <v>1430336622.77123</v>
      </c>
      <c r="L3062">
        <v>1446948651.44625</v>
      </c>
      <c r="M3062">
        <v>1313037350.49721</v>
      </c>
      <c r="N3062">
        <v>1491819934.02317</v>
      </c>
      <c r="O3062">
        <v>1396432386.22955</v>
      </c>
      <c r="P3062">
        <v>1413230437.53131</v>
      </c>
    </row>
    <row r="3063" spans="1:16">
      <c r="A3063" t="s">
        <v>201</v>
      </c>
      <c r="B3063" t="s">
        <v>15</v>
      </c>
      <c r="K3063">
        <v>5580044957.81805</v>
      </c>
      <c r="L3063">
        <v>5593734401.44974</v>
      </c>
      <c r="M3063">
        <v>5926656844.10025</v>
      </c>
      <c r="N3063">
        <v>6066805875.35128</v>
      </c>
      <c r="O3063">
        <v>5767110199.40732</v>
      </c>
      <c r="P3063">
        <v>5971415899.89793</v>
      </c>
    </row>
    <row r="3064" spans="1:16">
      <c r="A3064" t="s">
        <v>201</v>
      </c>
      <c r="B3064" t="s">
        <v>16</v>
      </c>
      <c r="K3064">
        <v>4812848135.23378</v>
      </c>
      <c r="L3064">
        <v>4787405022.70557</v>
      </c>
      <c r="M3064">
        <v>5146863362.06099</v>
      </c>
      <c r="N3064">
        <v>5231108668.42022</v>
      </c>
      <c r="O3064">
        <v>4972155641.83561</v>
      </c>
      <c r="P3064">
        <v>5160758622.77699</v>
      </c>
    </row>
    <row r="3065" spans="1:16">
      <c r="A3065" t="s">
        <v>201</v>
      </c>
      <c r="B3065" t="s">
        <v>17</v>
      </c>
      <c r="K3065">
        <v>3860309686.67152</v>
      </c>
      <c r="L3065">
        <v>3752996361.79557</v>
      </c>
      <c r="M3065">
        <v>4067271460.45385</v>
      </c>
      <c r="N3065">
        <v>4145094633.42078</v>
      </c>
      <c r="O3065">
        <v>3922520485.25784</v>
      </c>
      <c r="P3065">
        <v>4079706678.24632</v>
      </c>
    </row>
    <row r="3066" spans="1:16">
      <c r="A3066" t="s">
        <v>201</v>
      </c>
      <c r="B3066" t="s">
        <v>18</v>
      </c>
      <c r="K3066">
        <v>32632031895.5922</v>
      </c>
      <c r="L3066">
        <v>33423743864.5673</v>
      </c>
      <c r="M3066">
        <v>35853060998.8154</v>
      </c>
      <c r="N3066">
        <v>36122660943.5974</v>
      </c>
      <c r="O3066">
        <v>34558985739.4856</v>
      </c>
      <c r="P3066">
        <v>35817288003.1087</v>
      </c>
    </row>
    <row r="3067" spans="1:13">
      <c r="A3067" t="s">
        <v>202</v>
      </c>
      <c r="B3067" t="s">
        <v>3</v>
      </c>
      <c r="C3067">
        <v>21910750594.9424</v>
      </c>
      <c r="D3067">
        <v>21413340840.8952</v>
      </c>
      <c r="E3067">
        <v>22131494954.6846</v>
      </c>
      <c r="F3067">
        <v>22928851940.5093</v>
      </c>
      <c r="G3067">
        <v>24366651137.2675</v>
      </c>
      <c r="H3067">
        <v>30164671754.5762</v>
      </c>
      <c r="I3067">
        <v>37062149747.5253</v>
      </c>
      <c r="J3067">
        <v>35361654220.6622</v>
      </c>
      <c r="K3067">
        <v>32896444046.7024</v>
      </c>
      <c r="L3067">
        <v>37779170868.7341</v>
      </c>
      <c r="M3067">
        <v>39350666754.313</v>
      </c>
    </row>
    <row r="3068" spans="1:13">
      <c r="A3068" t="s">
        <v>202</v>
      </c>
      <c r="B3068" t="s">
        <v>4</v>
      </c>
      <c r="C3068">
        <v>20244683452.2629</v>
      </c>
      <c r="D3068">
        <v>19320177452.4631</v>
      </c>
      <c r="E3068">
        <v>19981029436.9851</v>
      </c>
      <c r="F3068">
        <v>20501856554.0754</v>
      </c>
      <c r="G3068">
        <v>21847189453.9557</v>
      </c>
      <c r="H3068">
        <v>27892394476.0491</v>
      </c>
      <c r="I3068">
        <v>34612795103.8599</v>
      </c>
      <c r="J3068">
        <v>32946354297.9814</v>
      </c>
      <c r="K3068">
        <v>30596945948.1828</v>
      </c>
      <c r="L3068">
        <v>35650905770.1151</v>
      </c>
      <c r="M3068">
        <v>37180753067.3493</v>
      </c>
    </row>
    <row r="3069" spans="1:13">
      <c r="A3069" t="s">
        <v>202</v>
      </c>
      <c r="B3069" t="s">
        <v>5</v>
      </c>
      <c r="C3069">
        <v>1670648702.94076</v>
      </c>
      <c r="D3069">
        <v>2234619764.57337</v>
      </c>
      <c r="E3069">
        <v>2292865955.93523</v>
      </c>
      <c r="F3069">
        <v>2633173033.60737</v>
      </c>
      <c r="G3069">
        <v>2720971864.1692</v>
      </c>
      <c r="H3069">
        <v>2272277278.52713</v>
      </c>
      <c r="I3069">
        <v>2348442997.29974</v>
      </c>
      <c r="J3069">
        <v>2342095854.52141</v>
      </c>
      <c r="K3069">
        <v>2246888705.60293</v>
      </c>
      <c r="L3069">
        <v>1916837257.58828</v>
      </c>
      <c r="M3069">
        <v>1935878686.82871</v>
      </c>
    </row>
    <row r="3070" spans="1:13">
      <c r="A3070" t="s">
        <v>202</v>
      </c>
      <c r="B3070" t="s">
        <v>6</v>
      </c>
      <c r="C3070">
        <v>2217863369.14546</v>
      </c>
      <c r="D3070">
        <v>3417108130.07861</v>
      </c>
      <c r="E3070">
        <v>4545908691.46205</v>
      </c>
      <c r="F3070">
        <v>6074290163.58474</v>
      </c>
      <c r="G3070">
        <v>7265544283.44576</v>
      </c>
      <c r="H3070">
        <v>8696836077.40648</v>
      </c>
      <c r="I3070">
        <v>7869893330.48194</v>
      </c>
      <c r="J3070">
        <v>8092889127.30926</v>
      </c>
      <c r="K3070">
        <v>8399508348.30338</v>
      </c>
      <c r="L3070">
        <v>8743293535.15015</v>
      </c>
      <c r="M3070">
        <v>9691025671.52364</v>
      </c>
    </row>
    <row r="3071" spans="1:13">
      <c r="A3071" t="s">
        <v>202</v>
      </c>
      <c r="B3071" t="s">
        <v>7</v>
      </c>
      <c r="C3071">
        <v>1747275032.19084</v>
      </c>
      <c r="D3071">
        <v>2266216116.71276</v>
      </c>
      <c r="E3071">
        <v>3697605269.02626</v>
      </c>
      <c r="F3071">
        <v>4850326439.50351</v>
      </c>
      <c r="G3071">
        <v>6075339985.46955</v>
      </c>
      <c r="H3071">
        <v>7263619166.20772</v>
      </c>
      <c r="I3071">
        <v>6554571210.80734</v>
      </c>
      <c r="J3071">
        <v>6702976596.82137</v>
      </c>
      <c r="K3071">
        <v>6958563650.51221</v>
      </c>
      <c r="L3071">
        <v>7247129678.87282</v>
      </c>
      <c r="M3071">
        <v>8030380326.7455</v>
      </c>
    </row>
    <row r="3072" spans="1:13">
      <c r="A3072" t="s">
        <v>202</v>
      </c>
      <c r="B3072" t="s">
        <v>20</v>
      </c>
      <c r="C3072">
        <v>535174959.716707</v>
      </c>
      <c r="D3072">
        <v>1512120596.48787</v>
      </c>
      <c r="E3072">
        <v>909238812.826137</v>
      </c>
      <c r="F3072">
        <v>1360976530.39744</v>
      </c>
      <c r="G3072">
        <v>1185816602.81265</v>
      </c>
      <c r="H3072">
        <v>1433216911.19876</v>
      </c>
      <c r="I3072">
        <v>1326620209.56944</v>
      </c>
      <c r="J3072">
        <v>1424467253.51044</v>
      </c>
      <c r="K3072">
        <v>1475807993.51928</v>
      </c>
      <c r="L3072">
        <v>1530144742.40136</v>
      </c>
      <c r="M3072">
        <v>1699725800.65058</v>
      </c>
    </row>
    <row r="3073" spans="1:13">
      <c r="A3073" t="s">
        <v>202</v>
      </c>
      <c r="B3073" t="s">
        <v>8</v>
      </c>
      <c r="C3073">
        <v>3015318340.34064</v>
      </c>
      <c r="D3073">
        <v>3296945685.13683</v>
      </c>
      <c r="E3073">
        <v>3809380403.25383</v>
      </c>
      <c r="F3073">
        <v>3881375363.86899</v>
      </c>
      <c r="G3073">
        <v>4347225107.10851</v>
      </c>
      <c r="H3073">
        <v>4937648592.15879</v>
      </c>
      <c r="I3073">
        <v>4874073717.64235</v>
      </c>
      <c r="J3073">
        <v>7395877075.71627</v>
      </c>
      <c r="K3073">
        <v>8964057315.42855</v>
      </c>
      <c r="L3073">
        <v>8201158820.00121</v>
      </c>
      <c r="M3073">
        <v>10722962178.6902</v>
      </c>
    </row>
    <row r="3074" spans="1:13">
      <c r="A3074" t="s">
        <v>202</v>
      </c>
      <c r="B3074" t="s">
        <v>9</v>
      </c>
      <c r="C3074">
        <v>2793810911.89367</v>
      </c>
      <c r="D3074">
        <v>2310331059.24156</v>
      </c>
      <c r="E3074">
        <v>3473024822.0238</v>
      </c>
      <c r="F3074">
        <v>3948139971.16318</v>
      </c>
      <c r="G3074">
        <v>5174405479.22621</v>
      </c>
      <c r="H3074">
        <v>8616296134.12378</v>
      </c>
      <c r="I3074">
        <v>9168408313.50301</v>
      </c>
      <c r="J3074">
        <v>8432258740.68272</v>
      </c>
      <c r="K3074">
        <v>7696109168.33441</v>
      </c>
      <c r="L3074">
        <v>7361495726.315</v>
      </c>
      <c r="M3074">
        <v>8030722610.35382</v>
      </c>
    </row>
    <row r="3075" spans="1:13">
      <c r="A3075" t="s">
        <v>202</v>
      </c>
      <c r="B3075" t="s">
        <v>10</v>
      </c>
      <c r="C3075">
        <v>24324630013.5041</v>
      </c>
      <c r="D3075">
        <v>26952962026.4555</v>
      </c>
      <c r="E3075">
        <v>28567366862.1988</v>
      </c>
      <c r="F3075">
        <v>30678342504.9945</v>
      </c>
      <c r="G3075">
        <v>32266352584.0924</v>
      </c>
      <c r="H3075">
        <v>35182655040.4171</v>
      </c>
      <c r="I3075">
        <v>37483192464.4743</v>
      </c>
      <c r="J3075">
        <v>39645351697.6488</v>
      </c>
      <c r="K3075">
        <v>40510215390.485</v>
      </c>
      <c r="L3075">
        <v>43986967437.4064</v>
      </c>
      <c r="M3075">
        <v>46910206720.797</v>
      </c>
    </row>
    <row r="3076" spans="1:13">
      <c r="A3076" t="s">
        <v>202</v>
      </c>
      <c r="B3076" t="s">
        <v>11</v>
      </c>
      <c r="C3076">
        <v>9985002969.45867</v>
      </c>
      <c r="D3076">
        <v>10981157250.9345</v>
      </c>
      <c r="E3076">
        <v>10876308403.3925</v>
      </c>
      <c r="F3076">
        <v>10892550049.5306</v>
      </c>
      <c r="G3076">
        <v>11074997871.3998</v>
      </c>
      <c r="H3076">
        <v>11606399408.8812</v>
      </c>
      <c r="I3076">
        <v>12362255780.3451</v>
      </c>
      <c r="J3076">
        <v>12955644058.4213</v>
      </c>
      <c r="K3076">
        <v>13951933086.1922</v>
      </c>
      <c r="L3076">
        <v>14466609243.3507</v>
      </c>
      <c r="M3076">
        <v>16191496911.7104</v>
      </c>
    </row>
    <row r="3077" spans="1:13">
      <c r="A3077" t="s">
        <v>202</v>
      </c>
      <c r="B3077" t="s">
        <v>12</v>
      </c>
      <c r="C3077">
        <v>3286051377.85247</v>
      </c>
      <c r="D3077">
        <v>3874363331.97507</v>
      </c>
      <c r="E3077">
        <v>4326087598.51128</v>
      </c>
      <c r="F3077">
        <v>4820151115.95994</v>
      </c>
      <c r="G3077">
        <v>5284498729.9467</v>
      </c>
      <c r="H3077">
        <v>5760867795.31142</v>
      </c>
      <c r="I3077">
        <v>6188014952.59611</v>
      </c>
      <c r="J3077">
        <v>7721605908.53404</v>
      </c>
      <c r="K3077">
        <v>8462129819.72286</v>
      </c>
      <c r="L3077">
        <v>8241526665.23802</v>
      </c>
      <c r="M3077">
        <v>8433100701.89031</v>
      </c>
    </row>
    <row r="3078" spans="1:13">
      <c r="A3078" t="s">
        <v>202</v>
      </c>
      <c r="B3078" t="s">
        <v>13</v>
      </c>
      <c r="C3078">
        <v>1734647890.64039</v>
      </c>
      <c r="D3078">
        <v>2151964945.55711</v>
      </c>
      <c r="E3078">
        <v>2261476805.51637</v>
      </c>
      <c r="F3078">
        <v>2359788561.97023</v>
      </c>
      <c r="G3078">
        <v>2509597703.06131</v>
      </c>
      <c r="H3078">
        <v>2606731502.73495</v>
      </c>
      <c r="I3078">
        <v>2833772317.40976</v>
      </c>
      <c r="J3078">
        <v>3074642963.8701</v>
      </c>
      <c r="K3078">
        <v>3338344841.7575</v>
      </c>
      <c r="L3078">
        <v>3406412900.07696</v>
      </c>
      <c r="M3078">
        <v>3754672366.73541</v>
      </c>
    </row>
    <row r="3079" spans="1:13">
      <c r="A3079" t="s">
        <v>202</v>
      </c>
      <c r="B3079" t="s">
        <v>14</v>
      </c>
      <c r="C3079">
        <v>698551780.297547</v>
      </c>
      <c r="D3079">
        <v>914413274.901877</v>
      </c>
      <c r="E3079">
        <v>961435710.017808</v>
      </c>
      <c r="F3079">
        <v>1030115729.27582</v>
      </c>
      <c r="G3079">
        <v>1291145913.74899</v>
      </c>
      <c r="H3079">
        <v>1545693692.33769</v>
      </c>
      <c r="I3079">
        <v>1697483127.39068</v>
      </c>
      <c r="J3079">
        <v>1845807089.89718</v>
      </c>
      <c r="K3079">
        <v>1997717013.36187</v>
      </c>
      <c r="L3079">
        <v>2040329979.45657</v>
      </c>
      <c r="M3079">
        <v>2098249024.07155</v>
      </c>
    </row>
    <row r="3080" spans="1:13">
      <c r="A3080" t="s">
        <v>202</v>
      </c>
      <c r="B3080" t="s">
        <v>15</v>
      </c>
      <c r="C3080">
        <v>4358996422.3173</v>
      </c>
      <c r="D3080">
        <v>4479246709.58301</v>
      </c>
      <c r="E3080">
        <v>4605610918.14636</v>
      </c>
      <c r="F3080">
        <v>4729360202.31371</v>
      </c>
      <c r="G3080">
        <v>4859642642.09395</v>
      </c>
      <c r="H3080">
        <v>5126045969.06889</v>
      </c>
      <c r="I3080">
        <v>5410501496.53986</v>
      </c>
      <c r="J3080">
        <v>5761774735.20771</v>
      </c>
      <c r="K3080">
        <v>6150694529.82841</v>
      </c>
      <c r="L3080">
        <v>6395600592.68119</v>
      </c>
      <c r="M3080">
        <v>6747734836.98609</v>
      </c>
    </row>
    <row r="3081" spans="1:13">
      <c r="A3081" t="s">
        <v>202</v>
      </c>
      <c r="B3081" t="s">
        <v>16</v>
      </c>
      <c r="C3081">
        <v>2517836830.27047</v>
      </c>
      <c r="D3081">
        <v>2689944314.2201</v>
      </c>
      <c r="E3081">
        <v>3016785571.0092</v>
      </c>
      <c r="F3081">
        <v>3821628203.55572</v>
      </c>
      <c r="G3081">
        <v>4105662914.53035</v>
      </c>
      <c r="H3081">
        <v>4498523639.62276</v>
      </c>
      <c r="I3081">
        <v>4884858683.1638</v>
      </c>
      <c r="J3081">
        <v>5377647336.90294</v>
      </c>
      <c r="K3081">
        <v>5808934653.30287</v>
      </c>
      <c r="L3081">
        <v>5922635964.4184</v>
      </c>
      <c r="M3081">
        <v>6262556083.74403</v>
      </c>
    </row>
    <row r="3082" spans="1:13">
      <c r="A3082" t="s">
        <v>202</v>
      </c>
      <c r="B3082" t="s">
        <v>17</v>
      </c>
      <c r="C3082">
        <v>3425601790.30734</v>
      </c>
      <c r="D3082">
        <v>3527090132.67063</v>
      </c>
      <c r="E3082">
        <v>4210139681.92045</v>
      </c>
      <c r="F3082">
        <v>4578437978.59551</v>
      </c>
      <c r="G3082">
        <v>4770071182.04735</v>
      </c>
      <c r="H3082">
        <v>5067463217.56116</v>
      </c>
      <c r="I3082">
        <v>5720920991.2889</v>
      </c>
      <c r="J3082">
        <v>6052078767.49115</v>
      </c>
      <c r="K3082">
        <v>6382192466.513</v>
      </c>
      <c r="L3082">
        <v>6725882043.23487</v>
      </c>
      <c r="M3082">
        <v>7009269924.75842</v>
      </c>
    </row>
    <row r="3083" spans="1:13">
      <c r="A3083" t="s">
        <v>202</v>
      </c>
      <c r="B3083" t="s">
        <v>18</v>
      </c>
      <c r="C3083">
        <v>23837812037.0936</v>
      </c>
      <c r="D3083">
        <v>25992593161.313</v>
      </c>
      <c r="E3083">
        <v>27674059510.0219</v>
      </c>
      <c r="F3083">
        <v>29711156666.785</v>
      </c>
      <c r="G3083">
        <v>31315490109.0636</v>
      </c>
      <c r="H3083">
        <v>33604993722.7831</v>
      </c>
      <c r="I3083">
        <v>36333831951.42</v>
      </c>
      <c r="J3083">
        <v>39837757056.043</v>
      </c>
      <c r="K3083">
        <v>42874888640.2673</v>
      </c>
      <c r="L3083">
        <v>43912874635.2076</v>
      </c>
      <c r="M3083">
        <v>46740722420.0605</v>
      </c>
    </row>
    <row r="3084" spans="1:16">
      <c r="A3084" t="s">
        <v>203</v>
      </c>
      <c r="B3084" t="s">
        <v>3</v>
      </c>
      <c r="C3084">
        <v>1234628745.74806</v>
      </c>
      <c r="D3084">
        <v>1340448314.95833</v>
      </c>
      <c r="E3084">
        <v>1335210092.65803</v>
      </c>
      <c r="F3084">
        <v>1628995550.79457</v>
      </c>
      <c r="G3084">
        <v>1536427421.32144</v>
      </c>
      <c r="H3084">
        <v>1447878894.69188</v>
      </c>
      <c r="I3084">
        <v>1217614630.04068</v>
      </c>
      <c r="J3084">
        <v>1144387878.12214</v>
      </c>
      <c r="K3084">
        <v>1295874868.3083</v>
      </c>
      <c r="L3084">
        <v>1305270838.36795</v>
      </c>
      <c r="M3084">
        <v>1354386698.92327</v>
      </c>
      <c r="N3084">
        <v>1449430262.46501</v>
      </c>
      <c r="O3084">
        <v>1483323856.22251</v>
      </c>
      <c r="P3084">
        <v>1524331305.56445</v>
      </c>
    </row>
    <row r="3085" spans="1:16">
      <c r="A3085" t="s">
        <v>203</v>
      </c>
      <c r="B3085" t="s">
        <v>4</v>
      </c>
      <c r="C3085">
        <v>989133670.453018</v>
      </c>
      <c r="D3085">
        <v>1058774838.91683</v>
      </c>
      <c r="E3085">
        <v>1039754990.20053</v>
      </c>
      <c r="F3085">
        <v>1303145783.33155</v>
      </c>
      <c r="G3085">
        <v>1239608267.49678</v>
      </c>
      <c r="H3085">
        <v>1177527426.47956</v>
      </c>
      <c r="I3085">
        <v>923752045.530439</v>
      </c>
      <c r="J3085">
        <v>897606559.840827</v>
      </c>
      <c r="K3085">
        <v>1019159770.29626</v>
      </c>
      <c r="L3085">
        <v>960575092.615505</v>
      </c>
      <c r="M3085">
        <v>987927175.640628</v>
      </c>
      <c r="N3085">
        <v>1088476236.54289</v>
      </c>
      <c r="O3085">
        <v>1095918761.29407</v>
      </c>
      <c r="P3085">
        <v>1127699463.91115</v>
      </c>
    </row>
    <row r="3086" spans="1:16">
      <c r="A3086" t="s">
        <v>203</v>
      </c>
      <c r="B3086" t="s">
        <v>5</v>
      </c>
      <c r="C3086">
        <v>245495074.988574</v>
      </c>
      <c r="D3086">
        <v>281673476.033031</v>
      </c>
      <c r="E3086">
        <v>295455102.142611</v>
      </c>
      <c r="F3086">
        <v>325849767.154736</v>
      </c>
      <c r="G3086">
        <v>296819153.821984</v>
      </c>
      <c r="H3086">
        <v>270351468.212325</v>
      </c>
      <c r="I3086">
        <v>293862584.492288</v>
      </c>
      <c r="J3086">
        <v>246781318.272379</v>
      </c>
      <c r="K3086">
        <v>276715098.002664</v>
      </c>
      <c r="L3086">
        <v>344695746.027623</v>
      </c>
      <c r="M3086">
        <v>366459523.251994</v>
      </c>
      <c r="N3086">
        <v>360954025.89774</v>
      </c>
      <c r="O3086">
        <v>387405094.898636</v>
      </c>
      <c r="P3086">
        <v>396631841.623065</v>
      </c>
    </row>
    <row r="3087" spans="1:16">
      <c r="A3087" t="s">
        <v>203</v>
      </c>
      <c r="B3087" t="s">
        <v>6</v>
      </c>
      <c r="C3087">
        <v>740220221.540326</v>
      </c>
      <c r="D3087">
        <v>864388983.439065</v>
      </c>
      <c r="E3087">
        <v>795342872.767405</v>
      </c>
      <c r="F3087">
        <v>698812479.583537</v>
      </c>
      <c r="G3087">
        <v>920010610.765657</v>
      </c>
      <c r="H3087">
        <v>999087342.281879</v>
      </c>
      <c r="I3087">
        <v>931798666.32098</v>
      </c>
      <c r="J3087">
        <v>1125939765.12847</v>
      </c>
      <c r="K3087">
        <v>1124924103.04314</v>
      </c>
      <c r="L3087">
        <v>1312646639.32225</v>
      </c>
      <c r="M3087">
        <v>995724186.817112</v>
      </c>
      <c r="N3087">
        <v>1261320770.99857</v>
      </c>
      <c r="O3087">
        <v>1291900151.84129</v>
      </c>
      <c r="P3087">
        <v>1258864820.85884</v>
      </c>
    </row>
    <row r="3088" spans="1:16">
      <c r="A3088" t="s">
        <v>203</v>
      </c>
      <c r="B3088" t="s">
        <v>7</v>
      </c>
      <c r="C3088">
        <v>740220221.540326</v>
      </c>
      <c r="D3088">
        <v>864388983.439065</v>
      </c>
      <c r="E3088">
        <v>795342872.767405</v>
      </c>
      <c r="F3088">
        <v>698812479.583537</v>
      </c>
      <c r="G3088">
        <v>920010610.765657</v>
      </c>
      <c r="H3088">
        <v>999087342.281879</v>
      </c>
      <c r="I3088">
        <v>882231483.2482</v>
      </c>
      <c r="J3088">
        <v>1031279774.13056</v>
      </c>
      <c r="K3088">
        <v>1154244908.23495</v>
      </c>
      <c r="L3088">
        <v>1231266973.27353</v>
      </c>
      <c r="M3088">
        <v>1032416004.01133</v>
      </c>
      <c r="N3088">
        <v>1255313300.47997</v>
      </c>
      <c r="O3088">
        <v>1272168862.52098</v>
      </c>
      <c r="P3088">
        <v>1263620265.71401</v>
      </c>
    </row>
    <row r="3089" spans="1:16">
      <c r="A3089" t="s">
        <v>203</v>
      </c>
      <c r="B3089" t="s">
        <v>8</v>
      </c>
      <c r="C3089">
        <v>845153889.176689</v>
      </c>
      <c r="D3089">
        <v>809127776.090262</v>
      </c>
      <c r="E3089">
        <v>668673233.354219</v>
      </c>
      <c r="F3089">
        <v>752619843.955644</v>
      </c>
      <c r="G3089">
        <v>964068865.491856</v>
      </c>
      <c r="H3089">
        <v>1126052471.01891</v>
      </c>
      <c r="I3089">
        <v>1223408196.77636</v>
      </c>
      <c r="J3089">
        <v>1319493739.99569</v>
      </c>
      <c r="K3089">
        <v>1444835030.06945</v>
      </c>
      <c r="L3089">
        <v>1154066927.19759</v>
      </c>
      <c r="M3089">
        <v>1445198946.01954</v>
      </c>
      <c r="N3089">
        <v>1482125318.26249</v>
      </c>
      <c r="O3089">
        <v>1469904466.34403</v>
      </c>
      <c r="P3089">
        <v>1565048052.5296</v>
      </c>
    </row>
    <row r="3090" spans="1:16">
      <c r="A3090" t="s">
        <v>203</v>
      </c>
      <c r="B3090" t="s">
        <v>9</v>
      </c>
      <c r="C3090">
        <v>1030346972.66889</v>
      </c>
      <c r="D3090">
        <v>1122805542.436</v>
      </c>
      <c r="E3090">
        <v>879863992.30065</v>
      </c>
      <c r="F3090">
        <v>993689621.091488</v>
      </c>
      <c r="G3090">
        <v>1202200288.26431</v>
      </c>
      <c r="H3090">
        <v>1299938987.18731</v>
      </c>
      <c r="I3090">
        <v>1053463569.70338</v>
      </c>
      <c r="J3090">
        <v>1151948580.39487</v>
      </c>
      <c r="K3090">
        <v>1326766430.9743</v>
      </c>
      <c r="L3090">
        <v>1145461826.68487</v>
      </c>
      <c r="M3090">
        <v>1056495008.73591</v>
      </c>
      <c r="N3090">
        <v>1297678868.30657</v>
      </c>
      <c r="O3090">
        <v>1262806117.34497</v>
      </c>
      <c r="P3090">
        <v>1284329067.76459</v>
      </c>
    </row>
    <row r="3091" spans="1:16">
      <c r="A3091" t="s">
        <v>203</v>
      </c>
      <c r="B3091" t="s">
        <v>10</v>
      </c>
      <c r="C3091">
        <v>1716878845.99592</v>
      </c>
      <c r="D3091">
        <v>1788768856.39721</v>
      </c>
      <c r="E3091">
        <v>1838445661.47335</v>
      </c>
      <c r="F3091">
        <v>1953954329.76899</v>
      </c>
      <c r="G3091">
        <v>2110254521.31314</v>
      </c>
      <c r="H3091">
        <v>2193049196.33923</v>
      </c>
      <c r="I3091">
        <v>2319462529.25967</v>
      </c>
      <c r="J3091">
        <v>2437731266.35361</v>
      </c>
      <c r="K3091">
        <v>2538881968.91359</v>
      </c>
      <c r="L3091">
        <v>2615458877.331</v>
      </c>
      <c r="M3091">
        <v>2750281015.72201</v>
      </c>
      <c r="N3091">
        <v>2895144069.00229</v>
      </c>
      <c r="O3091">
        <v>2982243357.82216</v>
      </c>
      <c r="P3091">
        <v>3068132934.29732</v>
      </c>
    </row>
    <row r="3092" spans="1:16">
      <c r="A3092" t="s">
        <v>203</v>
      </c>
      <c r="B3092" t="s">
        <v>11</v>
      </c>
      <c r="C3092">
        <v>219098147.881499</v>
      </c>
      <c r="D3092">
        <v>244150532.777947</v>
      </c>
      <c r="E3092">
        <v>234766479.382529</v>
      </c>
      <c r="F3092">
        <v>243415260.757328</v>
      </c>
      <c r="G3092">
        <v>245540656.367776</v>
      </c>
      <c r="H3092">
        <v>233362712.873703</v>
      </c>
      <c r="I3092">
        <v>245569378.002765</v>
      </c>
      <c r="J3092">
        <v>258931655.321828</v>
      </c>
      <c r="K3092">
        <v>234979979.674639</v>
      </c>
      <c r="L3092">
        <v>308800763.938283</v>
      </c>
      <c r="M3092">
        <v>317659802.247988</v>
      </c>
      <c r="N3092">
        <v>331897542.388585</v>
      </c>
      <c r="O3092">
        <v>365751724.500671</v>
      </c>
      <c r="P3092">
        <v>332530330.839278</v>
      </c>
    </row>
    <row r="3093" spans="1:16">
      <c r="A3093" t="s">
        <v>203</v>
      </c>
      <c r="B3093" t="s">
        <v>12</v>
      </c>
      <c r="C3093">
        <v>465598682.223179</v>
      </c>
      <c r="D3093">
        <v>531161021.406935</v>
      </c>
      <c r="E3093">
        <v>511767371.973548</v>
      </c>
      <c r="F3093">
        <v>533000861.71484</v>
      </c>
      <c r="G3093">
        <v>607375715.268361</v>
      </c>
      <c r="H3093">
        <v>675239343.624161</v>
      </c>
      <c r="I3093">
        <v>697319403.090041</v>
      </c>
      <c r="J3093">
        <v>726049919.48534</v>
      </c>
      <c r="K3093">
        <v>784760770.796648</v>
      </c>
      <c r="L3093">
        <v>695333332.901789</v>
      </c>
      <c r="M3093">
        <v>764643981.377588</v>
      </c>
      <c r="N3093">
        <v>831727781.709586</v>
      </c>
      <c r="O3093">
        <v>757963436.946185</v>
      </c>
      <c r="P3093">
        <v>761860421.197837</v>
      </c>
    </row>
    <row r="3094" spans="1:16">
      <c r="A3094" t="s">
        <v>203</v>
      </c>
      <c r="B3094" t="s">
        <v>13</v>
      </c>
      <c r="C3094">
        <v>346421762.354161</v>
      </c>
      <c r="D3094">
        <v>389356038.966075</v>
      </c>
      <c r="E3094">
        <v>375560999.214609</v>
      </c>
      <c r="F3094">
        <v>396006659.22204</v>
      </c>
      <c r="G3094">
        <v>438744432.642672</v>
      </c>
      <c r="H3094">
        <v>483635272.23917</v>
      </c>
      <c r="I3094">
        <v>492105241.939367</v>
      </c>
      <c r="J3094">
        <v>501518400.305208</v>
      </c>
      <c r="K3094">
        <v>547743551.78837</v>
      </c>
      <c r="L3094">
        <v>484831967.618584</v>
      </c>
      <c r="M3094">
        <v>543117777.933387</v>
      </c>
      <c r="N3094">
        <v>584712651.658041</v>
      </c>
      <c r="O3094">
        <v>505496936.730196</v>
      </c>
      <c r="P3094">
        <v>512120324.265969</v>
      </c>
    </row>
    <row r="3095" spans="1:16">
      <c r="A3095" t="s">
        <v>203</v>
      </c>
      <c r="B3095" t="s">
        <v>14</v>
      </c>
      <c r="C3095">
        <v>64342842.9509835</v>
      </c>
      <c r="D3095">
        <v>67248648.8558891</v>
      </c>
      <c r="E3095">
        <v>67667915.2361286</v>
      </c>
      <c r="F3095">
        <v>79162452.7414802</v>
      </c>
      <c r="G3095">
        <v>87174174.4428192</v>
      </c>
      <c r="H3095">
        <v>94770781.2080537</v>
      </c>
      <c r="I3095">
        <v>99627627.9346505</v>
      </c>
      <c r="J3095">
        <v>102727351.25396</v>
      </c>
      <c r="K3095">
        <v>111014013.437722</v>
      </c>
      <c r="L3095">
        <v>118991298.246044</v>
      </c>
      <c r="M3095">
        <v>107362603.190181</v>
      </c>
      <c r="N3095">
        <v>119802602.552267</v>
      </c>
      <c r="O3095">
        <v>134135645.295541</v>
      </c>
      <c r="P3095">
        <v>146575644.657627</v>
      </c>
    </row>
    <row r="3096" spans="1:16">
      <c r="A3096" t="s">
        <v>203</v>
      </c>
      <c r="B3096" t="s">
        <v>15</v>
      </c>
      <c r="C3096">
        <v>313679975.74109</v>
      </c>
      <c r="D3096">
        <v>268051436.395232</v>
      </c>
      <c r="E3096">
        <v>290584353.889342</v>
      </c>
      <c r="F3096">
        <v>383813989.978834</v>
      </c>
      <c r="G3096">
        <v>406804491.28178</v>
      </c>
      <c r="H3096">
        <v>439651598.291641</v>
      </c>
      <c r="I3096">
        <v>529931673.217543</v>
      </c>
      <c r="J3096">
        <v>561081526.548033</v>
      </c>
      <c r="K3096">
        <v>574617284.864085</v>
      </c>
      <c r="L3096">
        <v>676524530.279142</v>
      </c>
      <c r="M3096">
        <v>719418744.101067</v>
      </c>
      <c r="N3096">
        <v>741242116.045556</v>
      </c>
      <c r="O3096">
        <v>777739824.297545</v>
      </c>
      <c r="P3096">
        <v>819881508.052419</v>
      </c>
    </row>
    <row r="3097" spans="1:16">
      <c r="A3097" t="s">
        <v>203</v>
      </c>
      <c r="B3097" t="s">
        <v>16</v>
      </c>
      <c r="C3097">
        <v>98583168.7844816</v>
      </c>
      <c r="D3097">
        <v>126858917.191708</v>
      </c>
      <c r="E3097">
        <v>142557253.654126</v>
      </c>
      <c r="F3097">
        <v>146780015.53371</v>
      </c>
      <c r="G3097">
        <v>158176076.4122</v>
      </c>
      <c r="H3097">
        <v>170671134.472239</v>
      </c>
      <c r="I3097">
        <v>168115327.158415</v>
      </c>
      <c r="J3097">
        <v>174197976.741538</v>
      </c>
      <c r="K3097">
        <v>206373388.410729</v>
      </c>
      <c r="L3097">
        <v>205719989.511657</v>
      </c>
      <c r="M3097">
        <v>215603334.203499</v>
      </c>
      <c r="N3097">
        <v>224754579.288537</v>
      </c>
      <c r="O3097">
        <v>235736073.390583</v>
      </c>
      <c r="P3097">
        <v>254038563.560659</v>
      </c>
    </row>
    <row r="3098" spans="1:16">
      <c r="A3098" t="s">
        <v>203</v>
      </c>
      <c r="B3098" t="s">
        <v>17</v>
      </c>
      <c r="C3098">
        <v>397570287.35672</v>
      </c>
      <c r="D3098">
        <v>404354646.859702</v>
      </c>
      <c r="E3098">
        <v>412491825.712313</v>
      </c>
      <c r="F3098">
        <v>416531185.362743</v>
      </c>
      <c r="G3098">
        <v>425571688.652693</v>
      </c>
      <c r="H3098">
        <v>446878414.521049</v>
      </c>
      <c r="I3098">
        <v>464613159.056049</v>
      </c>
      <c r="J3098">
        <v>494097327.057839</v>
      </c>
      <c r="K3098">
        <v>499776842.265953</v>
      </c>
      <c r="L3098">
        <v>506071540.329226</v>
      </c>
      <c r="M3098">
        <v>516620976.845916</v>
      </c>
      <c r="N3098">
        <v>524156288.643552</v>
      </c>
      <c r="O3098">
        <v>597399519.316573</v>
      </c>
      <c r="P3098">
        <v>641405740.214767</v>
      </c>
    </row>
    <row r="3099" spans="1:16">
      <c r="A3099" t="s">
        <v>203</v>
      </c>
      <c r="B3099" t="s">
        <v>18</v>
      </c>
      <c r="C3099">
        <v>1561504753.87139</v>
      </c>
      <c r="D3099">
        <v>1655953798.77197</v>
      </c>
      <c r="E3099">
        <v>1665893568.85684</v>
      </c>
      <c r="F3099">
        <v>1796043095.83881</v>
      </c>
      <c r="G3099">
        <v>1928345831.12489</v>
      </c>
      <c r="H3099">
        <v>2060573984.99085</v>
      </c>
      <c r="I3099">
        <v>2193464888.07942</v>
      </c>
      <c r="J3099">
        <v>2303509080.35774</v>
      </c>
      <c r="K3099">
        <v>2399396503.41362</v>
      </c>
      <c r="L3099">
        <v>2471328540.0143</v>
      </c>
      <c r="M3099">
        <v>2598732626.69931</v>
      </c>
      <c r="N3099">
        <v>2735458963.62956</v>
      </c>
      <c r="O3099">
        <v>2817805507.46255</v>
      </c>
      <c r="P3099">
        <v>2899530567.94587</v>
      </c>
    </row>
    <row r="3100" spans="1:16">
      <c r="A3100" t="s">
        <v>204</v>
      </c>
      <c r="B3100" t="s">
        <v>3</v>
      </c>
      <c r="C3100">
        <v>2225125320.50514</v>
      </c>
      <c r="D3100">
        <v>2161459999.9908</v>
      </c>
      <c r="E3100">
        <v>2061837102.13404</v>
      </c>
      <c r="F3100">
        <v>2021429444.35529</v>
      </c>
      <c r="G3100">
        <v>2200905340.49648</v>
      </c>
      <c r="H3100">
        <v>2302032789.1022</v>
      </c>
      <c r="I3100">
        <v>2391268671.0101</v>
      </c>
      <c r="J3100">
        <v>2754129512.02962</v>
      </c>
      <c r="K3100">
        <v>2942514295.73387</v>
      </c>
      <c r="L3100">
        <v>3043354922.85987</v>
      </c>
      <c r="M3100">
        <v>3062313286.2168</v>
      </c>
      <c r="N3100">
        <v>2913248304.11342</v>
      </c>
      <c r="O3100">
        <v>3026513327.8018</v>
      </c>
      <c r="P3100">
        <v>2936944090.94123</v>
      </c>
    </row>
    <row r="3101" spans="1:16">
      <c r="A3101" t="s">
        <v>204</v>
      </c>
      <c r="B3101" t="s">
        <v>4</v>
      </c>
      <c r="C3101">
        <v>1800597304.17011</v>
      </c>
      <c r="D3101">
        <v>1758316246.13282</v>
      </c>
      <c r="E3101">
        <v>1678150219.66809</v>
      </c>
      <c r="F3101">
        <v>1657205071.13595</v>
      </c>
      <c r="G3101">
        <v>1819686162.96349</v>
      </c>
      <c r="H3101">
        <v>1908752261.83478</v>
      </c>
      <c r="I3101">
        <v>2020687225.01164</v>
      </c>
      <c r="J3101">
        <v>2361926187.3657</v>
      </c>
      <c r="K3101">
        <v>2562627667.44631</v>
      </c>
      <c r="L3101">
        <v>2652403177.0382</v>
      </c>
      <c r="M3101">
        <v>2650625184.34104</v>
      </c>
      <c r="N3101">
        <v>2474165870.59528</v>
      </c>
      <c r="O3101">
        <v>2798913184.66875</v>
      </c>
      <c r="P3101">
        <v>2690554704.21063</v>
      </c>
    </row>
    <row r="3102" spans="1:16">
      <c r="A3102" t="s">
        <v>204</v>
      </c>
      <c r="B3102" t="s">
        <v>5</v>
      </c>
      <c r="C3102">
        <v>424528016.33042</v>
      </c>
      <c r="D3102">
        <v>403143753.854455</v>
      </c>
      <c r="E3102">
        <v>383686882.462689</v>
      </c>
      <c r="F3102">
        <v>364224373.217391</v>
      </c>
      <c r="G3102">
        <v>381219177.532448</v>
      </c>
      <c r="H3102">
        <v>393280527.267424</v>
      </c>
      <c r="I3102">
        <v>370581446.002402</v>
      </c>
      <c r="J3102">
        <v>392203324.672041</v>
      </c>
      <c r="K3102">
        <v>379886628.080245</v>
      </c>
      <c r="L3102">
        <v>390951745.835048</v>
      </c>
      <c r="M3102">
        <v>411688101.887334</v>
      </c>
      <c r="N3102">
        <v>439082433.304152</v>
      </c>
      <c r="O3102">
        <v>227600143.163078</v>
      </c>
      <c r="P3102">
        <v>246389386.757098</v>
      </c>
    </row>
    <row r="3103" spans="1:16">
      <c r="A3103" t="s">
        <v>204</v>
      </c>
      <c r="B3103" t="s">
        <v>6</v>
      </c>
      <c r="C3103">
        <v>421799206.438767</v>
      </c>
      <c r="D3103">
        <v>499593601.026134</v>
      </c>
      <c r="E3103">
        <v>462682618.608413</v>
      </c>
      <c r="F3103">
        <v>452642436.611207</v>
      </c>
      <c r="G3103">
        <v>385118815.729649</v>
      </c>
      <c r="H3103">
        <v>388619178.073575</v>
      </c>
      <c r="I3103">
        <v>342052506.511108</v>
      </c>
      <c r="J3103">
        <v>341003790.931463</v>
      </c>
      <c r="K3103">
        <v>313670625.563017</v>
      </c>
      <c r="L3103">
        <v>294235367.661228</v>
      </c>
      <c r="M3103">
        <v>282417660.165198</v>
      </c>
      <c r="N3103">
        <v>274549942.800139</v>
      </c>
      <c r="O3103">
        <v>270809429.550067</v>
      </c>
      <c r="P3103">
        <v>591354415.431068</v>
      </c>
    </row>
    <row r="3104" spans="1:16">
      <c r="A3104" t="s">
        <v>204</v>
      </c>
      <c r="B3104" t="s">
        <v>7</v>
      </c>
      <c r="C3104">
        <v>421799206.438767</v>
      </c>
      <c r="D3104">
        <v>499593601.026134</v>
      </c>
      <c r="E3104">
        <v>462682618.608413</v>
      </c>
      <c r="F3104">
        <v>452642436.611207</v>
      </c>
      <c r="G3104">
        <v>385118815.729649</v>
      </c>
      <c r="H3104">
        <v>388619178.073575</v>
      </c>
      <c r="I3104">
        <v>342052506.511108</v>
      </c>
      <c r="J3104">
        <v>341003790.931463</v>
      </c>
      <c r="K3104">
        <v>313670625.563017</v>
      </c>
      <c r="L3104">
        <v>294235367.661228</v>
      </c>
      <c r="M3104">
        <v>282417660.165198</v>
      </c>
      <c r="N3104">
        <v>274549942.800139</v>
      </c>
      <c r="O3104">
        <v>270809429.550067</v>
      </c>
      <c r="P3104">
        <v>591354415.431068</v>
      </c>
    </row>
    <row r="3105" spans="1:16">
      <c r="A3105" t="s">
        <v>204</v>
      </c>
      <c r="B3105" t="s">
        <v>8</v>
      </c>
      <c r="C3105">
        <v>1730492037.13575</v>
      </c>
      <c r="D3105">
        <v>2004517700.43785</v>
      </c>
      <c r="E3105">
        <v>2294243008.36322</v>
      </c>
      <c r="F3105">
        <v>2473996327.21812</v>
      </c>
      <c r="G3105">
        <v>2141882110.98115</v>
      </c>
      <c r="H3105">
        <v>2249875969.6058</v>
      </c>
      <c r="I3105">
        <v>2045218566.87317</v>
      </c>
      <c r="J3105">
        <v>1804852283.06002</v>
      </c>
      <c r="K3105">
        <v>1685993628.62269</v>
      </c>
      <c r="L3105">
        <v>1682070077.58061</v>
      </c>
      <c r="M3105">
        <v>1546376004.21815</v>
      </c>
      <c r="N3105">
        <v>1909214164.87314</v>
      </c>
      <c r="O3105">
        <v>1718217249.78291</v>
      </c>
      <c r="P3105">
        <v>1755962757.53318</v>
      </c>
    </row>
    <row r="3106" spans="1:16">
      <c r="A3106" t="s">
        <v>204</v>
      </c>
      <c r="B3106" t="s">
        <v>9</v>
      </c>
      <c r="C3106">
        <v>2049182276.73502</v>
      </c>
      <c r="D3106">
        <v>2310386747.86749</v>
      </c>
      <c r="E3106">
        <v>2421727784.88334</v>
      </c>
      <c r="F3106">
        <v>2497323881.35521</v>
      </c>
      <c r="G3106">
        <v>2205945513.14042</v>
      </c>
      <c r="H3106">
        <v>2356443827.79418</v>
      </c>
      <c r="I3106">
        <v>2109099469.30043</v>
      </c>
      <c r="J3106">
        <v>2137014223.08145</v>
      </c>
      <c r="K3106">
        <v>2113617779.6701</v>
      </c>
      <c r="L3106">
        <v>2155749241.48116</v>
      </c>
      <c r="M3106">
        <v>1973853675.82621</v>
      </c>
      <c r="N3106">
        <v>2141949052.19003</v>
      </c>
      <c r="O3106">
        <v>1986286730.63883</v>
      </c>
      <c r="P3106">
        <v>2082241184.22027</v>
      </c>
    </row>
    <row r="3107" spans="1:16">
      <c r="A3107" t="s">
        <v>204</v>
      </c>
      <c r="B3107" t="s">
        <v>10</v>
      </c>
      <c r="C3107">
        <v>2328234111.28295</v>
      </c>
      <c r="D3107">
        <v>2355184553.5597</v>
      </c>
      <c r="E3107">
        <v>2397034944.4192</v>
      </c>
      <c r="F3107">
        <v>2450744326.80743</v>
      </c>
      <c r="G3107">
        <v>2521960754.06572</v>
      </c>
      <c r="H3107">
        <v>2584084108.9874</v>
      </c>
      <c r="I3107">
        <v>2669440275.10871</v>
      </c>
      <c r="J3107">
        <v>2762971363.18398</v>
      </c>
      <c r="K3107">
        <v>2828560770.28441</v>
      </c>
      <c r="L3107">
        <v>2863911126.66152</v>
      </c>
      <c r="M3107">
        <v>2917355669.67515</v>
      </c>
      <c r="N3107">
        <v>2955262371.75483</v>
      </c>
      <c r="O3107">
        <v>3029296984.82</v>
      </c>
      <c r="P3107">
        <v>3113707435.83638</v>
      </c>
    </row>
    <row r="3108" spans="1:16">
      <c r="A3108" t="s">
        <v>204</v>
      </c>
      <c r="B3108" t="s">
        <v>11</v>
      </c>
      <c r="C3108">
        <v>172927812.764466</v>
      </c>
      <c r="D3108">
        <v>158408896.209793</v>
      </c>
      <c r="E3108">
        <v>166846453.635955</v>
      </c>
      <c r="F3108">
        <v>174991182.010653</v>
      </c>
      <c r="G3108">
        <v>169992140.560014</v>
      </c>
      <c r="H3108">
        <v>179119545.381758</v>
      </c>
      <c r="I3108">
        <v>174764691.271923</v>
      </c>
      <c r="J3108">
        <v>179372415.564232</v>
      </c>
      <c r="K3108">
        <v>179245763.92581</v>
      </c>
      <c r="L3108">
        <v>177547539.561761</v>
      </c>
      <c r="M3108">
        <v>183409365.192571</v>
      </c>
      <c r="N3108">
        <v>188134944.332284</v>
      </c>
      <c r="O3108">
        <v>216240443.036045</v>
      </c>
      <c r="P3108">
        <v>190365197.644926</v>
      </c>
    </row>
    <row r="3109" spans="1:16">
      <c r="A3109" t="s">
        <v>204</v>
      </c>
      <c r="B3109" t="s">
        <v>12</v>
      </c>
      <c r="C3109">
        <v>766975385.150388</v>
      </c>
      <c r="D3109">
        <v>773527088.398683</v>
      </c>
      <c r="E3109">
        <v>793259798.566432</v>
      </c>
      <c r="F3109">
        <v>806227774.277335</v>
      </c>
      <c r="G3109">
        <v>813866397.179523</v>
      </c>
      <c r="H3109">
        <v>820567790.571174</v>
      </c>
      <c r="I3109">
        <v>834427597.787323</v>
      </c>
      <c r="J3109">
        <v>854465577.809072</v>
      </c>
      <c r="K3109">
        <v>867782005.173533</v>
      </c>
      <c r="L3109">
        <v>842206223.155823</v>
      </c>
      <c r="M3109">
        <v>819742612.228921</v>
      </c>
      <c r="N3109">
        <v>795452871.098962</v>
      </c>
      <c r="O3109">
        <v>761991707.192634</v>
      </c>
      <c r="P3109">
        <v>852473117.988475</v>
      </c>
    </row>
    <row r="3110" spans="1:16">
      <c r="A3110" t="s">
        <v>204</v>
      </c>
      <c r="B3110" t="s">
        <v>13</v>
      </c>
      <c r="C3110">
        <v>741118981.819928</v>
      </c>
      <c r="D3110">
        <v>748110670.390084</v>
      </c>
      <c r="E3110">
        <v>764191553.991166</v>
      </c>
      <c r="F3110">
        <v>777992853.370791</v>
      </c>
      <c r="G3110">
        <v>785772781.796428</v>
      </c>
      <c r="H3110">
        <v>792844737.0097</v>
      </c>
      <c r="I3110">
        <v>804737407.992063</v>
      </c>
      <c r="J3110">
        <v>825660580.508548</v>
      </c>
      <c r="K3110">
        <v>838871149.869026</v>
      </c>
      <c r="L3110">
        <v>812446708.591249</v>
      </c>
      <c r="M3110">
        <v>786448414.03631</v>
      </c>
      <c r="N3110">
        <v>761675288.883448</v>
      </c>
      <c r="O3110">
        <v>731563880.802064</v>
      </c>
      <c r="P3110">
        <v>818915261.486238</v>
      </c>
    </row>
    <row r="3111" spans="1:16">
      <c r="A3111" t="s">
        <v>204</v>
      </c>
      <c r="B3111" t="s">
        <v>14</v>
      </c>
      <c r="C3111">
        <v>71601106.6767112</v>
      </c>
      <c r="D3111">
        <v>89712973.4560945</v>
      </c>
      <c r="E3111">
        <v>80090827.0167789</v>
      </c>
      <c r="F3111">
        <v>72150620.0589591</v>
      </c>
      <c r="G3111">
        <v>84623949.466722</v>
      </c>
      <c r="H3111">
        <v>89359149.1449438</v>
      </c>
      <c r="I3111">
        <v>92486964.1281521</v>
      </c>
      <c r="J3111">
        <v>89359149.1449438</v>
      </c>
      <c r="K3111">
        <v>86678374.6032511</v>
      </c>
      <c r="L3111">
        <v>84449502.1153153</v>
      </c>
      <c r="M3111">
        <v>82281923.6544698</v>
      </c>
      <c r="N3111">
        <v>80173883.9221354</v>
      </c>
      <c r="O3111">
        <v>94667785.1002358</v>
      </c>
      <c r="P3111">
        <v>85649281.4975914</v>
      </c>
    </row>
    <row r="3112" spans="1:16">
      <c r="A3112" t="s">
        <v>204</v>
      </c>
      <c r="B3112" t="s">
        <v>15</v>
      </c>
      <c r="C3112">
        <v>218109730.077973</v>
      </c>
      <c r="D3112">
        <v>212884531.323284</v>
      </c>
      <c r="E3112">
        <v>199641639.972796</v>
      </c>
      <c r="F3112">
        <v>198612311.45133</v>
      </c>
      <c r="G3112">
        <v>216124596.265804</v>
      </c>
      <c r="H3112">
        <v>233770354.835692</v>
      </c>
      <c r="I3112">
        <v>258534952.677983</v>
      </c>
      <c r="J3112">
        <v>283311529.831451</v>
      </c>
      <c r="K3112">
        <v>295878324.163435</v>
      </c>
      <c r="L3112">
        <v>309898849.06339</v>
      </c>
      <c r="M3112">
        <v>321095349.85739</v>
      </c>
      <c r="N3112">
        <v>334687399.604634</v>
      </c>
      <c r="O3112">
        <v>364002244.812789</v>
      </c>
      <c r="P3112">
        <v>334760974.610312</v>
      </c>
    </row>
    <row r="3113" spans="1:16">
      <c r="A3113" t="s">
        <v>204</v>
      </c>
      <c r="B3113" t="s">
        <v>16</v>
      </c>
      <c r="C3113">
        <v>80299632.9892443</v>
      </c>
      <c r="D3113">
        <v>86777052.5776399</v>
      </c>
      <c r="E3113">
        <v>99623610.1065714</v>
      </c>
      <c r="F3113">
        <v>111074812.662934</v>
      </c>
      <c r="G3113">
        <v>119526518.856078</v>
      </c>
      <c r="H3113">
        <v>135456518.337759</v>
      </c>
      <c r="I3113">
        <v>143013180.199301</v>
      </c>
      <c r="J3113">
        <v>147307560.440853</v>
      </c>
      <c r="K3113">
        <v>157964812.158838</v>
      </c>
      <c r="L3113">
        <v>166883402.390094</v>
      </c>
      <c r="M3113">
        <v>182213292.897849</v>
      </c>
      <c r="N3113">
        <v>195664045.57218</v>
      </c>
      <c r="O3113">
        <v>205253018.067787</v>
      </c>
      <c r="P3113">
        <v>188763790.895386</v>
      </c>
    </row>
    <row r="3114" spans="1:16">
      <c r="A3114" t="s">
        <v>204</v>
      </c>
      <c r="B3114" t="s">
        <v>17</v>
      </c>
      <c r="C3114">
        <v>565849574.31536</v>
      </c>
      <c r="D3114">
        <v>582113209.44398</v>
      </c>
      <c r="E3114">
        <v>598906329.099517</v>
      </c>
      <c r="F3114">
        <v>617433080.167546</v>
      </c>
      <c r="G3114">
        <v>634163916.736684</v>
      </c>
      <c r="H3114">
        <v>625574396.457487</v>
      </c>
      <c r="I3114">
        <v>654569881.406816</v>
      </c>
      <c r="J3114">
        <v>680965132.00886</v>
      </c>
      <c r="K3114">
        <v>698929878.597763</v>
      </c>
      <c r="L3114">
        <v>736660301.371321</v>
      </c>
      <c r="M3114">
        <v>768663620.31081</v>
      </c>
      <c r="N3114">
        <v>788109643.998875</v>
      </c>
      <c r="O3114">
        <v>884283645.536044</v>
      </c>
      <c r="P3114">
        <v>795070739.138771</v>
      </c>
    </row>
    <row r="3115" spans="1:16">
      <c r="A3115" t="s">
        <v>204</v>
      </c>
      <c r="B3115" t="s">
        <v>18</v>
      </c>
      <c r="C3115">
        <v>1861543597.554</v>
      </c>
      <c r="D3115">
        <v>1885432909.95011</v>
      </c>
      <c r="E3115">
        <v>1926287456.3151</v>
      </c>
      <c r="F3115">
        <v>1973279972.99476</v>
      </c>
      <c r="G3115">
        <v>2029964976.13644</v>
      </c>
      <c r="H3115">
        <v>2083847754.72882</v>
      </c>
      <c r="I3115">
        <v>2155167017.16244</v>
      </c>
      <c r="J3115">
        <v>2231002170.5795</v>
      </c>
      <c r="K3115">
        <v>2284171515.23702</v>
      </c>
      <c r="L3115">
        <v>2315623337.35501</v>
      </c>
      <c r="M3115">
        <v>2360799210.62089</v>
      </c>
      <c r="N3115">
        <v>2391053361.62617</v>
      </c>
      <c r="O3115">
        <v>2538482695.79592</v>
      </c>
      <c r="P3115">
        <v>2450561688.19738</v>
      </c>
    </row>
    <row r="3116" spans="1:16">
      <c r="A3116" t="s">
        <v>205</v>
      </c>
      <c r="B3116" t="s">
        <v>3</v>
      </c>
      <c r="C3116">
        <v>254064119735.064</v>
      </c>
      <c r="D3116">
        <v>255392609328.131</v>
      </c>
      <c r="E3116">
        <v>261562491994.026</v>
      </c>
      <c r="F3116">
        <v>266007559341.89</v>
      </c>
      <c r="G3116">
        <v>270418528990.303</v>
      </c>
      <c r="H3116">
        <v>275534144406.607</v>
      </c>
      <c r="I3116">
        <v>281834174629.564</v>
      </c>
      <c r="J3116">
        <v>289193754844.279</v>
      </c>
      <c r="K3116">
        <v>290976560263.841</v>
      </c>
      <c r="L3116">
        <v>293949303356.868</v>
      </c>
      <c r="M3116">
        <v>302678554541.101</v>
      </c>
      <c r="N3116">
        <v>307221112494.44</v>
      </c>
      <c r="O3116">
        <v>309988188829.859</v>
      </c>
      <c r="P3116">
        <v>315846389707.81</v>
      </c>
    </row>
    <row r="3117" spans="1:16">
      <c r="A3117" t="s">
        <v>205</v>
      </c>
      <c r="B3117" t="s">
        <v>4</v>
      </c>
      <c r="C3117">
        <v>160086322883.524</v>
      </c>
      <c r="D3117">
        <v>161266285333.189</v>
      </c>
      <c r="E3117">
        <v>165471979923.835</v>
      </c>
      <c r="F3117">
        <v>169311638883.094</v>
      </c>
      <c r="G3117">
        <v>174017967898.033</v>
      </c>
      <c r="H3117">
        <v>178834899359.992</v>
      </c>
      <c r="I3117">
        <v>183603594512.458</v>
      </c>
      <c r="J3117">
        <v>190557053420.183</v>
      </c>
      <c r="K3117">
        <v>190991911058.802</v>
      </c>
      <c r="L3117">
        <v>191657718300.453</v>
      </c>
      <c r="M3117">
        <v>199113638765.406</v>
      </c>
      <c r="N3117">
        <v>202830270773.683</v>
      </c>
      <c r="O3117">
        <v>204431448269.383</v>
      </c>
      <c r="P3117">
        <v>208666498795.857</v>
      </c>
    </row>
    <row r="3118" spans="1:16">
      <c r="A3118" t="s">
        <v>205</v>
      </c>
      <c r="B3118" t="s">
        <v>5</v>
      </c>
      <c r="C3118">
        <v>93786218389.5791</v>
      </c>
      <c r="D3118">
        <v>93947390425.771</v>
      </c>
      <c r="E3118">
        <v>95919584093.5996</v>
      </c>
      <c r="F3118">
        <v>96562985669.1378</v>
      </c>
      <c r="G3118">
        <v>96340993996.6471</v>
      </c>
      <c r="H3118">
        <v>96699245046.615</v>
      </c>
      <c r="I3118">
        <v>98257631265.9336</v>
      </c>
      <c r="J3118">
        <v>98750387280.7931</v>
      </c>
      <c r="K3118">
        <v>100069588584.283</v>
      </c>
      <c r="L3118">
        <v>102326231012.647</v>
      </c>
      <c r="M3118">
        <v>103670812818.208</v>
      </c>
      <c r="N3118">
        <v>104527317042.47</v>
      </c>
      <c r="O3118">
        <v>105685463270.606</v>
      </c>
      <c r="P3118">
        <v>107325839038.089</v>
      </c>
    </row>
    <row r="3119" spans="1:16">
      <c r="A3119" t="s">
        <v>205</v>
      </c>
      <c r="B3119" t="s">
        <v>6</v>
      </c>
      <c r="C3119">
        <v>77069839741.7057</v>
      </c>
      <c r="D3119">
        <v>77797980418.6866</v>
      </c>
      <c r="E3119">
        <v>75404902184.536</v>
      </c>
      <c r="F3119">
        <v>78021968420.9821</v>
      </c>
      <c r="G3119">
        <v>81509234035.3302</v>
      </c>
      <c r="H3119">
        <v>85604501307.2462</v>
      </c>
      <c r="I3119">
        <v>94432263750.6569</v>
      </c>
      <c r="J3119">
        <v>104777275405.339</v>
      </c>
      <c r="K3119">
        <v>103190074860.73</v>
      </c>
      <c r="L3119">
        <v>82944793504.5877</v>
      </c>
      <c r="M3119">
        <v>96605306711.9643</v>
      </c>
      <c r="N3119">
        <v>104032844691.827</v>
      </c>
      <c r="O3119">
        <v>98849379023.7322</v>
      </c>
      <c r="P3119">
        <v>98982334468.9451</v>
      </c>
    </row>
    <row r="3120" spans="1:16">
      <c r="A3120" t="s">
        <v>205</v>
      </c>
      <c r="B3120" t="s">
        <v>7</v>
      </c>
      <c r="C3120">
        <v>75585624917.7794</v>
      </c>
      <c r="D3120">
        <v>77452998985.7971</v>
      </c>
      <c r="E3120">
        <v>75702561136.6095</v>
      </c>
      <c r="F3120">
        <v>77564527054.7327</v>
      </c>
      <c r="G3120">
        <v>82072280082.3558</v>
      </c>
      <c r="H3120">
        <v>86229945540.1415</v>
      </c>
      <c r="I3120">
        <v>94285805441.8853</v>
      </c>
      <c r="J3120">
        <v>101928122148.363</v>
      </c>
      <c r="K3120">
        <v>102498381509.461</v>
      </c>
      <c r="L3120">
        <v>88794129676.7888</v>
      </c>
      <c r="M3120">
        <v>94139665213.625</v>
      </c>
      <c r="N3120">
        <v>99460082898.7289</v>
      </c>
      <c r="O3120">
        <v>99231618610.9633</v>
      </c>
      <c r="P3120">
        <v>99108913698.9125</v>
      </c>
    </row>
    <row r="3121" spans="1:16">
      <c r="A3121" t="s">
        <v>205</v>
      </c>
      <c r="B3121" t="s">
        <v>20</v>
      </c>
      <c r="C3121">
        <v>3219139486.24353</v>
      </c>
      <c r="D3121">
        <v>1119005656.29819</v>
      </c>
      <c r="E3121">
        <v>-83037324.4951431</v>
      </c>
      <c r="F3121">
        <v>1328153142.05868</v>
      </c>
      <c r="G3121">
        <v>-535524135.514131</v>
      </c>
      <c r="H3121">
        <v>-625444232.895235</v>
      </c>
      <c r="I3121">
        <v>855240037.313613</v>
      </c>
      <c r="J3121">
        <v>5912301909.04055</v>
      </c>
      <c r="K3121">
        <v>1916741236.27425</v>
      </c>
      <c r="L3121">
        <v>-10292631788.6252</v>
      </c>
      <c r="M3121">
        <v>5153198667.19858</v>
      </c>
      <c r="N3121">
        <v>9091920957.42275</v>
      </c>
      <c r="O3121">
        <v>-94138571.0854028</v>
      </c>
      <c r="P3121">
        <v>378996558.591469</v>
      </c>
    </row>
    <row r="3122" spans="1:16">
      <c r="A3122" t="s">
        <v>205</v>
      </c>
      <c r="B3122" t="s">
        <v>8</v>
      </c>
      <c r="C3122">
        <v>142230871750.441</v>
      </c>
      <c r="D3122">
        <v>143221779217.128</v>
      </c>
      <c r="E3122">
        <v>145108567292.51</v>
      </c>
      <c r="F3122">
        <v>151146483811.033</v>
      </c>
      <c r="G3122">
        <v>167371741864.831</v>
      </c>
      <c r="H3122">
        <v>178466644646.914</v>
      </c>
      <c r="I3122">
        <v>193925847517.723</v>
      </c>
      <c r="J3122">
        <v>202611375342.129</v>
      </c>
      <c r="K3122">
        <v>206634990152.524</v>
      </c>
      <c r="L3122">
        <v>176703476658.241</v>
      </c>
      <c r="M3122">
        <v>197806252837.906</v>
      </c>
      <c r="N3122">
        <v>209875150496.073</v>
      </c>
      <c r="O3122">
        <v>211934958023.521</v>
      </c>
      <c r="P3122">
        <v>210797555887.153</v>
      </c>
    </row>
    <row r="3123" spans="1:16">
      <c r="A3123" t="s">
        <v>205</v>
      </c>
      <c r="B3123" t="s">
        <v>9</v>
      </c>
      <c r="C3123">
        <v>131012077635.696</v>
      </c>
      <c r="D3123">
        <v>128761806544.915</v>
      </c>
      <c r="E3123">
        <v>127145485705.098</v>
      </c>
      <c r="F3123">
        <v>132002447985.045</v>
      </c>
      <c r="G3123">
        <v>140721940778.723</v>
      </c>
      <c r="H3123">
        <v>150562384627.685</v>
      </c>
      <c r="I3123">
        <v>162946506167.757</v>
      </c>
      <c r="J3123">
        <v>175386626031.298</v>
      </c>
      <c r="K3123">
        <v>182036150028.441</v>
      </c>
      <c r="L3123">
        <v>156409963403.459</v>
      </c>
      <c r="M3123">
        <v>176395826586.122</v>
      </c>
      <c r="N3123">
        <v>189349161853.762</v>
      </c>
      <c r="O3123">
        <v>190262119136.162</v>
      </c>
      <c r="P3123">
        <v>188648998200.543</v>
      </c>
    </row>
    <row r="3124" spans="1:16">
      <c r="A3124" t="s">
        <v>205</v>
      </c>
      <c r="B3124" t="s">
        <v>10</v>
      </c>
      <c r="C3124">
        <v>341717395402.337</v>
      </c>
      <c r="D3124">
        <v>347059840287.897</v>
      </c>
      <c r="E3124">
        <v>354256394050.418</v>
      </c>
      <c r="F3124">
        <v>362708031380.455</v>
      </c>
      <c r="G3124">
        <v>378378939999.718</v>
      </c>
      <c r="H3124">
        <v>389042905733.083</v>
      </c>
      <c r="I3124">
        <v>407281731831.581</v>
      </c>
      <c r="J3124">
        <v>421149466660.075</v>
      </c>
      <c r="K3124">
        <v>418803463546.974</v>
      </c>
      <c r="L3124">
        <v>397089931955.901</v>
      </c>
      <c r="M3124">
        <v>420871356306.827</v>
      </c>
      <c r="N3124">
        <v>432085086186.466</v>
      </c>
      <c r="O3124">
        <v>430847937508.455</v>
      </c>
      <c r="P3124">
        <v>437302943372.935</v>
      </c>
    </row>
    <row r="3125" spans="1:16">
      <c r="A3125" t="s">
        <v>205</v>
      </c>
      <c r="B3125" t="s">
        <v>11</v>
      </c>
      <c r="C3125">
        <v>3476287436.46464</v>
      </c>
      <c r="D3125">
        <v>3620444425.46053</v>
      </c>
      <c r="E3125">
        <v>3700495113.76269</v>
      </c>
      <c r="F3125">
        <v>3743725772.94846</v>
      </c>
      <c r="G3125">
        <v>4050367577.93344</v>
      </c>
      <c r="H3125">
        <v>3905881838.67758</v>
      </c>
      <c r="I3125">
        <v>4367529391.23738</v>
      </c>
      <c r="J3125">
        <v>4579573308.91662</v>
      </c>
      <c r="K3125">
        <v>4513165756.40313</v>
      </c>
      <c r="L3125">
        <v>4385364092.84064</v>
      </c>
      <c r="M3125">
        <v>4131651079.71048</v>
      </c>
      <c r="N3125">
        <v>4128199201.98082</v>
      </c>
      <c r="O3125">
        <v>4168635483.95686</v>
      </c>
      <c r="P3125">
        <v>4281643385.82079</v>
      </c>
    </row>
    <row r="3126" spans="1:16">
      <c r="A3126" t="s">
        <v>205</v>
      </c>
      <c r="B3126" t="s">
        <v>12</v>
      </c>
      <c r="C3126">
        <v>69190922765.5567</v>
      </c>
      <c r="D3126">
        <v>69279733435.3283</v>
      </c>
      <c r="E3126">
        <v>71502915988.2017</v>
      </c>
      <c r="F3126">
        <v>73609709181.7848</v>
      </c>
      <c r="G3126">
        <v>80488344614.2448</v>
      </c>
      <c r="H3126">
        <v>82853429851.5139</v>
      </c>
      <c r="I3126">
        <v>86194460520.076</v>
      </c>
      <c r="J3126">
        <v>90556024192.8534</v>
      </c>
      <c r="K3126">
        <v>87600123241.3583</v>
      </c>
      <c r="L3126">
        <v>72897279951.2231</v>
      </c>
      <c r="M3126">
        <v>86622598413.7492</v>
      </c>
      <c r="N3126">
        <v>89799250373.418</v>
      </c>
      <c r="O3126">
        <v>86132742571.7258</v>
      </c>
      <c r="P3126">
        <v>85277438720.5739</v>
      </c>
    </row>
    <row r="3127" spans="1:16">
      <c r="A3127" t="s">
        <v>205</v>
      </c>
      <c r="B3127" t="s">
        <v>13</v>
      </c>
      <c r="C3127">
        <v>57308302629.8551</v>
      </c>
      <c r="D3127">
        <v>56814833275.3229</v>
      </c>
      <c r="E3127">
        <v>59395681958.8952</v>
      </c>
      <c r="F3127">
        <v>62050702821.4585</v>
      </c>
      <c r="G3127">
        <v>67732397315.3366</v>
      </c>
      <c r="H3127">
        <v>70343073245.2647</v>
      </c>
      <c r="I3127">
        <v>76075579641.1207</v>
      </c>
      <c r="J3127">
        <v>79234760154.4763</v>
      </c>
      <c r="K3127">
        <v>76921036898.4443</v>
      </c>
      <c r="L3127">
        <v>61823830978.6019</v>
      </c>
      <c r="M3127">
        <v>75922088103.4579</v>
      </c>
      <c r="N3127">
        <v>79659732425.5632</v>
      </c>
      <c r="O3127">
        <v>73881429328.4441</v>
      </c>
      <c r="P3127">
        <v>73278549410.952</v>
      </c>
    </row>
    <row r="3128" spans="1:16">
      <c r="A3128" t="s">
        <v>205</v>
      </c>
      <c r="B3128" t="s">
        <v>14</v>
      </c>
      <c r="C3128">
        <v>16272080053.113</v>
      </c>
      <c r="D3128">
        <v>17147224264.6289</v>
      </c>
      <c r="E3128">
        <v>17483891648.6177</v>
      </c>
      <c r="F3128">
        <v>17441662332.8825</v>
      </c>
      <c r="G3128">
        <v>18458242920.9686</v>
      </c>
      <c r="H3128">
        <v>18789286803.1133</v>
      </c>
      <c r="I3128">
        <v>20712630537.6124</v>
      </c>
      <c r="J3128">
        <v>22076807201.9504</v>
      </c>
      <c r="K3128">
        <v>20642495920.2734</v>
      </c>
      <c r="L3128">
        <v>18670238330.1113</v>
      </c>
      <c r="M3128">
        <v>19348878288.5079</v>
      </c>
      <c r="N3128">
        <v>18909184106.5824</v>
      </c>
      <c r="O3128">
        <v>17787985163.4339</v>
      </c>
      <c r="P3128">
        <v>17726020539.3402</v>
      </c>
    </row>
    <row r="3129" spans="1:16">
      <c r="A3129" t="s">
        <v>205</v>
      </c>
      <c r="B3129" t="s">
        <v>15</v>
      </c>
      <c r="C3129">
        <v>32273199831.7378</v>
      </c>
      <c r="D3129">
        <v>33169797858.4665</v>
      </c>
      <c r="E3129">
        <v>34802699080.0541</v>
      </c>
      <c r="F3129">
        <v>36862897181.9253</v>
      </c>
      <c r="G3129">
        <v>39368410707.2246</v>
      </c>
      <c r="H3129">
        <v>41128377759.0389</v>
      </c>
      <c r="I3129">
        <v>42653518732.3403</v>
      </c>
      <c r="J3129">
        <v>44425420143.8997</v>
      </c>
      <c r="K3129">
        <v>44146834746.3216</v>
      </c>
      <c r="L3129">
        <v>42767831178.1336</v>
      </c>
      <c r="M3129">
        <v>45107199695.2175</v>
      </c>
      <c r="N3129">
        <v>46526920490.771</v>
      </c>
      <c r="O3129">
        <v>47419657401.1116</v>
      </c>
      <c r="P3129">
        <v>49017457564.6255</v>
      </c>
    </row>
    <row r="3130" spans="1:16">
      <c r="A3130" t="s">
        <v>205</v>
      </c>
      <c r="B3130" t="s">
        <v>16</v>
      </c>
      <c r="C3130">
        <v>34623946671.2469</v>
      </c>
      <c r="D3130">
        <v>35451199660.2662</v>
      </c>
      <c r="E3130">
        <v>34796345053.4775</v>
      </c>
      <c r="F3130">
        <v>35531825069.0988</v>
      </c>
      <c r="G3130">
        <v>37641436851.6573</v>
      </c>
      <c r="H3130">
        <v>39275462420.3782</v>
      </c>
      <c r="I3130">
        <v>41045073483.6954</v>
      </c>
      <c r="J3130">
        <v>42667951487.851</v>
      </c>
      <c r="K3130">
        <v>43794114754.6325</v>
      </c>
      <c r="L3130">
        <v>41704983381.3916</v>
      </c>
      <c r="M3130">
        <v>44057637996.0421</v>
      </c>
      <c r="N3130">
        <v>46723591024.1146</v>
      </c>
      <c r="O3130">
        <v>48097074676.8329</v>
      </c>
      <c r="P3130">
        <v>48212309384.9554</v>
      </c>
    </row>
    <row r="3131" spans="1:16">
      <c r="A3131" t="s">
        <v>205</v>
      </c>
      <c r="B3131" t="s">
        <v>17</v>
      </c>
      <c r="C3131">
        <v>147992813175.649</v>
      </c>
      <c r="D3131">
        <v>149514973503.722</v>
      </c>
      <c r="E3131">
        <v>151112820049.028</v>
      </c>
      <c r="F3131">
        <v>152912179662.512</v>
      </c>
      <c r="G3131">
        <v>154003035487.353</v>
      </c>
      <c r="H3131">
        <v>156400399388.651</v>
      </c>
      <c r="I3131">
        <v>162370224033.386</v>
      </c>
      <c r="J3131">
        <v>165264479238.407</v>
      </c>
      <c r="K3131">
        <v>167679784456.506</v>
      </c>
      <c r="L3131">
        <v>166630276831.975</v>
      </c>
      <c r="M3131">
        <v>169166062150.977</v>
      </c>
      <c r="N3131">
        <v>173502276433.47</v>
      </c>
      <c r="O3131">
        <v>175580379949.042</v>
      </c>
      <c r="P3131">
        <v>179911603931.498</v>
      </c>
    </row>
    <row r="3132" spans="1:16">
      <c r="A3132" t="s">
        <v>205</v>
      </c>
      <c r="B3132" t="s">
        <v>18</v>
      </c>
      <c r="C3132">
        <v>303834793010.806</v>
      </c>
      <c r="D3132">
        <v>308307124773.124</v>
      </c>
      <c r="E3132">
        <v>313637181925.171</v>
      </c>
      <c r="F3132">
        <v>320287557935.567</v>
      </c>
      <c r="G3132">
        <v>334184398762.371</v>
      </c>
      <c r="H3132">
        <v>342352838061.373</v>
      </c>
      <c r="I3132">
        <v>357603074131.369</v>
      </c>
      <c r="J3132">
        <v>369900826424.678</v>
      </c>
      <c r="K3132">
        <v>368470570229.652</v>
      </c>
      <c r="L3132">
        <v>347304301484.731</v>
      </c>
      <c r="M3132">
        <v>368217143252.246</v>
      </c>
      <c r="N3132">
        <v>379062985026.638</v>
      </c>
      <c r="O3132">
        <v>378523054686.98</v>
      </c>
      <c r="P3132">
        <v>383847281828.749</v>
      </c>
    </row>
    <row r="3133" spans="1:16">
      <c r="A3133" t="s">
        <v>206</v>
      </c>
      <c r="B3133" t="s">
        <v>3</v>
      </c>
      <c r="C3133">
        <v>258099360890.093</v>
      </c>
      <c r="D3133">
        <v>263653207629.347</v>
      </c>
      <c r="E3133">
        <v>265112155583.439</v>
      </c>
      <c r="F3133">
        <v>267125493287.2</v>
      </c>
      <c r="G3133">
        <v>271499494508.741</v>
      </c>
      <c r="H3133">
        <v>275331748251.252</v>
      </c>
      <c r="I3133">
        <v>278776280758.771</v>
      </c>
      <c r="J3133">
        <v>284235347871.411</v>
      </c>
      <c r="K3133">
        <v>286925159263.776</v>
      </c>
      <c r="L3133">
        <v>291591952481.027</v>
      </c>
      <c r="M3133">
        <v>295661192693.239</v>
      </c>
      <c r="N3133">
        <v>298683069407.258</v>
      </c>
      <c r="O3133">
        <v>306999364490.29</v>
      </c>
      <c r="P3133">
        <v>313284667574.471</v>
      </c>
    </row>
    <row r="3134" spans="1:16">
      <c r="A3134" t="s">
        <v>206</v>
      </c>
      <c r="B3134" t="s">
        <v>4</v>
      </c>
      <c r="C3134">
        <v>215856150896.016</v>
      </c>
      <c r="D3134">
        <v>220455764014.09</v>
      </c>
      <c r="E3134">
        <v>221190545261.817</v>
      </c>
      <c r="F3134">
        <v>222133499466.567</v>
      </c>
      <c r="G3134">
        <v>226164176796.887</v>
      </c>
      <c r="H3134">
        <v>229510459170.452</v>
      </c>
      <c r="I3134">
        <v>232908182256.625</v>
      </c>
      <c r="J3134">
        <v>238341165045.271</v>
      </c>
      <c r="K3134">
        <v>241947136404.298</v>
      </c>
      <c r="L3134">
        <v>244988766241.265</v>
      </c>
      <c r="M3134">
        <v>248988262817.53</v>
      </c>
      <c r="N3134">
        <v>251023371888.341</v>
      </c>
      <c r="O3134">
        <v>257958830190.61</v>
      </c>
      <c r="P3134">
        <v>263547038907.05</v>
      </c>
    </row>
    <row r="3135" spans="1:16">
      <c r="A3135" t="s">
        <v>206</v>
      </c>
      <c r="B3135" t="s">
        <v>5</v>
      </c>
      <c r="C3135">
        <v>42271133511.4631</v>
      </c>
      <c r="D3135">
        <v>43224189582.0477</v>
      </c>
      <c r="E3135">
        <v>43929430814.9651</v>
      </c>
      <c r="F3135">
        <v>44970904325.4414</v>
      </c>
      <c r="G3135">
        <v>45329349495.019</v>
      </c>
      <c r="H3135">
        <v>45821289080.7998</v>
      </c>
      <c r="I3135">
        <v>45888796013.2212</v>
      </c>
      <c r="J3135">
        <v>45949573958.8097</v>
      </c>
      <c r="K3135">
        <v>45087033614.3336</v>
      </c>
      <c r="L3135">
        <v>46678836951.1739</v>
      </c>
      <c r="M3135">
        <v>46772463929.259</v>
      </c>
      <c r="N3135">
        <v>47740208003.3608</v>
      </c>
      <c r="O3135">
        <v>49121169752.7669</v>
      </c>
      <c r="P3135">
        <v>49831982297.3632</v>
      </c>
    </row>
    <row r="3136" spans="1:16">
      <c r="A3136" t="s">
        <v>206</v>
      </c>
      <c r="B3136" t="s">
        <v>6</v>
      </c>
      <c r="C3136">
        <v>90223431459.0577</v>
      </c>
      <c r="D3136">
        <v>91755645967.6109</v>
      </c>
      <c r="E3136">
        <v>90812677630.7216</v>
      </c>
      <c r="F3136">
        <v>91504783823.716</v>
      </c>
      <c r="G3136">
        <v>86435420355.5037</v>
      </c>
      <c r="H3136">
        <v>97928192251.1665</v>
      </c>
      <c r="I3136">
        <v>102971895233.492</v>
      </c>
      <c r="J3136">
        <v>99580204155.5873</v>
      </c>
      <c r="K3136">
        <v>106777497944.934</v>
      </c>
      <c r="L3136">
        <v>111548603697.586</v>
      </c>
      <c r="M3136">
        <v>106052825469.568</v>
      </c>
      <c r="N3136">
        <v>118832256289.294</v>
      </c>
      <c r="O3136">
        <v>106359152063.128</v>
      </c>
      <c r="P3136">
        <v>97539941103.5157</v>
      </c>
    </row>
    <row r="3137" spans="1:16">
      <c r="A3137" t="s">
        <v>206</v>
      </c>
      <c r="B3137" t="s">
        <v>7</v>
      </c>
      <c r="C3137">
        <v>97706192787.6104</v>
      </c>
      <c r="D3137">
        <v>95579001158.4303</v>
      </c>
      <c r="E3137">
        <v>96644651820.9556</v>
      </c>
      <c r="F3137">
        <v>94286143024.212</v>
      </c>
      <c r="G3137">
        <v>97950556608.7307</v>
      </c>
      <c r="H3137">
        <v>100896686681.676</v>
      </c>
      <c r="I3137">
        <v>104547205580.156</v>
      </c>
      <c r="J3137">
        <v>108715546158.309</v>
      </c>
      <c r="K3137">
        <v>109736316332.599</v>
      </c>
      <c r="L3137">
        <v>102914286420.978</v>
      </c>
      <c r="M3137">
        <v>106778900904.327</v>
      </c>
      <c r="N3137">
        <v>110692179405.443</v>
      </c>
      <c r="O3137">
        <v>113571314912.373</v>
      </c>
      <c r="P3137">
        <v>115365360242.979</v>
      </c>
    </row>
    <row r="3138" spans="1:16">
      <c r="A3138" t="s">
        <v>206</v>
      </c>
      <c r="B3138" t="s">
        <v>20</v>
      </c>
      <c r="C3138">
        <v>-3817638754.92914</v>
      </c>
      <c r="D3138">
        <v>-3018998003.98955</v>
      </c>
      <c r="E3138">
        <v>-3454979957.3216</v>
      </c>
      <c r="F3138">
        <v>-2775509788.75347</v>
      </c>
      <c r="G3138">
        <v>-4648545264.59595</v>
      </c>
      <c r="H3138">
        <v>-2968494430.50919</v>
      </c>
      <c r="I3138">
        <v>-2768815647.9387</v>
      </c>
      <c r="J3138">
        <v>-4413447039.18106</v>
      </c>
      <c r="K3138">
        <v>-3173364891.17826</v>
      </c>
      <c r="L3138">
        <v>-641298690.055431</v>
      </c>
      <c r="M3138">
        <v>-2647250050.74238</v>
      </c>
      <c r="N3138">
        <v>-924445970.65193</v>
      </c>
      <c r="O3138">
        <v>-4133512946.17565</v>
      </c>
      <c r="P3138">
        <v>-6347399196.43799</v>
      </c>
    </row>
    <row r="3139" spans="1:16">
      <c r="A3139" t="s">
        <v>206</v>
      </c>
      <c r="B3139" t="s">
        <v>8</v>
      </c>
      <c r="C3139">
        <v>194137857331.399</v>
      </c>
      <c r="D3139">
        <v>194108036768.415</v>
      </c>
      <c r="E3139">
        <v>190196114688.203</v>
      </c>
      <c r="F3139">
        <v>188345265845.279</v>
      </c>
      <c r="G3139">
        <v>206326148852.858</v>
      </c>
      <c r="H3139">
        <v>219839728231.335</v>
      </c>
      <c r="I3139">
        <v>233653557675.403</v>
      </c>
      <c r="J3139">
        <v>260207041816.085</v>
      </c>
      <c r="K3139">
        <v>270255655070.172</v>
      </c>
      <c r="L3139">
        <v>243294552737.603</v>
      </c>
      <c r="M3139">
        <v>274548406184.035</v>
      </c>
      <c r="N3139">
        <v>288024621736.553</v>
      </c>
      <c r="O3139">
        <v>290294297919.152</v>
      </c>
      <c r="P3139">
        <v>334696411223.072</v>
      </c>
    </row>
    <row r="3140" spans="1:16">
      <c r="A3140" t="s">
        <v>206</v>
      </c>
      <c r="B3140" t="s">
        <v>9</v>
      </c>
      <c r="C3140">
        <v>168264282521.717</v>
      </c>
      <c r="D3140">
        <v>169909030018.22</v>
      </c>
      <c r="E3140">
        <v>165963689254.773</v>
      </c>
      <c r="F3140">
        <v>166644746432.213</v>
      </c>
      <c r="G3140">
        <v>173195801341.217</v>
      </c>
      <c r="H3140">
        <v>190210358369.495</v>
      </c>
      <c r="I3140">
        <v>196250341044.649</v>
      </c>
      <c r="J3140">
        <v>207618939658.962</v>
      </c>
      <c r="K3140">
        <v>217811960395.112</v>
      </c>
      <c r="L3140">
        <v>209567830306.383</v>
      </c>
      <c r="M3140">
        <v>226570654602.318</v>
      </c>
      <c r="N3140">
        <v>247380401355.128</v>
      </c>
      <c r="O3140">
        <v>240427430525.68</v>
      </c>
      <c r="P3140">
        <v>272960621208.49</v>
      </c>
    </row>
    <row r="3141" spans="1:16">
      <c r="A3141" t="s">
        <v>206</v>
      </c>
      <c r="B3141" t="s">
        <v>10</v>
      </c>
      <c r="C3141">
        <v>378377143051.929</v>
      </c>
      <c r="D3141">
        <v>383850698282.406</v>
      </c>
      <c r="E3141">
        <v>384401146039.925</v>
      </c>
      <c r="F3141">
        <v>384592234121.551</v>
      </c>
      <c r="G3141">
        <v>395525984928.724</v>
      </c>
      <c r="H3141">
        <v>407543293722.711</v>
      </c>
      <c r="I3141">
        <v>423897086090.999</v>
      </c>
      <c r="J3141">
        <v>441447918449.014</v>
      </c>
      <c r="K3141">
        <v>451500757703.147</v>
      </c>
      <c r="L3141">
        <v>441885484637.497</v>
      </c>
      <c r="M3141">
        <v>454938016491.132</v>
      </c>
      <c r="N3141">
        <v>463147598794.502</v>
      </c>
      <c r="O3141">
        <v>468284760944.914</v>
      </c>
      <c r="P3141">
        <v>477255243079.988</v>
      </c>
    </row>
    <row r="3142" spans="1:16">
      <c r="A3142" t="s">
        <v>206</v>
      </c>
      <c r="B3142" t="s">
        <v>11</v>
      </c>
      <c r="C3142">
        <v>3906207966.75378</v>
      </c>
      <c r="D3142">
        <v>3610587091.92846</v>
      </c>
      <c r="E3142">
        <v>3616150530.12021</v>
      </c>
      <c r="F3142">
        <v>3236909493.3825</v>
      </c>
      <c r="G3142">
        <v>3660489446.6181</v>
      </c>
      <c r="H3142">
        <v>3520223368.57153</v>
      </c>
      <c r="I3142">
        <v>3459278432.01644</v>
      </c>
      <c r="J3142">
        <v>3571052962.9598</v>
      </c>
      <c r="K3142">
        <v>3632672255.65935</v>
      </c>
      <c r="L3142">
        <v>3709633150.64524</v>
      </c>
      <c r="M3142">
        <v>3587911866.57117</v>
      </c>
      <c r="N3142">
        <v>3863639235.13508</v>
      </c>
      <c r="O3142">
        <v>3684344795.22819</v>
      </c>
      <c r="P3142">
        <v>3602157640.12277</v>
      </c>
    </row>
    <row r="3143" spans="1:16">
      <c r="A3143" t="s">
        <v>206</v>
      </c>
      <c r="B3143" t="s">
        <v>12</v>
      </c>
      <c r="C3143">
        <v>77295774287.3191</v>
      </c>
      <c r="D3143">
        <v>81152076240.0237</v>
      </c>
      <c r="E3143">
        <v>81726384317.1469</v>
      </c>
      <c r="F3143">
        <v>80861217548.2096</v>
      </c>
      <c r="G3143">
        <v>82071681434.3422</v>
      </c>
      <c r="H3143">
        <v>85035174097.3838</v>
      </c>
      <c r="I3143">
        <v>90294886021.8512</v>
      </c>
      <c r="J3143">
        <v>94603968323.4752</v>
      </c>
      <c r="K3143">
        <v>98143753492.0173</v>
      </c>
      <c r="L3143">
        <v>88544895890.9898</v>
      </c>
      <c r="M3143">
        <v>94003309269.3217</v>
      </c>
      <c r="N3143">
        <v>100564252671.442</v>
      </c>
      <c r="O3143">
        <v>100250566001.322</v>
      </c>
      <c r="P3143">
        <v>100012432955.148</v>
      </c>
    </row>
    <row r="3144" spans="1:16">
      <c r="A3144" t="s">
        <v>206</v>
      </c>
      <c r="B3144" t="s">
        <v>13</v>
      </c>
      <c r="C3144">
        <v>66840809255.3988</v>
      </c>
      <c r="D3144">
        <v>70622029649.213</v>
      </c>
      <c r="E3144">
        <v>72516331329.2237</v>
      </c>
      <c r="F3144">
        <v>72289514429.2545</v>
      </c>
      <c r="G3144">
        <v>74000231423.7868</v>
      </c>
      <c r="H3144">
        <v>76791753780.588</v>
      </c>
      <c r="I3144">
        <v>81611993470.2004</v>
      </c>
      <c r="J3144">
        <v>85699264452.8656</v>
      </c>
      <c r="K3144">
        <v>88595746710.6928</v>
      </c>
      <c r="L3144">
        <v>79715560624.6867</v>
      </c>
      <c r="M3144">
        <v>85278435379.0638</v>
      </c>
      <c r="N3144">
        <v>92303670233.8123</v>
      </c>
      <c r="O3144">
        <v>91500829743.586</v>
      </c>
      <c r="P3144">
        <v>90966287767.5849</v>
      </c>
    </row>
    <row r="3145" spans="1:16">
      <c r="A3145" t="s">
        <v>206</v>
      </c>
      <c r="B3145" t="s">
        <v>14</v>
      </c>
      <c r="C3145">
        <v>17991097210.2787</v>
      </c>
      <c r="D3145">
        <v>18021579594.9258</v>
      </c>
      <c r="E3145">
        <v>18983160274.2473</v>
      </c>
      <c r="F3145">
        <v>19442000379.9875</v>
      </c>
      <c r="G3145">
        <v>19366961208.2128</v>
      </c>
      <c r="H3145">
        <v>19818071331.2435</v>
      </c>
      <c r="I3145">
        <v>19497277048.7973</v>
      </c>
      <c r="J3145">
        <v>19148188112.6596</v>
      </c>
      <c r="K3145">
        <v>19453522429.6867</v>
      </c>
      <c r="L3145">
        <v>20035969334.4145</v>
      </c>
      <c r="M3145">
        <v>21379527838.5719</v>
      </c>
      <c r="N3145">
        <v>21517938283.6919</v>
      </c>
      <c r="O3145">
        <v>21818751290.0776</v>
      </c>
      <c r="P3145">
        <v>21656275804.4467</v>
      </c>
    </row>
    <row r="3146" spans="1:16">
      <c r="A3146" t="s">
        <v>206</v>
      </c>
      <c r="B3146" t="s">
        <v>15</v>
      </c>
      <c r="C3146">
        <v>58074863949.0055</v>
      </c>
      <c r="D3146">
        <v>59514585168.9787</v>
      </c>
      <c r="E3146">
        <v>59693031231.2756</v>
      </c>
      <c r="F3146">
        <v>59596028749.7181</v>
      </c>
      <c r="G3146">
        <v>62341557526.9543</v>
      </c>
      <c r="H3146">
        <v>64623799953.9557</v>
      </c>
      <c r="I3146">
        <v>68513397575.0861</v>
      </c>
      <c r="J3146">
        <v>72792310883.0351</v>
      </c>
      <c r="K3146">
        <v>75440444172.913</v>
      </c>
      <c r="L3146">
        <v>75802409612.2855</v>
      </c>
      <c r="M3146">
        <v>78758108732.0416</v>
      </c>
      <c r="N3146">
        <v>77603291083.5787</v>
      </c>
      <c r="O3146">
        <v>77985056168.0859</v>
      </c>
      <c r="P3146">
        <v>81075967587.8764</v>
      </c>
    </row>
    <row r="3147" spans="1:16">
      <c r="A3147" t="s">
        <v>206</v>
      </c>
      <c r="B3147" t="s">
        <v>16</v>
      </c>
      <c r="C3147">
        <v>30805916104.8555</v>
      </c>
      <c r="D3147">
        <v>31696349475.5978</v>
      </c>
      <c r="E3147">
        <v>32260446736.822</v>
      </c>
      <c r="F3147">
        <v>31658561487.7411</v>
      </c>
      <c r="G3147">
        <v>32662690794.8216</v>
      </c>
      <c r="H3147">
        <v>33123414378.9502</v>
      </c>
      <c r="I3147">
        <v>33915242687.5999</v>
      </c>
      <c r="J3147">
        <v>34589845731.4654</v>
      </c>
      <c r="K3147">
        <v>36320798152.9544</v>
      </c>
      <c r="L3147">
        <v>36011434481.3673</v>
      </c>
      <c r="M3147">
        <v>37396933847.571</v>
      </c>
      <c r="N3147">
        <v>37054450069.086</v>
      </c>
      <c r="O3147">
        <v>37534704805.0404</v>
      </c>
      <c r="P3147">
        <v>37163657131.6473</v>
      </c>
    </row>
    <row r="3148" spans="1:16">
      <c r="A3148" t="s">
        <v>206</v>
      </c>
      <c r="B3148" t="s">
        <v>17</v>
      </c>
      <c r="C3148">
        <v>175326315264.646</v>
      </c>
      <c r="D3148">
        <v>176255671842.6</v>
      </c>
      <c r="E3148">
        <v>175037715292.555</v>
      </c>
      <c r="F3148">
        <v>176343508724.416</v>
      </c>
      <c r="G3148">
        <v>180783088021.537</v>
      </c>
      <c r="H3148">
        <v>185638094724.979</v>
      </c>
      <c r="I3148">
        <v>191200001751.653</v>
      </c>
      <c r="J3148">
        <v>198416476090.948</v>
      </c>
      <c r="K3148">
        <v>200691253167.548</v>
      </c>
      <c r="L3148">
        <v>200071978587.375</v>
      </c>
      <c r="M3148">
        <v>201384447045.621</v>
      </c>
      <c r="N3148">
        <v>204502688209.026</v>
      </c>
      <c r="O3148">
        <v>210187346488.468</v>
      </c>
      <c r="P3148">
        <v>217065060087.173</v>
      </c>
    </row>
    <row r="3149" spans="1:16">
      <c r="A3149" t="s">
        <v>206</v>
      </c>
      <c r="B3149" t="s">
        <v>18</v>
      </c>
      <c r="C3149">
        <v>363411398221.805</v>
      </c>
      <c r="D3149">
        <v>370203908153.343</v>
      </c>
      <c r="E3149">
        <v>371237925934.05</v>
      </c>
      <c r="F3149">
        <v>371175490090.12</v>
      </c>
      <c r="G3149">
        <v>380861419954.019</v>
      </c>
      <c r="H3149">
        <v>391758777855.083</v>
      </c>
      <c r="I3149">
        <v>406824980954.491</v>
      </c>
      <c r="J3149">
        <v>423034540698.406</v>
      </c>
      <c r="K3149">
        <v>433482415748.128</v>
      </c>
      <c r="L3149">
        <v>424117836508.177</v>
      </c>
      <c r="M3149">
        <v>436353016944.487</v>
      </c>
      <c r="N3149">
        <v>444908718789.691</v>
      </c>
      <c r="O3149">
        <v>451369748708.733</v>
      </c>
      <c r="P3149">
        <v>460595451939.495</v>
      </c>
    </row>
    <row r="3150" spans="1:16">
      <c r="A3150" t="s">
        <v>207</v>
      </c>
      <c r="B3150" t="s">
        <v>3</v>
      </c>
      <c r="C3150">
        <v>16043908370.581</v>
      </c>
      <c r="D3150">
        <v>16165650244.7565</v>
      </c>
      <c r="E3150">
        <v>16966647665.2156</v>
      </c>
      <c r="F3150">
        <v>18188863078.93</v>
      </c>
      <c r="G3150">
        <v>20323148116.9687</v>
      </c>
      <c r="H3150">
        <v>22615793524.8747</v>
      </c>
      <c r="I3150">
        <v>23238424943.6349</v>
      </c>
      <c r="J3150">
        <v>24316108441.7656</v>
      </c>
      <c r="K3150">
        <v>24737045654.2231</v>
      </c>
      <c r="L3150">
        <v>26462654241.3011</v>
      </c>
      <c r="M3150">
        <v>28654288757.2572</v>
      </c>
      <c r="N3150">
        <v>28410572288.4218</v>
      </c>
      <c r="O3150">
        <v>24150764940.9147</v>
      </c>
      <c r="P3150">
        <v>20318371628.4921</v>
      </c>
    </row>
    <row r="3151" spans="1:16">
      <c r="A3151" t="s">
        <v>207</v>
      </c>
      <c r="B3151" t="s">
        <v>4</v>
      </c>
      <c r="C3151">
        <v>13295801827.277</v>
      </c>
      <c r="D3151">
        <v>13365545430.6121</v>
      </c>
      <c r="E3151">
        <v>14030010917.4391</v>
      </c>
      <c r="F3151">
        <v>14954299149.9352</v>
      </c>
      <c r="G3151">
        <v>16518522040.6917</v>
      </c>
      <c r="H3151">
        <v>18720708776.4495</v>
      </c>
      <c r="I3151">
        <v>19281625416.0378</v>
      </c>
      <c r="J3151">
        <v>19466974606.5499</v>
      </c>
      <c r="K3151">
        <v>19907555707.1391</v>
      </c>
      <c r="L3151">
        <v>20820227734.4255</v>
      </c>
      <c r="M3151">
        <v>22410674034.5477</v>
      </c>
      <c r="N3151">
        <v>21738353813.5113</v>
      </c>
      <c r="O3151">
        <v>17934141896.1468</v>
      </c>
      <c r="P3151">
        <v>14616325645.3539</v>
      </c>
    </row>
    <row r="3152" spans="1:16">
      <c r="A3152" t="s">
        <v>207</v>
      </c>
      <c r="B3152" t="s">
        <v>5</v>
      </c>
      <c r="C3152">
        <v>2747265882.25612</v>
      </c>
      <c r="D3152">
        <v>2800990345.13656</v>
      </c>
      <c r="E3152">
        <v>2937443138.10169</v>
      </c>
      <c r="F3152">
        <v>3240233721.3791</v>
      </c>
      <c r="G3152">
        <v>3821559333.1665</v>
      </c>
      <c r="H3152">
        <v>3895084748.4252</v>
      </c>
      <c r="I3152">
        <v>3954267323.02425</v>
      </c>
      <c r="J3152">
        <v>4885915594.13181</v>
      </c>
      <c r="K3152">
        <v>4861146046.78101</v>
      </c>
      <c r="L3152">
        <v>5702772188.28754</v>
      </c>
      <c r="M3152">
        <v>6316405905.31511</v>
      </c>
      <c r="N3152">
        <v>6771187130.4978</v>
      </c>
      <c r="O3152">
        <v>6331059967.01544</v>
      </c>
      <c r="P3152">
        <v>5824575169.6591</v>
      </c>
    </row>
    <row r="3153" spans="1:16">
      <c r="A3153" t="s">
        <v>207</v>
      </c>
      <c r="B3153" t="s">
        <v>6</v>
      </c>
      <c r="C3153">
        <v>2388572743.86168</v>
      </c>
      <c r="D3153">
        <v>2604274518.43996</v>
      </c>
      <c r="E3153">
        <v>3019580006.66746</v>
      </c>
      <c r="F3153">
        <v>3549285783.39859</v>
      </c>
      <c r="G3153">
        <v>3940046319.41102</v>
      </c>
      <c r="H3153">
        <v>5227018960.39837</v>
      </c>
      <c r="I3153">
        <v>3507984769.66513</v>
      </c>
      <c r="J3153">
        <v>4557097848.78778</v>
      </c>
      <c r="K3153">
        <v>5919006045.25967</v>
      </c>
      <c r="L3153">
        <v>5370830345.01009</v>
      </c>
      <c r="M3153">
        <v>5045089448.62473</v>
      </c>
      <c r="N3153">
        <v>4918962212.40911</v>
      </c>
      <c r="O3153">
        <v>3590842415.05865</v>
      </c>
      <c r="P3153">
        <v>2621314962.99282</v>
      </c>
    </row>
    <row r="3154" spans="1:16">
      <c r="A3154" t="s">
        <v>207</v>
      </c>
      <c r="B3154" t="s">
        <v>7</v>
      </c>
      <c r="C3154">
        <v>3540126968.97922</v>
      </c>
      <c r="D3154">
        <v>3859820673.68369</v>
      </c>
      <c r="E3154">
        <v>4475348989.92089</v>
      </c>
      <c r="F3154">
        <v>5260431089.95282</v>
      </c>
      <c r="G3154">
        <v>5800730687.51062</v>
      </c>
      <c r="H3154">
        <v>6536144143.01199</v>
      </c>
      <c r="I3154">
        <v>7000534629.49956</v>
      </c>
      <c r="J3154">
        <v>6420613515.04912</v>
      </c>
      <c r="K3154">
        <v>6043880248.24676</v>
      </c>
      <c r="L3154">
        <v>6738152643.8493</v>
      </c>
      <c r="M3154">
        <v>7652622696.87067</v>
      </c>
      <c r="N3154">
        <v>7461307129.4489</v>
      </c>
      <c r="O3154">
        <v>5446754204.4977</v>
      </c>
      <c r="P3154">
        <v>3976130569.29466</v>
      </c>
    </row>
    <row r="3155" spans="1:16">
      <c r="A3155" t="s">
        <v>207</v>
      </c>
      <c r="B3155" t="s">
        <v>20</v>
      </c>
      <c r="G3155">
        <v>-42002836.4453478</v>
      </c>
      <c r="H3155">
        <v>-1309125182.61361</v>
      </c>
      <c r="I3155">
        <v>1947480024.42225</v>
      </c>
      <c r="J3155">
        <v>-360567256.233999</v>
      </c>
      <c r="K3155">
        <v>-2950153689.29274</v>
      </c>
      <c r="L3155">
        <v>-1321164524.52527</v>
      </c>
      <c r="M3155">
        <v>189466384.829657</v>
      </c>
      <c r="N3155">
        <v>184729725.208916</v>
      </c>
      <c r="O3155">
        <v>134852699.402508</v>
      </c>
      <c r="P3155">
        <v>98442470.5760912</v>
      </c>
    </row>
    <row r="3156" spans="1:16">
      <c r="A3156" t="s">
        <v>207</v>
      </c>
      <c r="B3156" t="s">
        <v>8</v>
      </c>
      <c r="C3156">
        <v>10142966564.4001</v>
      </c>
      <c r="D3156">
        <v>11457828333.5324</v>
      </c>
      <c r="E3156">
        <v>12458635805.2939</v>
      </c>
      <c r="F3156">
        <v>9553012648.53064</v>
      </c>
      <c r="G3156">
        <v>11832079475.7629</v>
      </c>
      <c r="H3156">
        <v>11654810788.7337</v>
      </c>
      <c r="I3156">
        <v>14051477228.3068</v>
      </c>
      <c r="J3156">
        <v>14249887767.5018</v>
      </c>
      <c r="K3156">
        <v>13927606464.5159</v>
      </c>
      <c r="L3156">
        <v>11284160901.7914</v>
      </c>
      <c r="M3156">
        <v>12546649242.7243</v>
      </c>
      <c r="N3156">
        <v>11041051333.5974</v>
      </c>
      <c r="O3156">
        <v>5730305642.13703</v>
      </c>
      <c r="P3156">
        <v>3065713518.54331</v>
      </c>
    </row>
    <row r="3157" spans="1:16">
      <c r="A3157" t="s">
        <v>207</v>
      </c>
      <c r="B3157" t="s">
        <v>9</v>
      </c>
      <c r="C3157">
        <v>5559777281.92694</v>
      </c>
      <c r="D3157">
        <v>6135754936.58288</v>
      </c>
      <c r="E3157">
        <v>6553452515.81537</v>
      </c>
      <c r="F3157">
        <v>6285311908.80807</v>
      </c>
      <c r="G3157">
        <v>8810460652.02533</v>
      </c>
      <c r="H3157">
        <v>11100570225.734</v>
      </c>
      <c r="I3157">
        <v>9691030528.50255</v>
      </c>
      <c r="J3157">
        <v>10787844869.0467</v>
      </c>
      <c r="K3157">
        <v>11612283472.7699</v>
      </c>
      <c r="L3157">
        <v>8946090157.54993</v>
      </c>
      <c r="M3157">
        <v>10298276504.7677</v>
      </c>
      <c r="N3157">
        <v>9968731656.61514</v>
      </c>
      <c r="O3157">
        <v>6479675576.79984</v>
      </c>
      <c r="P3157">
        <v>4794959926.83188</v>
      </c>
    </row>
    <row r="3158" spans="1:16">
      <c r="A3158" t="s">
        <v>207</v>
      </c>
      <c r="B3158" t="s">
        <v>10</v>
      </c>
      <c r="C3158">
        <v>22208234846.3577</v>
      </c>
      <c r="D3158">
        <v>23050682790.9574</v>
      </c>
      <c r="E3158">
        <v>24862107899.9512</v>
      </c>
      <c r="F3158">
        <v>25009013381.3735</v>
      </c>
      <c r="G3158">
        <v>26735300086.3613</v>
      </c>
      <c r="H3158">
        <v>28396996496.9604</v>
      </c>
      <c r="I3158">
        <v>29829914133.9342</v>
      </c>
      <c r="J3158">
        <v>31522690480.9439</v>
      </c>
      <c r="K3158">
        <v>32933832522.6601</v>
      </c>
      <c r="L3158">
        <v>34881042093.1758</v>
      </c>
      <c r="M3158">
        <v>36080786557.9323</v>
      </c>
      <c r="N3158">
        <v>34854039814.9626</v>
      </c>
      <c r="O3158">
        <v>28057502051.0449</v>
      </c>
      <c r="P3158">
        <v>22277656628.538</v>
      </c>
    </row>
    <row r="3159" spans="1:16">
      <c r="A3159" t="s">
        <v>207</v>
      </c>
      <c r="B3159" t="s">
        <v>11</v>
      </c>
      <c r="C3159">
        <v>4858101585.71081</v>
      </c>
      <c r="D3159">
        <v>5208689817.63351</v>
      </c>
      <c r="E3159">
        <v>5667079534.13515</v>
      </c>
      <c r="F3159">
        <v>5516613413.66545</v>
      </c>
      <c r="G3159">
        <v>5404990567.2968</v>
      </c>
      <c r="H3159">
        <v>5762635291.16072</v>
      </c>
      <c r="I3159">
        <v>6378113374.41537</v>
      </c>
      <c r="J3159">
        <v>5515202115.2772</v>
      </c>
      <c r="K3159">
        <v>5142749614.47817</v>
      </c>
      <c r="L3159">
        <v>5782458605.44482</v>
      </c>
      <c r="M3159">
        <v>5219111713.42362</v>
      </c>
      <c r="N3159">
        <v>5219111713.42362</v>
      </c>
      <c r="O3159">
        <v>4123098253.60466</v>
      </c>
      <c r="P3159">
        <v>3504633515.56396</v>
      </c>
    </row>
    <row r="3160" spans="1:16">
      <c r="A3160" t="s">
        <v>207</v>
      </c>
      <c r="B3160" t="s">
        <v>12</v>
      </c>
      <c r="C3160">
        <v>7540232491.68173</v>
      </c>
      <c r="D3160">
        <v>7613223726.30842</v>
      </c>
      <c r="E3160">
        <v>7331883743.86561</v>
      </c>
      <c r="F3160">
        <v>6886991377.84496</v>
      </c>
      <c r="G3160">
        <v>8251136127.49045</v>
      </c>
      <c r="H3160">
        <v>7763439576.49351</v>
      </c>
      <c r="I3160">
        <v>7874005525.53378</v>
      </c>
      <c r="J3160">
        <v>8184564137.15239</v>
      </c>
      <c r="K3160">
        <v>8399581151.66489</v>
      </c>
      <c r="L3160">
        <v>8664098287.00648</v>
      </c>
      <c r="M3160">
        <v>9446997067.81089</v>
      </c>
      <c r="N3160">
        <v>9106604539.15878</v>
      </c>
      <c r="O3160">
        <v>6121647814.22852</v>
      </c>
      <c r="P3160">
        <v>4864618720.25903</v>
      </c>
    </row>
    <row r="3161" spans="1:16">
      <c r="A3161" t="s">
        <v>207</v>
      </c>
      <c r="B3161" t="s">
        <v>13</v>
      </c>
      <c r="C3161">
        <v>140788856.732043</v>
      </c>
      <c r="D3161">
        <v>343890405.482226</v>
      </c>
      <c r="E3161">
        <v>370757961.614084</v>
      </c>
      <c r="F3161">
        <v>351363839.094246</v>
      </c>
      <c r="G3161">
        <v>723910926.402042</v>
      </c>
      <c r="H3161">
        <v>718993386.638182</v>
      </c>
      <c r="I3161">
        <v>771286974.771535</v>
      </c>
      <c r="J3161">
        <v>939025176.238576</v>
      </c>
      <c r="K3161">
        <v>958746453.170979</v>
      </c>
      <c r="L3161">
        <v>1032846927.61683</v>
      </c>
      <c r="M3161">
        <v>1205420880.24459</v>
      </c>
      <c r="N3161">
        <v>1095772938.08759</v>
      </c>
      <c r="O3161">
        <v>749205657.239464</v>
      </c>
      <c r="P3161">
        <v>600495977.613253</v>
      </c>
    </row>
    <row r="3162" spans="1:16">
      <c r="A3162" t="s">
        <v>207</v>
      </c>
      <c r="B3162" t="s">
        <v>14</v>
      </c>
      <c r="C3162">
        <v>680112505.049586</v>
      </c>
      <c r="D3162">
        <v>415226829.766415</v>
      </c>
      <c r="E3162">
        <v>739514676.921175</v>
      </c>
      <c r="F3162">
        <v>919015613.872285</v>
      </c>
      <c r="G3162">
        <v>961354959.037494</v>
      </c>
      <c r="H3162">
        <v>1092797562.01009</v>
      </c>
      <c r="I3162">
        <v>1222404440.1784</v>
      </c>
      <c r="J3162">
        <v>1231889018.33381</v>
      </c>
      <c r="K3162">
        <v>1127817542.89159</v>
      </c>
      <c r="L3162">
        <v>1173381173.93097</v>
      </c>
      <c r="M3162">
        <v>1230147433.26309</v>
      </c>
      <c r="N3162">
        <v>1213914667.63002</v>
      </c>
      <c r="O3162">
        <v>814041354.341982</v>
      </c>
      <c r="P3162">
        <v>642920680.435033</v>
      </c>
    </row>
    <row r="3163" spans="1:16">
      <c r="A3163" t="s">
        <v>207</v>
      </c>
      <c r="B3163" t="s">
        <v>15</v>
      </c>
      <c r="C3163">
        <v>3277732768.46408</v>
      </c>
      <c r="D3163">
        <v>3632485486.86151</v>
      </c>
      <c r="E3163">
        <v>4107545012.93426</v>
      </c>
      <c r="F3163">
        <v>3994551689.0082</v>
      </c>
      <c r="G3163">
        <v>4798401066.16851</v>
      </c>
      <c r="H3163">
        <v>5737696162.3651</v>
      </c>
      <c r="I3163">
        <v>5465244514.42601</v>
      </c>
      <c r="J3163">
        <v>6137719345.17045</v>
      </c>
      <c r="K3163">
        <v>7141543746.31468</v>
      </c>
      <c r="L3163">
        <v>7243030522.47524</v>
      </c>
      <c r="M3163">
        <v>7241957878.19202</v>
      </c>
      <c r="N3163">
        <v>7223846667.66949</v>
      </c>
      <c r="O3163">
        <v>6267964902.39592</v>
      </c>
      <c r="P3163">
        <v>4918863045.78377</v>
      </c>
    </row>
    <row r="3164" spans="1:16">
      <c r="A3164" t="s">
        <v>207</v>
      </c>
      <c r="B3164" t="s">
        <v>16</v>
      </c>
      <c r="C3164">
        <v>2754541105.22963</v>
      </c>
      <c r="D3164">
        <v>2939990135.73077</v>
      </c>
      <c r="E3164">
        <v>3206489949.29503</v>
      </c>
      <c r="F3164">
        <v>3566694145.7857</v>
      </c>
      <c r="G3164">
        <v>2800002126.53579</v>
      </c>
      <c r="H3164">
        <v>3036428470.44409</v>
      </c>
      <c r="I3164">
        <v>3328646786.21614</v>
      </c>
      <c r="J3164">
        <v>3710843568.32005</v>
      </c>
      <c r="K3164">
        <v>4071362290.23752</v>
      </c>
      <c r="L3164">
        <v>4249456264.60398</v>
      </c>
      <c r="M3164">
        <v>4632354680.35232</v>
      </c>
      <c r="N3164">
        <v>4317999559.57468</v>
      </c>
      <c r="O3164">
        <v>3807673189.84224</v>
      </c>
      <c r="P3164">
        <v>3023109146.30435</v>
      </c>
    </row>
    <row r="3165" spans="1:16">
      <c r="A3165" t="s">
        <v>207</v>
      </c>
      <c r="B3165" t="s">
        <v>17</v>
      </c>
      <c r="C3165">
        <v>3226274445.15224</v>
      </c>
      <c r="D3165">
        <v>3338664447.59129</v>
      </c>
      <c r="E3165">
        <v>3795259594.29157</v>
      </c>
      <c r="F3165">
        <v>4068596803.11247</v>
      </c>
      <c r="G3165">
        <v>4636130647.77732</v>
      </c>
      <c r="H3165">
        <v>5003999434.48688</v>
      </c>
      <c r="I3165">
        <v>5486545873.06136</v>
      </c>
      <c r="J3165">
        <v>6807109952.93447</v>
      </c>
      <c r="K3165">
        <v>7181251326.77949</v>
      </c>
      <c r="L3165">
        <v>7841250485.33543</v>
      </c>
      <c r="M3165">
        <v>8538122616.89556</v>
      </c>
      <c r="N3165">
        <v>7848243435.2445</v>
      </c>
      <c r="O3165">
        <v>6988313693.94562</v>
      </c>
      <c r="P3165">
        <v>5538594785.17375</v>
      </c>
    </row>
    <row r="3166" spans="1:16">
      <c r="A3166" t="s">
        <v>207</v>
      </c>
      <c r="B3166" t="s">
        <v>18</v>
      </c>
      <c r="C3166">
        <v>22208234846.3577</v>
      </c>
      <c r="D3166">
        <v>23050682790.9574</v>
      </c>
      <c r="E3166">
        <v>24862132449.664</v>
      </c>
      <c r="F3166">
        <v>25009013381.3735</v>
      </c>
      <c r="G3166">
        <v>26735275536.6484</v>
      </c>
      <c r="H3166">
        <v>28396996496.9604</v>
      </c>
      <c r="I3166">
        <v>29829938683.647</v>
      </c>
      <c r="J3166">
        <v>31522665931.2311</v>
      </c>
      <c r="K3166">
        <v>32933857072.3729</v>
      </c>
      <c r="L3166">
        <v>34880992993.7501</v>
      </c>
      <c r="M3166">
        <v>36080811107.6451</v>
      </c>
      <c r="N3166">
        <v>34736135743.9666</v>
      </c>
      <c r="O3166">
        <v>28092690568.8148</v>
      </c>
      <c r="P3166">
        <v>22498063134.4818</v>
      </c>
    </row>
    <row r="3167" spans="1:16">
      <c r="A3167" t="s">
        <v>208</v>
      </c>
      <c r="B3167" t="s">
        <v>3</v>
      </c>
      <c r="C3167">
        <v>1259092208.21351</v>
      </c>
      <c r="D3167">
        <v>1374100362.87784</v>
      </c>
      <c r="E3167">
        <v>1512530180.59271</v>
      </c>
      <c r="F3167">
        <v>1708733337.43709</v>
      </c>
      <c r="G3167">
        <v>1894712099.988</v>
      </c>
      <c r="H3167">
        <v>2213782260.39338</v>
      </c>
      <c r="I3167">
        <v>2440938556.42518</v>
      </c>
      <c r="J3167">
        <v>2801298678.48138</v>
      </c>
      <c r="K3167">
        <v>3028793245.51045</v>
      </c>
      <c r="L3167">
        <v>3262964126.04468</v>
      </c>
      <c r="M3167">
        <v>3564666277.76866</v>
      </c>
      <c r="N3167">
        <v>4358198233.12986</v>
      </c>
      <c r="O3167">
        <v>4954915532.16883</v>
      </c>
      <c r="P3167">
        <v>5143480093.64956</v>
      </c>
    </row>
    <row r="3168" spans="1:16">
      <c r="A3168" t="s">
        <v>208</v>
      </c>
      <c r="B3168" t="s">
        <v>4</v>
      </c>
      <c r="C3168">
        <v>966440460.862948</v>
      </c>
      <c r="D3168">
        <v>1049794177.93444</v>
      </c>
      <c r="E3168">
        <v>1188468732.69711</v>
      </c>
      <c r="F3168">
        <v>1377642297.87408</v>
      </c>
      <c r="G3168">
        <v>1556977257.42191</v>
      </c>
      <c r="H3168">
        <v>1876135063.15711</v>
      </c>
      <c r="I3168">
        <v>2095617984.23647</v>
      </c>
      <c r="J3168">
        <v>2450092459.84199</v>
      </c>
      <c r="K3168">
        <v>2650752259.6102</v>
      </c>
      <c r="L3168">
        <v>2858935402.99629</v>
      </c>
      <c r="M3168">
        <v>3158220460.1085</v>
      </c>
      <c r="N3168">
        <v>3922343296.2402</v>
      </c>
      <c r="O3168">
        <v>4512160197.15253</v>
      </c>
      <c r="P3168">
        <v>4696304794.29086</v>
      </c>
    </row>
    <row r="3169" spans="1:16">
      <c r="A3169" t="s">
        <v>208</v>
      </c>
      <c r="B3169" t="s">
        <v>5</v>
      </c>
      <c r="C3169">
        <v>289796626.257432</v>
      </c>
      <c r="D3169">
        <v>321050571.513247</v>
      </c>
      <c r="E3169">
        <v>321411911.385336</v>
      </c>
      <c r="F3169">
        <v>329091203.17466</v>
      </c>
      <c r="G3169">
        <v>336351402.179083</v>
      </c>
      <c r="H3169">
        <v>337647197.236275</v>
      </c>
      <c r="I3169">
        <v>346085970.650408</v>
      </c>
      <c r="J3169">
        <v>353364259.522502</v>
      </c>
      <c r="K3169">
        <v>380422149.032768</v>
      </c>
      <c r="L3169">
        <v>406685939.95085</v>
      </c>
      <c r="M3169">
        <v>410340228.558652</v>
      </c>
      <c r="N3169">
        <v>442349259.072983</v>
      </c>
      <c r="O3169">
        <v>451636471.064057</v>
      </c>
      <c r="P3169">
        <v>456747128.331215</v>
      </c>
    </row>
    <row r="3170" spans="1:16">
      <c r="A3170" t="s">
        <v>208</v>
      </c>
      <c r="B3170" t="s">
        <v>6</v>
      </c>
      <c r="C3170">
        <v>149903598.921293</v>
      </c>
      <c r="D3170">
        <v>208635151.627073</v>
      </c>
      <c r="E3170">
        <v>220607393.444237</v>
      </c>
      <c r="F3170">
        <v>271388192.256603</v>
      </c>
      <c r="G3170">
        <v>262600601.506835</v>
      </c>
      <c r="H3170">
        <v>269334844.968288</v>
      </c>
      <c r="I3170">
        <v>294619078.695</v>
      </c>
      <c r="J3170">
        <v>327826730.595501</v>
      </c>
      <c r="K3170">
        <v>361148835.150913</v>
      </c>
      <c r="L3170">
        <v>277345747.881254</v>
      </c>
      <c r="M3170">
        <v>298190918.137845</v>
      </c>
      <c r="N3170">
        <v>337765138.874484</v>
      </c>
      <c r="O3170">
        <v>263879495.416332</v>
      </c>
      <c r="P3170">
        <v>277107710.689668</v>
      </c>
    </row>
    <row r="3171" spans="1:16">
      <c r="A3171" t="s">
        <v>208</v>
      </c>
      <c r="B3171" t="s">
        <v>7</v>
      </c>
      <c r="C3171">
        <v>128388754.753824</v>
      </c>
      <c r="D3171">
        <v>212044775.904879</v>
      </c>
      <c r="E3171">
        <v>160759956.042292</v>
      </c>
      <c r="F3171">
        <v>236941262.272153</v>
      </c>
      <c r="G3171">
        <v>224121910.143254</v>
      </c>
      <c r="H3171">
        <v>257109853.7921</v>
      </c>
      <c r="I3171">
        <v>282105308.193293</v>
      </c>
      <c r="J3171">
        <v>314213744.621251</v>
      </c>
      <c r="K3171">
        <v>344632432.909433</v>
      </c>
      <c r="L3171">
        <v>307108189.351336</v>
      </c>
      <c r="M3171">
        <v>320408529.247297</v>
      </c>
      <c r="N3171">
        <v>344672434.992366</v>
      </c>
      <c r="O3171">
        <v>255042850.053934</v>
      </c>
      <c r="P3171">
        <v>267950905.557297</v>
      </c>
    </row>
    <row r="3172" spans="1:16">
      <c r="A3172" t="s">
        <v>208</v>
      </c>
      <c r="B3172" t="s">
        <v>20</v>
      </c>
      <c r="C3172">
        <v>14088666.504225</v>
      </c>
      <c r="D3172">
        <v>3092090.36630071</v>
      </c>
      <c r="E3172">
        <v>34690564.3180642</v>
      </c>
      <c r="F3172">
        <v>23276082.2077331</v>
      </c>
      <c r="G3172">
        <v>25071211.2639994</v>
      </c>
      <c r="H3172">
        <v>12224991.1761875</v>
      </c>
      <c r="I3172">
        <v>12947333.6621904</v>
      </c>
      <c r="J3172">
        <v>14252545.3398184</v>
      </c>
      <c r="K3172">
        <v>16453798.4707873</v>
      </c>
      <c r="L3172">
        <v>-8383135.50417811</v>
      </c>
      <c r="M3172">
        <v>-4169395.11862907</v>
      </c>
      <c r="N3172">
        <v>4318864.0002403</v>
      </c>
      <c r="O3172">
        <v>10422122.8310122</v>
      </c>
      <c r="P3172">
        <v>10883762.7163907</v>
      </c>
    </row>
    <row r="3173" spans="1:16">
      <c r="A3173" t="s">
        <v>208</v>
      </c>
      <c r="B3173" t="s">
        <v>8</v>
      </c>
      <c r="C3173">
        <v>901173090.098704</v>
      </c>
      <c r="D3173">
        <v>713831273.701793</v>
      </c>
      <c r="E3173">
        <v>768332828.974109</v>
      </c>
      <c r="F3173">
        <v>995077123.379765</v>
      </c>
      <c r="G3173">
        <v>1219905853.92211</v>
      </c>
      <c r="H3173">
        <v>1254810314.76946</v>
      </c>
      <c r="I3173">
        <v>1646491331.42639</v>
      </c>
      <c r="J3173">
        <v>2105553409.33871</v>
      </c>
      <c r="K3173">
        <v>1811217290.95133</v>
      </c>
      <c r="L3173">
        <v>1774976657.47007</v>
      </c>
      <c r="M3173">
        <v>2183242385.73931</v>
      </c>
      <c r="N3173">
        <v>2206194032.12294</v>
      </c>
      <c r="O3173">
        <v>2228276649.04158</v>
      </c>
      <c r="P3173">
        <v>2351621625.43167</v>
      </c>
    </row>
    <row r="3174" spans="1:16">
      <c r="A3174" t="s">
        <v>208</v>
      </c>
      <c r="B3174" t="s">
        <v>9</v>
      </c>
      <c r="C3174">
        <v>977085835.093965</v>
      </c>
      <c r="D3174">
        <v>835326510.194214</v>
      </c>
      <c r="E3174">
        <v>928014117.194447</v>
      </c>
      <c r="F3174">
        <v>1147626034.96614</v>
      </c>
      <c r="G3174">
        <v>1445007401.30994</v>
      </c>
      <c r="H3174">
        <v>1682941698.66413</v>
      </c>
      <c r="I3174">
        <v>2349765233.02209</v>
      </c>
      <c r="J3174">
        <v>2990704035.7115</v>
      </c>
      <c r="K3174">
        <v>3033785034.1824</v>
      </c>
      <c r="L3174">
        <v>2912432766.38081</v>
      </c>
      <c r="M3174">
        <v>3145419123.34133</v>
      </c>
      <c r="N3174">
        <v>3183178738.82147</v>
      </c>
      <c r="O3174">
        <v>3221386425.00273</v>
      </c>
      <c r="P3174">
        <v>3410738985.95826</v>
      </c>
    </row>
    <row r="3175" spans="1:16">
      <c r="A3175" t="s">
        <v>208</v>
      </c>
      <c r="B3175" t="s">
        <v>10</v>
      </c>
      <c r="C3175">
        <v>1456597033.03089</v>
      </c>
      <c r="D3175">
        <v>1595572855.11133</v>
      </c>
      <c r="E3175">
        <v>1768129445.2948</v>
      </c>
      <c r="F3175">
        <v>1964687226.64296</v>
      </c>
      <c r="G3175">
        <v>2166789387.00466</v>
      </c>
      <c r="H3175">
        <v>2312352267.98721</v>
      </c>
      <c r="I3175">
        <v>2464829864.34061</v>
      </c>
      <c r="J3175">
        <v>2656022505.39761</v>
      </c>
      <c r="K3175">
        <v>2857442195.35808</v>
      </c>
      <c r="L3175">
        <v>2972293078.15057</v>
      </c>
      <c r="M3175">
        <v>3166623432.49894</v>
      </c>
      <c r="N3175">
        <v>3242972238.25678</v>
      </c>
      <c r="O3175">
        <v>3487679891.37045</v>
      </c>
      <c r="P3175">
        <v>3745768203.30264</v>
      </c>
    </row>
    <row r="3176" spans="1:16">
      <c r="A3176" t="s">
        <v>208</v>
      </c>
      <c r="B3176" t="s">
        <v>11</v>
      </c>
      <c r="C3176">
        <v>303639479.792069</v>
      </c>
      <c r="D3176">
        <v>327922521.237257</v>
      </c>
      <c r="E3176">
        <v>374615077.49516</v>
      </c>
      <c r="F3176">
        <v>413499174.152046</v>
      </c>
      <c r="G3176">
        <v>476678143.353833</v>
      </c>
      <c r="H3176">
        <v>490026417.959935</v>
      </c>
      <c r="I3176">
        <v>516465768.981431</v>
      </c>
      <c r="J3176">
        <v>550045715.615292</v>
      </c>
      <c r="K3176">
        <v>592952066.688979</v>
      </c>
      <c r="L3176">
        <v>655114357.283534</v>
      </c>
      <c r="M3176">
        <v>699587498.116719</v>
      </c>
      <c r="N3176">
        <v>702290840.793301</v>
      </c>
      <c r="O3176">
        <v>768976920.635736</v>
      </c>
      <c r="P3176">
        <v>825881212.760178</v>
      </c>
    </row>
    <row r="3177" spans="1:16">
      <c r="A3177" t="s">
        <v>208</v>
      </c>
      <c r="B3177" t="s">
        <v>12</v>
      </c>
      <c r="C3177">
        <v>372445760.223866</v>
      </c>
      <c r="D3177">
        <v>415959598.900591</v>
      </c>
      <c r="E3177">
        <v>462645973.347678</v>
      </c>
      <c r="F3177">
        <v>506127737.79498</v>
      </c>
      <c r="G3177">
        <v>496287731.842599</v>
      </c>
      <c r="H3177">
        <v>527856508.764987</v>
      </c>
      <c r="I3177">
        <v>550028343.163316</v>
      </c>
      <c r="J3177">
        <v>502139614.70374</v>
      </c>
      <c r="K3177">
        <v>457448462.319044</v>
      </c>
      <c r="L3177">
        <v>427719221.694032</v>
      </c>
      <c r="M3177">
        <v>439520766.42894</v>
      </c>
      <c r="N3177">
        <v>370488200.993726</v>
      </c>
      <c r="O3177">
        <v>608695615.847524</v>
      </c>
      <c r="P3177">
        <v>653739091.399005</v>
      </c>
    </row>
    <row r="3178" spans="1:16">
      <c r="A3178" t="s">
        <v>208</v>
      </c>
      <c r="B3178" t="s">
        <v>13</v>
      </c>
      <c r="C3178">
        <v>372445760.223866</v>
      </c>
      <c r="D3178">
        <v>415959598.900591</v>
      </c>
      <c r="E3178">
        <v>462645973.347678</v>
      </c>
      <c r="F3178">
        <v>506127737.79498</v>
      </c>
      <c r="G3178">
        <v>496287731.842599</v>
      </c>
      <c r="H3178">
        <v>527856508.764987</v>
      </c>
      <c r="I3178">
        <v>550028343.163316</v>
      </c>
      <c r="J3178">
        <v>502139614.70374</v>
      </c>
      <c r="K3178">
        <v>457448462.319044</v>
      </c>
      <c r="L3178">
        <v>427719221.694032</v>
      </c>
      <c r="M3178">
        <v>439520766.42894</v>
      </c>
      <c r="N3178">
        <v>370488200.993726</v>
      </c>
      <c r="O3178">
        <v>608695615.847524</v>
      </c>
      <c r="P3178">
        <v>653739091.399005</v>
      </c>
    </row>
    <row r="3179" spans="1:16">
      <c r="A3179" t="s">
        <v>208</v>
      </c>
      <c r="B3179" t="s">
        <v>14</v>
      </c>
      <c r="C3179">
        <v>38506862.227303</v>
      </c>
      <c r="D3179">
        <v>67995011.9910897</v>
      </c>
      <c r="E3179">
        <v>55020354.0035786</v>
      </c>
      <c r="F3179">
        <v>87235169.9694539</v>
      </c>
      <c r="G3179">
        <v>90172811.124361</v>
      </c>
      <c r="H3179">
        <v>104955239.205536</v>
      </c>
      <c r="I3179">
        <v>112527674.65485</v>
      </c>
      <c r="J3179">
        <v>124226587.126122</v>
      </c>
      <c r="K3179">
        <v>150558397.032595</v>
      </c>
      <c r="L3179">
        <v>127217984.211714</v>
      </c>
      <c r="M3179">
        <v>139300782.630485</v>
      </c>
      <c r="N3179">
        <v>117360441.026395</v>
      </c>
      <c r="O3179">
        <v>88724434.4602403</v>
      </c>
      <c r="P3179">
        <v>95290042.565117</v>
      </c>
    </row>
    <row r="3180" spans="1:16">
      <c r="A3180" t="s">
        <v>208</v>
      </c>
      <c r="B3180" t="s">
        <v>15</v>
      </c>
      <c r="C3180">
        <v>223305095.775205</v>
      </c>
      <c r="D3180">
        <v>215013209.818612</v>
      </c>
      <c r="E3180">
        <v>235363932.207145</v>
      </c>
      <c r="F3180">
        <v>282126558.448454</v>
      </c>
      <c r="G3180">
        <v>350984741.744141</v>
      </c>
      <c r="H3180">
        <v>382183385.563173</v>
      </c>
      <c r="I3180">
        <v>446773693.152156</v>
      </c>
      <c r="J3180">
        <v>498304004.945384</v>
      </c>
      <c r="K3180">
        <v>569204362.140982</v>
      </c>
      <c r="L3180">
        <v>601651591.258861</v>
      </c>
      <c r="M3180">
        <v>659432324.672143</v>
      </c>
      <c r="N3180">
        <v>706991535.111707</v>
      </c>
      <c r="O3180">
        <v>809749851.069708</v>
      </c>
      <c r="P3180">
        <v>869671339.947839</v>
      </c>
    </row>
    <row r="3181" spans="1:16">
      <c r="A3181" t="s">
        <v>208</v>
      </c>
      <c r="B3181" t="s">
        <v>16</v>
      </c>
      <c r="C3181">
        <v>70332953.1298534</v>
      </c>
      <c r="D3181">
        <v>90605392.4876447</v>
      </c>
      <c r="E3181">
        <v>108570254.831938</v>
      </c>
      <c r="F3181">
        <v>118743235.187634</v>
      </c>
      <c r="G3181">
        <v>149513300.719945</v>
      </c>
      <c r="H3181">
        <v>171117789.875611</v>
      </c>
      <c r="I3181">
        <v>177438848.288714</v>
      </c>
      <c r="J3181">
        <v>268016753.884586</v>
      </c>
      <c r="K3181">
        <v>319474917.857167</v>
      </c>
      <c r="L3181">
        <v>399657350.091861</v>
      </c>
      <c r="M3181">
        <v>449082942.261655</v>
      </c>
      <c r="N3181">
        <v>594836646.753626</v>
      </c>
      <c r="O3181">
        <v>670223858.968706</v>
      </c>
      <c r="P3181">
        <v>719820424.581566</v>
      </c>
    </row>
    <row r="3182" spans="1:16">
      <c r="A3182" t="s">
        <v>208</v>
      </c>
      <c r="B3182" t="s">
        <v>17</v>
      </c>
      <c r="C3182">
        <v>299430327.462588</v>
      </c>
      <c r="D3182">
        <v>307683553.592157</v>
      </c>
      <c r="E3182">
        <v>325385199.05535</v>
      </c>
      <c r="F3182">
        <v>334999164.600505</v>
      </c>
      <c r="G3182">
        <v>370657122.865994</v>
      </c>
      <c r="H3182">
        <v>386226296.030889</v>
      </c>
      <c r="I3182">
        <v>394668821.191591</v>
      </c>
      <c r="J3182">
        <v>424323156.157538</v>
      </c>
      <c r="K3182">
        <v>447128046.587394</v>
      </c>
      <c r="L3182">
        <v>461844886.377125</v>
      </c>
      <c r="M3182">
        <v>459214844.227287</v>
      </c>
      <c r="N3182">
        <v>461309773.143079</v>
      </c>
      <c r="O3182">
        <v>503799907.842995</v>
      </c>
      <c r="P3182">
        <v>541081101.058399</v>
      </c>
    </row>
    <row r="3183" spans="1:16">
      <c r="A3183" t="s">
        <v>208</v>
      </c>
      <c r="B3183" t="s">
        <v>18</v>
      </c>
      <c r="C3183">
        <v>1279886288.992</v>
      </c>
      <c r="D3183">
        <v>1428486278.78078</v>
      </c>
      <c r="E3183">
        <v>1537406501.02992</v>
      </c>
      <c r="F3183">
        <v>1750602577.95551</v>
      </c>
      <c r="G3183">
        <v>1923792548.46443</v>
      </c>
      <c r="H3183">
        <v>2062365637.40013</v>
      </c>
      <c r="I3183">
        <v>2199515487.10012</v>
      </c>
      <c r="J3183">
        <v>2351483732.80157</v>
      </c>
      <c r="K3183">
        <v>2530104297.41459</v>
      </c>
      <c r="L3183">
        <v>2606123063.6388</v>
      </c>
      <c r="M3183">
        <v>2774862198.14959</v>
      </c>
      <c r="N3183">
        <v>2814883885.05861</v>
      </c>
      <c r="O3183">
        <v>3249692973.3842</v>
      </c>
      <c r="P3183">
        <v>3490170253.38707</v>
      </c>
    </row>
    <row r="3184" spans="1:16">
      <c r="A3184" t="s">
        <v>209</v>
      </c>
      <c r="B3184" t="s">
        <v>3</v>
      </c>
      <c r="C3184">
        <v>5249654487.18829</v>
      </c>
      <c r="D3184">
        <v>5188961795.23243</v>
      </c>
      <c r="E3184">
        <v>5345806493.9275</v>
      </c>
      <c r="F3184">
        <v>5365223284.07543</v>
      </c>
      <c r="G3184">
        <v>5684688216.62748</v>
      </c>
      <c r="H3184">
        <v>6032065379.31249</v>
      </c>
      <c r="I3184">
        <v>6271682750.28145</v>
      </c>
      <c r="J3184">
        <v>6707579284.77343</v>
      </c>
      <c r="K3184">
        <v>7088219300.98569</v>
      </c>
      <c r="L3184">
        <v>6896336544.0286</v>
      </c>
      <c r="M3184">
        <v>7066092024.99407</v>
      </c>
      <c r="N3184">
        <v>6764740876.71342</v>
      </c>
      <c r="O3184">
        <v>6860545181.11302</v>
      </c>
      <c r="P3184">
        <v>7118099441.5596</v>
      </c>
    </row>
    <row r="3185" spans="1:16">
      <c r="A3185" t="s">
        <v>209</v>
      </c>
      <c r="B3185" t="s">
        <v>4</v>
      </c>
      <c r="C3185">
        <v>4218742090.90162</v>
      </c>
      <c r="D3185">
        <v>3792501705.76401</v>
      </c>
      <c r="E3185">
        <v>4169416206.35768</v>
      </c>
      <c r="F3185">
        <v>4356740534.22008</v>
      </c>
      <c r="G3185">
        <v>4683150867.82272</v>
      </c>
      <c r="H3185">
        <v>5019109434.79941</v>
      </c>
      <c r="I3185">
        <v>5205901636.64715</v>
      </c>
      <c r="J3185">
        <v>5601926663.3683</v>
      </c>
      <c r="K3185">
        <v>5870043552.77829</v>
      </c>
      <c r="L3185">
        <v>5676169240.3943</v>
      </c>
      <c r="M3185">
        <v>5890142023.93557</v>
      </c>
      <c r="N3185">
        <v>5574774744.56894</v>
      </c>
      <c r="O3185">
        <v>5641610768.16161</v>
      </c>
      <c r="P3185">
        <v>5885202464.46001</v>
      </c>
    </row>
    <row r="3186" spans="1:16">
      <c r="A3186" t="s">
        <v>209</v>
      </c>
      <c r="B3186" t="s">
        <v>5</v>
      </c>
      <c r="C3186">
        <v>1030912396.28667</v>
      </c>
      <c r="D3186">
        <v>1396460089.48871</v>
      </c>
      <c r="E3186">
        <v>1176390287.56982</v>
      </c>
      <c r="F3186">
        <v>1008482749.87564</v>
      </c>
      <c r="G3186">
        <v>1001537348.80476</v>
      </c>
      <c r="H3186">
        <v>1012957973.5822</v>
      </c>
      <c r="I3186">
        <v>1065781113.6343</v>
      </c>
      <c r="J3186">
        <v>1105652621.40512</v>
      </c>
      <c r="K3186">
        <v>1218175748.2074</v>
      </c>
      <c r="L3186">
        <v>1220167303.61401</v>
      </c>
      <c r="M3186">
        <v>1175950001.03821</v>
      </c>
      <c r="N3186">
        <v>1189966132.12419</v>
      </c>
      <c r="O3186">
        <v>1218934412.95141</v>
      </c>
      <c r="P3186">
        <v>1232896977.09959</v>
      </c>
    </row>
    <row r="3187" spans="1:16">
      <c r="A3187" t="s">
        <v>209</v>
      </c>
      <c r="B3187" t="s">
        <v>6</v>
      </c>
      <c r="C3187">
        <v>1096542974.73031</v>
      </c>
      <c r="D3187">
        <v>1029129695.27778</v>
      </c>
      <c r="E3187">
        <v>1214565617.00441</v>
      </c>
      <c r="F3187">
        <v>1153196132.89862</v>
      </c>
      <c r="G3187">
        <v>1368300804.7694</v>
      </c>
      <c r="H3187">
        <v>1242043935.43367</v>
      </c>
      <c r="I3187">
        <v>1359863940.07347</v>
      </c>
      <c r="J3187">
        <v>1539685083.2916</v>
      </c>
      <c r="K3187">
        <v>1883595759.98277</v>
      </c>
      <c r="L3187">
        <v>1869271819.17207</v>
      </c>
      <c r="M3187">
        <v>1803886385.06795</v>
      </c>
      <c r="N3187">
        <v>2120881192.54479</v>
      </c>
      <c r="O3187">
        <v>2336836015.94984</v>
      </c>
      <c r="P3187">
        <v>2151812145.71016</v>
      </c>
    </row>
    <row r="3188" spans="1:16">
      <c r="A3188" t="s">
        <v>209</v>
      </c>
      <c r="B3188" t="s">
        <v>7</v>
      </c>
      <c r="C3188">
        <v>1096542974.73031</v>
      </c>
      <c r="D3188">
        <v>1029129695.27778</v>
      </c>
      <c r="E3188">
        <v>1214565617.00441</v>
      </c>
      <c r="F3188">
        <v>1153196132.89862</v>
      </c>
      <c r="G3188">
        <v>1368300804.7694</v>
      </c>
      <c r="H3188">
        <v>1199849443.07125</v>
      </c>
      <c r="I3188">
        <v>1359863940.07347</v>
      </c>
      <c r="J3188">
        <v>1539685083.2916</v>
      </c>
      <c r="K3188">
        <v>1883595759.98277</v>
      </c>
      <c r="L3188">
        <v>1869271819.17207</v>
      </c>
      <c r="M3188">
        <v>1803886385.06795</v>
      </c>
      <c r="N3188">
        <v>2120881192.54479</v>
      </c>
      <c r="O3188">
        <v>2336836015.94984</v>
      </c>
      <c r="P3188">
        <v>2151812145.71016</v>
      </c>
    </row>
    <row r="3189" spans="1:8">
      <c r="A3189" t="s">
        <v>209</v>
      </c>
      <c r="B3189" t="s">
        <v>20</v>
      </c>
      <c r="H3189">
        <v>42194492.3624147</v>
      </c>
    </row>
    <row r="3190" spans="1:16">
      <c r="A3190" t="s">
        <v>209</v>
      </c>
      <c r="B3190" t="s">
        <v>8</v>
      </c>
      <c r="C3190">
        <v>1924487870.83352</v>
      </c>
      <c r="D3190">
        <v>1651333614.22188</v>
      </c>
      <c r="E3190">
        <v>1571067632.9184</v>
      </c>
      <c r="F3190">
        <v>1576325407.59095</v>
      </c>
      <c r="G3190">
        <v>1847279155.1362</v>
      </c>
      <c r="H3190">
        <v>2178473538.06415</v>
      </c>
      <c r="I3190">
        <v>2442805856.24519</v>
      </c>
      <c r="J3190">
        <v>2779679513.61184</v>
      </c>
      <c r="K3190">
        <v>2649928906.28102</v>
      </c>
      <c r="L3190">
        <v>2281844072.61903</v>
      </c>
      <c r="M3190">
        <v>2822182211.30658</v>
      </c>
      <c r="N3190">
        <v>3277623637.87745</v>
      </c>
      <c r="O3190">
        <v>3341600820.31883</v>
      </c>
      <c r="P3190">
        <v>3245088767.68207</v>
      </c>
    </row>
    <row r="3191" spans="1:16">
      <c r="A3191" t="s">
        <v>209</v>
      </c>
      <c r="B3191" t="s">
        <v>9</v>
      </c>
      <c r="C3191">
        <v>2602379752.57531</v>
      </c>
      <c r="D3191">
        <v>2350317793.97576</v>
      </c>
      <c r="E3191">
        <v>2550633998.1691</v>
      </c>
      <c r="F3191">
        <v>2399778787.1307</v>
      </c>
      <c r="G3191">
        <v>2912438919.1487</v>
      </c>
      <c r="H3191">
        <v>3193969877.11619</v>
      </c>
      <c r="I3191">
        <v>3494238682.61335</v>
      </c>
      <c r="J3191">
        <v>4017724243.53429</v>
      </c>
      <c r="K3191">
        <v>4223757568.62735</v>
      </c>
      <c r="L3191">
        <v>3705983703.15936</v>
      </c>
      <c r="M3191">
        <v>4090168183.50631</v>
      </c>
      <c r="N3191">
        <v>4416674310.63898</v>
      </c>
      <c r="O3191">
        <v>4780581630.60729</v>
      </c>
      <c r="P3191">
        <v>4568061561.25371</v>
      </c>
    </row>
    <row r="3192" spans="1:16">
      <c r="A3192" t="s">
        <v>209</v>
      </c>
      <c r="B3192" t="s">
        <v>10</v>
      </c>
      <c r="C3192">
        <v>5677262306.54432</v>
      </c>
      <c r="D3192">
        <v>5503130276.15292</v>
      </c>
      <c r="E3192">
        <v>5585327938.62472</v>
      </c>
      <c r="F3192">
        <v>5709469907.67397</v>
      </c>
      <c r="G3192">
        <v>5976307809.86675</v>
      </c>
      <c r="H3192">
        <v>6258602830.34852</v>
      </c>
      <c r="I3192">
        <v>6580109498.36339</v>
      </c>
      <c r="J3192">
        <v>7006070835.3035</v>
      </c>
      <c r="K3192">
        <v>7389436836.72859</v>
      </c>
      <c r="L3192">
        <v>7362930249.0378</v>
      </c>
      <c r="M3192">
        <v>7610241533.33372</v>
      </c>
      <c r="N3192">
        <v>7788314727.83589</v>
      </c>
      <c r="O3192">
        <v>7752796783.74959</v>
      </c>
      <c r="P3192">
        <v>7962122296.92654</v>
      </c>
    </row>
    <row r="3193" spans="1:16">
      <c r="A3193" t="s">
        <v>209</v>
      </c>
      <c r="B3193" t="s">
        <v>11</v>
      </c>
      <c r="C3193">
        <v>602823643.619711</v>
      </c>
      <c r="D3193">
        <v>536259796.579057</v>
      </c>
      <c r="E3193">
        <v>543118893.183376</v>
      </c>
      <c r="F3193">
        <v>556209208.52439</v>
      </c>
      <c r="G3193">
        <v>582103489.58631</v>
      </c>
      <c r="H3193">
        <v>609349747.60071</v>
      </c>
      <c r="I3193">
        <v>630780158.328264</v>
      </c>
      <c r="J3193">
        <v>671854605.023096</v>
      </c>
      <c r="K3193">
        <v>708150440.094947</v>
      </c>
      <c r="L3193">
        <v>698817518.793407</v>
      </c>
      <c r="M3193">
        <v>744295361.263921</v>
      </c>
      <c r="N3193">
        <v>737450772.118291</v>
      </c>
      <c r="O3193">
        <v>739829833.525024</v>
      </c>
      <c r="P3193">
        <v>764141077.591265</v>
      </c>
    </row>
    <row r="3194" spans="1:16">
      <c r="A3194" t="s">
        <v>209</v>
      </c>
      <c r="B3194" t="s">
        <v>12</v>
      </c>
      <c r="C3194">
        <v>956832283.51777</v>
      </c>
      <c r="D3194">
        <v>913019277.894881</v>
      </c>
      <c r="E3194">
        <v>903640006.039862</v>
      </c>
      <c r="F3194">
        <v>948393855.769032</v>
      </c>
      <c r="G3194">
        <v>1012199183.86782</v>
      </c>
      <c r="H3194">
        <v>943253362.082988</v>
      </c>
      <c r="I3194">
        <v>1154220872.1142</v>
      </c>
      <c r="J3194">
        <v>1236276497.88081</v>
      </c>
      <c r="K3194">
        <v>1306113018.5954</v>
      </c>
      <c r="L3194">
        <v>1261161826.3313</v>
      </c>
      <c r="M3194">
        <v>1392003684.14022</v>
      </c>
      <c r="N3194">
        <v>1369797697.51381</v>
      </c>
      <c r="O3194">
        <v>1363903915.28501</v>
      </c>
      <c r="P3194">
        <v>1419154302.26569</v>
      </c>
    </row>
    <row r="3195" spans="1:16">
      <c r="A3195" t="s">
        <v>209</v>
      </c>
      <c r="B3195" t="s">
        <v>13</v>
      </c>
      <c r="C3195">
        <v>638435070.653878</v>
      </c>
      <c r="D3195">
        <v>609661825.208546</v>
      </c>
      <c r="E3195">
        <v>598217835.314663</v>
      </c>
      <c r="F3195">
        <v>634169888.411344</v>
      </c>
      <c r="G3195">
        <v>680521600.103618</v>
      </c>
      <c r="H3195">
        <v>606671376.361548</v>
      </c>
      <c r="I3195">
        <v>792935955.774409</v>
      </c>
      <c r="J3195">
        <v>843683305.867628</v>
      </c>
      <c r="K3195">
        <v>910820582.877159</v>
      </c>
      <c r="L3195">
        <v>858835423.049075</v>
      </c>
      <c r="M3195">
        <v>931768828.750286</v>
      </c>
      <c r="N3195">
        <v>1016696769.78283</v>
      </c>
      <c r="O3195">
        <v>947050782.290691</v>
      </c>
      <c r="P3195">
        <v>995619583.993485</v>
      </c>
    </row>
    <row r="3196" spans="1:16">
      <c r="A3196" t="s">
        <v>209</v>
      </c>
      <c r="B3196" t="s">
        <v>14</v>
      </c>
      <c r="C3196">
        <v>347848560.365314</v>
      </c>
      <c r="D3196">
        <v>297660204.61133</v>
      </c>
      <c r="E3196">
        <v>299879053.155186</v>
      </c>
      <c r="F3196">
        <v>309140182.521531</v>
      </c>
      <c r="G3196">
        <v>324385914.418599</v>
      </c>
      <c r="H3196">
        <v>331123789.787086</v>
      </c>
      <c r="I3196">
        <v>357550067.632256</v>
      </c>
      <c r="J3196">
        <v>377355557.481668</v>
      </c>
      <c r="K3196">
        <v>405623662.557689</v>
      </c>
      <c r="L3196">
        <v>395576857.398037</v>
      </c>
      <c r="M3196">
        <v>406734212.587601</v>
      </c>
      <c r="N3196">
        <v>447337790.478999</v>
      </c>
      <c r="O3196">
        <v>422118400.30896</v>
      </c>
      <c r="P3196">
        <v>438792361.778966</v>
      </c>
    </row>
    <row r="3197" spans="1:16">
      <c r="A3197" t="s">
        <v>209</v>
      </c>
      <c r="B3197" t="s">
        <v>15</v>
      </c>
      <c r="C3197">
        <v>754626201.017849</v>
      </c>
      <c r="D3197">
        <v>745004582.321194</v>
      </c>
      <c r="E3197">
        <v>741713683.345502</v>
      </c>
      <c r="F3197">
        <v>774637060.805452</v>
      </c>
      <c r="G3197">
        <v>820447602.962576</v>
      </c>
      <c r="H3197">
        <v>789191462.231753</v>
      </c>
      <c r="I3197">
        <v>930019843.971348</v>
      </c>
      <c r="J3197">
        <v>980680022.779683</v>
      </c>
      <c r="K3197">
        <v>1039446788.73772</v>
      </c>
      <c r="L3197">
        <v>1045402645.10127</v>
      </c>
      <c r="M3197">
        <v>1054221317.82629</v>
      </c>
      <c r="N3197">
        <v>1100759566.63142</v>
      </c>
      <c r="O3197">
        <v>1084734669.4528</v>
      </c>
      <c r="P3197">
        <v>1114104435.43012</v>
      </c>
    </row>
    <row r="3198" spans="1:16">
      <c r="A3198" t="s">
        <v>209</v>
      </c>
      <c r="B3198" t="s">
        <v>16</v>
      </c>
      <c r="C3198">
        <v>450750543.394856</v>
      </c>
      <c r="D3198">
        <v>413245544.336682</v>
      </c>
      <c r="E3198">
        <v>412483836.415095</v>
      </c>
      <c r="F3198">
        <v>429722880.973791</v>
      </c>
      <c r="G3198">
        <v>453908732.748263</v>
      </c>
      <c r="H3198">
        <v>442514366.032571</v>
      </c>
      <c r="I3198">
        <v>512325674.122707</v>
      </c>
      <c r="J3198">
        <v>538360314.397497</v>
      </c>
      <c r="K3198">
        <v>571890416.740361</v>
      </c>
      <c r="L3198">
        <v>578575219.087047</v>
      </c>
      <c r="M3198">
        <v>572579398.604203</v>
      </c>
      <c r="N3198">
        <v>609615831.365418</v>
      </c>
      <c r="O3198">
        <v>596542879.600787</v>
      </c>
      <c r="P3198">
        <v>611641346.043873</v>
      </c>
    </row>
    <row r="3199" spans="1:16">
      <c r="A3199" t="s">
        <v>209</v>
      </c>
      <c r="B3199" t="s">
        <v>17</v>
      </c>
      <c r="C3199">
        <v>1845775945.20972</v>
      </c>
      <c r="D3199">
        <v>1843864700.50094</v>
      </c>
      <c r="E3199">
        <v>1903954742.67514</v>
      </c>
      <c r="F3199">
        <v>1910523568.05718</v>
      </c>
      <c r="G3199">
        <v>1964332541.26366</v>
      </c>
      <c r="H3199">
        <v>2258495966.0415</v>
      </c>
      <c r="I3199">
        <v>2032013104.81731</v>
      </c>
      <c r="J3199">
        <v>2145609672.02465</v>
      </c>
      <c r="K3199">
        <v>2259689295.67967</v>
      </c>
      <c r="L3199">
        <v>2292426670.1995</v>
      </c>
      <c r="M3199">
        <v>2316063927.93288</v>
      </c>
      <c r="N3199">
        <v>2347386845.28788</v>
      </c>
      <c r="O3199">
        <v>2361161427.32162</v>
      </c>
      <c r="P3199">
        <v>2415946197.2776</v>
      </c>
    </row>
    <row r="3200" spans="1:16">
      <c r="A3200" t="s">
        <v>209</v>
      </c>
      <c r="B3200" t="s">
        <v>18</v>
      </c>
      <c r="C3200">
        <v>4958657177.12522</v>
      </c>
      <c r="D3200">
        <v>4749054106.28467</v>
      </c>
      <c r="E3200">
        <v>4804790214.81417</v>
      </c>
      <c r="F3200">
        <v>4928626756.65137</v>
      </c>
      <c r="G3200">
        <v>5157377464.84722</v>
      </c>
      <c r="H3200">
        <v>5373928693.77661</v>
      </c>
      <c r="I3200">
        <v>5616909720.9658</v>
      </c>
      <c r="J3200">
        <v>5950136669.5874</v>
      </c>
      <c r="K3200">
        <v>6290913622.40579</v>
      </c>
      <c r="L3200">
        <v>6271960736.91056</v>
      </c>
      <c r="M3200">
        <v>6485897902.35511</v>
      </c>
      <c r="N3200">
        <v>6612348503.4364</v>
      </c>
      <c r="O3200">
        <v>6568291125.49421</v>
      </c>
      <c r="P3200">
        <v>6763779720.4078</v>
      </c>
    </row>
    <row r="3201" spans="1:16">
      <c r="A3201" t="s">
        <v>210</v>
      </c>
      <c r="B3201" t="s">
        <v>3</v>
      </c>
      <c r="C3201">
        <v>99681998148.7677</v>
      </c>
      <c r="D3201">
        <v>104917233243.321</v>
      </c>
      <c r="E3201">
        <v>109724461985.822</v>
      </c>
      <c r="F3201">
        <v>117407185817.314</v>
      </c>
      <c r="G3201">
        <v>125416426918.568</v>
      </c>
      <c r="H3201">
        <v>131564094213.291</v>
      </c>
      <c r="I3201">
        <v>135050505431.54</v>
      </c>
      <c r="J3201">
        <v>138546767918.392</v>
      </c>
      <c r="K3201">
        <v>142965463999.003</v>
      </c>
      <c r="L3201">
        <v>143989396933.778</v>
      </c>
      <c r="M3201">
        <v>152659322434.103</v>
      </c>
      <c r="N3201">
        <v>155687745328.79</v>
      </c>
      <c r="O3201">
        <v>165219103149.033</v>
      </c>
      <c r="P3201">
        <v>167470185032.799</v>
      </c>
    </row>
    <row r="3202" spans="1:16">
      <c r="A3202" t="s">
        <v>210</v>
      </c>
      <c r="B3202" t="s">
        <v>4</v>
      </c>
      <c r="C3202">
        <v>79176323320.765</v>
      </c>
      <c r="D3202">
        <v>83855604819.4373</v>
      </c>
      <c r="E3202">
        <v>87822202477.2057</v>
      </c>
      <c r="F3202">
        <v>94368485076.3284</v>
      </c>
      <c r="G3202">
        <v>101456865213.348</v>
      </c>
      <c r="H3202">
        <v>105715271879.429</v>
      </c>
      <c r="I3202">
        <v>108612910535.694</v>
      </c>
      <c r="J3202">
        <v>109902775075.484</v>
      </c>
      <c r="K3202">
        <v>112926628170.884</v>
      </c>
      <c r="L3202">
        <v>111322594428.661</v>
      </c>
      <c r="M3202">
        <v>116972843322.595</v>
      </c>
      <c r="N3202">
        <v>118883504860.423</v>
      </c>
      <c r="O3202">
        <v>126279439821.72</v>
      </c>
      <c r="P3202">
        <v>126665296648.258</v>
      </c>
    </row>
    <row r="3203" spans="1:16">
      <c r="A3203" t="s">
        <v>210</v>
      </c>
      <c r="B3203" t="s">
        <v>5</v>
      </c>
      <c r="C3203">
        <v>20538394165.011</v>
      </c>
      <c r="D3203">
        <v>21077554080.8537</v>
      </c>
      <c r="E3203">
        <v>21914494746.023</v>
      </c>
      <c r="F3203">
        <v>23037682094.5044</v>
      </c>
      <c r="G3203">
        <v>23935349617.2394</v>
      </c>
      <c r="H3203">
        <v>25848822333.8619</v>
      </c>
      <c r="I3203">
        <v>26434176184.0923</v>
      </c>
      <c r="J3203">
        <v>28694564771.2626</v>
      </c>
      <c r="K3203">
        <v>30108122231.6563</v>
      </c>
      <c r="L3203">
        <v>32822318646.1628</v>
      </c>
      <c r="M3203">
        <v>35888765436.7489</v>
      </c>
      <c r="N3203">
        <v>37025101620.4867</v>
      </c>
      <c r="O3203">
        <v>39169861195.8627</v>
      </c>
      <c r="P3203">
        <v>41085647012.4749</v>
      </c>
    </row>
    <row r="3204" spans="1:16">
      <c r="A3204" t="s">
        <v>210</v>
      </c>
      <c r="B3204" t="s">
        <v>6</v>
      </c>
      <c r="C3204">
        <v>33494775626.3068</v>
      </c>
      <c r="D3204">
        <v>34015050245.9686</v>
      </c>
      <c r="E3204">
        <v>36447109118.2765</v>
      </c>
      <c r="F3204">
        <v>40926770249.324</v>
      </c>
      <c r="G3204">
        <v>47330769771.8221</v>
      </c>
      <c r="H3204">
        <v>57592056216.667</v>
      </c>
      <c r="I3204">
        <v>54137751595.0182</v>
      </c>
      <c r="J3204">
        <v>54842644269.18</v>
      </c>
      <c r="K3204">
        <v>59914571895.512</v>
      </c>
      <c r="L3204">
        <v>45038667327.4705</v>
      </c>
      <c r="M3204">
        <v>59444680478.9287</v>
      </c>
      <c r="N3204">
        <v>60791028541.7884</v>
      </c>
      <c r="O3204">
        <v>68749102684.9325</v>
      </c>
      <c r="P3204">
        <v>72218840797.9471</v>
      </c>
    </row>
    <row r="3205" spans="1:16">
      <c r="A3205" t="s">
        <v>210</v>
      </c>
      <c r="B3205" t="s">
        <v>7</v>
      </c>
      <c r="C3205">
        <v>32529321847.927</v>
      </c>
      <c r="D3205">
        <v>33126182990.8299</v>
      </c>
      <c r="E3205">
        <v>35177409698.1199</v>
      </c>
      <c r="F3205">
        <v>39623371308.9301</v>
      </c>
      <c r="G3205">
        <v>45909501735.7055</v>
      </c>
      <c r="H3205">
        <v>52465096186.1578</v>
      </c>
      <c r="I3205">
        <v>53835984667.6215</v>
      </c>
      <c r="J3205">
        <v>54780750466.4551</v>
      </c>
      <c r="K3205">
        <v>56060342844.8948</v>
      </c>
      <c r="L3205">
        <v>49966209708.8435</v>
      </c>
      <c r="M3205">
        <v>55761940099.1377</v>
      </c>
      <c r="N3205">
        <v>58477199175.3897</v>
      </c>
      <c r="O3205">
        <v>64454436569.6539</v>
      </c>
      <c r="P3205">
        <v>63185575461.3086</v>
      </c>
    </row>
    <row r="3206" spans="1:16">
      <c r="A3206" t="s">
        <v>210</v>
      </c>
      <c r="B3206" t="s">
        <v>20</v>
      </c>
      <c r="C3206">
        <v>1006242616.6857</v>
      </c>
      <c r="D3206">
        <v>932142331.331136</v>
      </c>
      <c r="E3206">
        <v>1309650297.22691</v>
      </c>
      <c r="F3206">
        <v>1350735334.02946</v>
      </c>
      <c r="G3206">
        <v>1477752710.58094</v>
      </c>
      <c r="H3206">
        <v>5126960030.50918</v>
      </c>
      <c r="I3206">
        <v>393156812.030251</v>
      </c>
      <c r="J3206">
        <v>159405580.746195</v>
      </c>
      <c r="K3206">
        <v>3884158114.33062</v>
      </c>
      <c r="L3206">
        <v>-4746753047.59719</v>
      </c>
      <c r="M3206">
        <v>3715292342.62856</v>
      </c>
      <c r="N3206">
        <v>2376498114.18605</v>
      </c>
      <c r="O3206">
        <v>4331595157.46497</v>
      </c>
      <c r="P3206">
        <v>8980584027.08559</v>
      </c>
    </row>
    <row r="3207" spans="1:16">
      <c r="A3207" t="s">
        <v>210</v>
      </c>
      <c r="B3207" t="s">
        <v>8</v>
      </c>
      <c r="C3207">
        <v>90703929247.7169</v>
      </c>
      <c r="D3207">
        <v>90720181927.867</v>
      </c>
      <c r="E3207">
        <v>96061136580.6207</v>
      </c>
      <c r="F3207">
        <v>104835222830.407</v>
      </c>
      <c r="G3207">
        <v>120173689722.012</v>
      </c>
      <c r="H3207">
        <v>129498884588.913</v>
      </c>
      <c r="I3207">
        <v>143468776978.018</v>
      </c>
      <c r="J3207">
        <v>156228531042.235</v>
      </c>
      <c r="K3207">
        <v>166014072092.845</v>
      </c>
      <c r="L3207">
        <v>145187827350.104</v>
      </c>
      <c r="M3207">
        <v>165709142163.071</v>
      </c>
      <c r="N3207">
        <v>180922996022.241</v>
      </c>
      <c r="O3207">
        <v>190108313515.216</v>
      </c>
      <c r="P3207">
        <v>198121225676.937</v>
      </c>
    </row>
    <row r="3208" spans="1:16">
      <c r="A3208" t="s">
        <v>210</v>
      </c>
      <c r="B3208" t="s">
        <v>9</v>
      </c>
      <c r="C3208">
        <v>78531179786.5515</v>
      </c>
      <c r="D3208">
        <v>79709792843.5591</v>
      </c>
      <c r="E3208">
        <v>84668477036.9436</v>
      </c>
      <c r="F3208">
        <v>94063452132.4816</v>
      </c>
      <c r="G3208">
        <v>113162980724.504</v>
      </c>
      <c r="H3208">
        <v>131483835895.298</v>
      </c>
      <c r="I3208">
        <v>135353971114.463</v>
      </c>
      <c r="J3208">
        <v>141039381149.232</v>
      </c>
      <c r="K3208">
        <v>157115927982.272</v>
      </c>
      <c r="L3208">
        <v>124171518426.234</v>
      </c>
      <c r="M3208">
        <v>152516662691.557</v>
      </c>
      <c r="N3208">
        <v>171388518791.156</v>
      </c>
      <c r="O3208">
        <v>181617599670.816</v>
      </c>
      <c r="P3208">
        <v>185877305821.671</v>
      </c>
    </row>
    <row r="3209" spans="1:16">
      <c r="A3209" t="s">
        <v>210</v>
      </c>
      <c r="B3209" t="s">
        <v>10</v>
      </c>
      <c r="C3209">
        <v>144680326428.374</v>
      </c>
      <c r="D3209">
        <v>149582301386.809</v>
      </c>
      <c r="E3209">
        <v>159121902085.853</v>
      </c>
      <c r="F3209">
        <v>170561673093.697</v>
      </c>
      <c r="G3209">
        <v>181288818181.934</v>
      </c>
      <c r="H3209">
        <v>188847275248.907</v>
      </c>
      <c r="I3209">
        <v>198129862869.084</v>
      </c>
      <c r="J3209">
        <v>208920909588.798</v>
      </c>
      <c r="K3209">
        <v>212374217738.177</v>
      </c>
      <c r="L3209">
        <v>210547381239.517</v>
      </c>
      <c r="M3209">
        <v>226163483776.454</v>
      </c>
      <c r="N3209">
        <v>227556467636.028</v>
      </c>
      <c r="O3209">
        <v>243612297239.114</v>
      </c>
      <c r="P3209">
        <v>250595246285.831</v>
      </c>
    </row>
    <row r="3210" spans="1:16">
      <c r="A3210" t="s">
        <v>210</v>
      </c>
      <c r="B3210" t="s">
        <v>11</v>
      </c>
      <c r="C3210">
        <v>15248785639.1</v>
      </c>
      <c r="D3210">
        <v>15719034480.9678</v>
      </c>
      <c r="E3210">
        <v>15738483102.2711</v>
      </c>
      <c r="F3210">
        <v>17618349194.9572</v>
      </c>
      <c r="G3210">
        <v>17422639600.9065</v>
      </c>
      <c r="H3210">
        <v>17413668140.1117</v>
      </c>
      <c r="I3210">
        <v>18098259609.9886</v>
      </c>
      <c r="J3210">
        <v>18441339563.528</v>
      </c>
      <c r="K3210">
        <v>18982136710.7364</v>
      </c>
      <c r="L3210">
        <v>18804526881.9954</v>
      </c>
      <c r="M3210">
        <v>18341837907.4407</v>
      </c>
      <c r="N3210">
        <v>19728493237.6233</v>
      </c>
      <c r="O3210">
        <v>20410136045.5606</v>
      </c>
      <c r="P3210">
        <v>20688526983.5069</v>
      </c>
    </row>
    <row r="3211" spans="1:16">
      <c r="A3211" t="s">
        <v>210</v>
      </c>
      <c r="B3211" t="s">
        <v>12</v>
      </c>
      <c r="C3211">
        <v>49270242844.3013</v>
      </c>
      <c r="D3211">
        <v>50488307480.4183</v>
      </c>
      <c r="E3211">
        <v>54838427011.2138</v>
      </c>
      <c r="F3211">
        <v>60082385753.1783</v>
      </c>
      <c r="G3211">
        <v>64364521187.0595</v>
      </c>
      <c r="H3211">
        <v>67456420104.7232</v>
      </c>
      <c r="I3211">
        <v>71135798461.5832</v>
      </c>
      <c r="J3211">
        <v>76013288692.5924</v>
      </c>
      <c r="K3211">
        <v>78122075790.4497</v>
      </c>
      <c r="L3211">
        <v>76180480036.948</v>
      </c>
      <c r="M3211">
        <v>84153152903.769</v>
      </c>
      <c r="N3211">
        <v>80660167293.9952</v>
      </c>
      <c r="O3211">
        <v>86722328417.2421</v>
      </c>
      <c r="P3211">
        <v>87003121296.4607</v>
      </c>
    </row>
    <row r="3212" spans="1:16">
      <c r="A3212" t="s">
        <v>210</v>
      </c>
      <c r="B3212" t="s">
        <v>13</v>
      </c>
      <c r="C3212">
        <v>41210786798.3393</v>
      </c>
      <c r="D3212">
        <v>42017981565.3306</v>
      </c>
      <c r="E3212">
        <v>45725563355.278</v>
      </c>
      <c r="F3212">
        <v>50369582701.256</v>
      </c>
      <c r="G3212">
        <v>54125709882.175</v>
      </c>
      <c r="H3212">
        <v>56405162992.982</v>
      </c>
      <c r="I3212">
        <v>59569693243.3339</v>
      </c>
      <c r="J3212">
        <v>63877565424.9945</v>
      </c>
      <c r="K3212">
        <v>65403143663.8398</v>
      </c>
      <c r="L3212">
        <v>63238637428.1874</v>
      </c>
      <c r="M3212">
        <v>70428957744.7247</v>
      </c>
      <c r="N3212">
        <v>67120502415.3979</v>
      </c>
      <c r="O3212">
        <v>71799212811.0923</v>
      </c>
      <c r="P3212">
        <v>71871081608.1879</v>
      </c>
    </row>
    <row r="3213" spans="1:16">
      <c r="A3213" t="s">
        <v>210</v>
      </c>
      <c r="B3213" t="s">
        <v>14</v>
      </c>
      <c r="C3213">
        <v>4334613571.41425</v>
      </c>
      <c r="D3213">
        <v>4358638148.28695</v>
      </c>
      <c r="E3213">
        <v>4603854519.12551</v>
      </c>
      <c r="F3213">
        <v>4740021402.52697</v>
      </c>
      <c r="G3213">
        <v>5124580319.22718</v>
      </c>
      <c r="H3213">
        <v>5635337300.64949</v>
      </c>
      <c r="I3213">
        <v>5702550886.98069</v>
      </c>
      <c r="J3213">
        <v>5927111644.59997</v>
      </c>
      <c r="K3213">
        <v>5611561253.88237</v>
      </c>
      <c r="L3213">
        <v>5811931747.8919</v>
      </c>
      <c r="M3213">
        <v>6306064826.69654</v>
      </c>
      <c r="N3213">
        <v>6036906722.35381</v>
      </c>
      <c r="O3213">
        <v>6454961974.39492</v>
      </c>
      <c r="P3213">
        <v>6518912865.50826</v>
      </c>
    </row>
    <row r="3214" spans="1:16">
      <c r="A3214" t="s">
        <v>210</v>
      </c>
      <c r="B3214" t="s">
        <v>15</v>
      </c>
      <c r="C3214">
        <v>28997772875.8226</v>
      </c>
      <c r="D3214">
        <v>29952445072.9787</v>
      </c>
      <c r="E3214">
        <v>30469000266.7155</v>
      </c>
      <c r="F3214">
        <v>31613379729.4483</v>
      </c>
      <c r="G3214">
        <v>33390577155.6502</v>
      </c>
      <c r="H3214">
        <v>33976990947.6041</v>
      </c>
      <c r="I3214">
        <v>36016357333.655</v>
      </c>
      <c r="J3214">
        <v>38332209707.8586</v>
      </c>
      <c r="K3214">
        <v>38635576647.1124</v>
      </c>
      <c r="L3214">
        <v>37702366711.3096</v>
      </c>
      <c r="M3214">
        <v>41171576573.4161</v>
      </c>
      <c r="N3214">
        <v>42149437575.2275</v>
      </c>
      <c r="O3214">
        <v>45305479044.5661</v>
      </c>
      <c r="P3214">
        <v>47756404577.4911</v>
      </c>
    </row>
    <row r="3215" spans="1:16">
      <c r="A3215" t="s">
        <v>210</v>
      </c>
      <c r="B3215" t="s">
        <v>16</v>
      </c>
      <c r="C3215">
        <v>10093161541.0033</v>
      </c>
      <c r="D3215">
        <v>10994165700.792</v>
      </c>
      <c r="E3215">
        <v>11847833435.1396</v>
      </c>
      <c r="F3215">
        <v>12085346025.9492</v>
      </c>
      <c r="G3215">
        <v>13442641085.4617</v>
      </c>
      <c r="H3215">
        <v>14092942938.3736</v>
      </c>
      <c r="I3215">
        <v>15316948589.4074</v>
      </c>
      <c r="J3215">
        <v>16620068111.444</v>
      </c>
      <c r="K3215">
        <v>16861513191.6737</v>
      </c>
      <c r="L3215">
        <v>16643565346.3637</v>
      </c>
      <c r="M3215">
        <v>17791339323.6091</v>
      </c>
      <c r="N3215">
        <v>18334315968.3745</v>
      </c>
      <c r="O3215">
        <v>20198657909.0693</v>
      </c>
      <c r="P3215">
        <v>21821911241.347</v>
      </c>
    </row>
    <row r="3216" spans="1:16">
      <c r="A3216" t="s">
        <v>210</v>
      </c>
      <c r="B3216" t="s">
        <v>17</v>
      </c>
      <c r="C3216">
        <v>36804711775.2757</v>
      </c>
      <c r="D3216">
        <v>38150746786.0572</v>
      </c>
      <c r="E3216">
        <v>41578102445.3641</v>
      </c>
      <c r="F3216">
        <v>44594000053.6307</v>
      </c>
      <c r="G3216">
        <v>47574629036.1303</v>
      </c>
      <c r="H3216">
        <v>50271915817.4448</v>
      </c>
      <c r="I3216">
        <v>51962173725.6606</v>
      </c>
      <c r="J3216">
        <v>53662670912.3248</v>
      </c>
      <c r="K3216">
        <v>54225636985.9361</v>
      </c>
      <c r="L3216">
        <v>55633690390.5721</v>
      </c>
      <c r="M3216">
        <v>57701552908.8875</v>
      </c>
      <c r="N3216">
        <v>60241171451.3288</v>
      </c>
      <c r="O3216">
        <v>65064149087.7788</v>
      </c>
      <c r="P3216">
        <v>68476305165.5166</v>
      </c>
    </row>
    <row r="3217" spans="1:16">
      <c r="A3217" t="s">
        <v>210</v>
      </c>
      <c r="B3217" t="s">
        <v>18</v>
      </c>
      <c r="C3217">
        <v>144573587266.076</v>
      </c>
      <c r="D3217">
        <v>149561947815.609</v>
      </c>
      <c r="E3217">
        <v>159036825548.327</v>
      </c>
      <c r="F3217">
        <v>170470480137.911</v>
      </c>
      <c r="G3217">
        <v>181260856761.964</v>
      </c>
      <c r="H3217">
        <v>188847275248.907</v>
      </c>
      <c r="I3217">
        <v>198337203320.965</v>
      </c>
      <c r="J3217">
        <v>209257244407.024</v>
      </c>
      <c r="K3217">
        <v>212652832505.841</v>
      </c>
      <c r="L3217">
        <v>210957877623.012</v>
      </c>
      <c r="M3217">
        <v>225891342533.107</v>
      </c>
      <c r="N3217">
        <v>227531553873.942</v>
      </c>
      <c r="O3217">
        <v>244722735073.402</v>
      </c>
      <c r="P3217">
        <v>253074181957.94</v>
      </c>
    </row>
    <row r="3218" spans="1:16">
      <c r="A3218" t="s">
        <v>211</v>
      </c>
      <c r="B3218" t="s">
        <v>3</v>
      </c>
      <c r="C3218">
        <v>995771636.773658</v>
      </c>
      <c r="D3218">
        <v>1231093324.08748</v>
      </c>
      <c r="E3218">
        <v>1185291787.1801</v>
      </c>
      <c r="F3218">
        <v>944249533.907812</v>
      </c>
      <c r="G3218">
        <v>790878442.070542</v>
      </c>
      <c r="H3218">
        <v>670498580</v>
      </c>
      <c r="I3218">
        <v>743320276.96282</v>
      </c>
      <c r="J3218">
        <v>934555925.924461</v>
      </c>
      <c r="K3218">
        <v>1001582645.4762</v>
      </c>
      <c r="L3218">
        <v>1160147527.73045</v>
      </c>
      <c r="M3218">
        <v>1202156437.6184</v>
      </c>
      <c r="N3218">
        <v>1205586446.48258</v>
      </c>
      <c r="O3218">
        <v>1301344282.58781</v>
      </c>
      <c r="P3218">
        <v>1244957583.03526</v>
      </c>
    </row>
    <row r="3219" spans="1:16">
      <c r="A3219" t="s">
        <v>211</v>
      </c>
      <c r="B3219" t="s">
        <v>4</v>
      </c>
      <c r="C3219">
        <v>425622956.774473</v>
      </c>
      <c r="D3219">
        <v>480811706.452315</v>
      </c>
      <c r="E3219">
        <v>471193359.797329</v>
      </c>
      <c r="F3219">
        <v>429501227.555504</v>
      </c>
      <c r="G3219">
        <v>435401165.224736</v>
      </c>
      <c r="H3219">
        <v>423648930</v>
      </c>
      <c r="I3219">
        <v>377584811.977339</v>
      </c>
      <c r="J3219">
        <v>411887677.953502</v>
      </c>
      <c r="K3219">
        <v>416389912.018075</v>
      </c>
      <c r="L3219">
        <v>463683718.765555</v>
      </c>
      <c r="M3219">
        <v>498148343.003456</v>
      </c>
      <c r="N3219">
        <v>508992122.286915</v>
      </c>
      <c r="O3219">
        <v>579738632.364951</v>
      </c>
      <c r="P3219">
        <v>533075428.880734</v>
      </c>
    </row>
    <row r="3220" spans="1:16">
      <c r="A3220" t="s">
        <v>211</v>
      </c>
      <c r="B3220" t="s">
        <v>5</v>
      </c>
      <c r="C3220">
        <v>565088005.668339</v>
      </c>
      <c r="D3220">
        <v>742924524.939941</v>
      </c>
      <c r="E3220">
        <v>707193549.322839</v>
      </c>
      <c r="F3220">
        <v>510593421.390142</v>
      </c>
      <c r="G3220">
        <v>353878404.308484</v>
      </c>
      <c r="H3220">
        <v>246849650</v>
      </c>
      <c r="I3220">
        <v>363446234.234119</v>
      </c>
      <c r="J3220">
        <v>518227726.148548</v>
      </c>
      <c r="K3220">
        <v>579811217.350999</v>
      </c>
      <c r="L3220">
        <v>689767217.153718</v>
      </c>
      <c r="M3220">
        <v>697508454.930014</v>
      </c>
      <c r="N3220">
        <v>690310404.048565</v>
      </c>
      <c r="O3220">
        <v>715576388.258152</v>
      </c>
      <c r="P3220">
        <v>705578517.668018</v>
      </c>
    </row>
    <row r="3221" spans="1:16">
      <c r="A3221" t="s">
        <v>211</v>
      </c>
      <c r="B3221" t="s">
        <v>6</v>
      </c>
      <c r="C3221">
        <v>153670339.485414</v>
      </c>
      <c r="D3221">
        <v>181535580.383834</v>
      </c>
      <c r="E3221">
        <v>163072885.064298</v>
      </c>
      <c r="F3221">
        <v>130782579.223824</v>
      </c>
      <c r="G3221">
        <v>95810281.3144968</v>
      </c>
      <c r="H3221">
        <v>93253984</v>
      </c>
      <c r="I3221">
        <v>55684561.9084924</v>
      </c>
      <c r="J3221">
        <v>90716754.8007069</v>
      </c>
      <c r="K3221">
        <v>170221173.622443</v>
      </c>
      <c r="L3221">
        <v>405723586.098675</v>
      </c>
      <c r="M3221">
        <v>441453535.668875</v>
      </c>
      <c r="N3221">
        <v>617929221.300475</v>
      </c>
      <c r="O3221">
        <v>585808421.593756</v>
      </c>
      <c r="P3221">
        <v>550234827.677658</v>
      </c>
    </row>
    <row r="3222" spans="1:16">
      <c r="A3222" t="s">
        <v>211</v>
      </c>
      <c r="B3222" t="s">
        <v>7</v>
      </c>
      <c r="C3222">
        <v>160854985.209975</v>
      </c>
      <c r="D3222">
        <v>190342411.579365</v>
      </c>
      <c r="E3222">
        <v>161186253.496066</v>
      </c>
      <c r="F3222">
        <v>127721695.240074</v>
      </c>
      <c r="G3222">
        <v>93906851.8388653</v>
      </c>
      <c r="H3222">
        <v>92651482</v>
      </c>
      <c r="I3222">
        <v>54936557.696208</v>
      </c>
      <c r="J3222">
        <v>89970770.2043236</v>
      </c>
      <c r="K3222">
        <v>169510560.148459</v>
      </c>
      <c r="L3222">
        <v>405167268.700147</v>
      </c>
      <c r="M3222">
        <v>440909955.235125</v>
      </c>
      <c r="N3222">
        <v>617527759.123006</v>
      </c>
      <c r="O3222">
        <v>566012442.541495</v>
      </c>
      <c r="P3222">
        <v>542967726.512888</v>
      </c>
    </row>
    <row r="3223" spans="1:16">
      <c r="A3223" t="s">
        <v>211</v>
      </c>
      <c r="B3223" t="s">
        <v>20</v>
      </c>
      <c r="C3223">
        <v>-6316349.01690725</v>
      </c>
      <c r="D3223">
        <v>-7747171.59189673</v>
      </c>
      <c r="E3223">
        <v>1798178.35191823</v>
      </c>
      <c r="F3223">
        <v>2825595.76886554</v>
      </c>
      <c r="G3223">
        <v>1767048.84370541</v>
      </c>
      <c r="H3223">
        <v>602502</v>
      </c>
      <c r="I3223">
        <v>706781.040374503</v>
      </c>
      <c r="J3223">
        <v>729009.528900153</v>
      </c>
      <c r="K3223">
        <v>751936.136616953</v>
      </c>
      <c r="L3223">
        <v>775583.128643141</v>
      </c>
      <c r="M3223">
        <v>788710.211417489</v>
      </c>
      <c r="N3223">
        <v>782749.623796746</v>
      </c>
      <c r="O3223">
        <v>18095893.6866026</v>
      </c>
      <c r="P3223">
        <v>6872944.65248173</v>
      </c>
    </row>
    <row r="3224" spans="1:16">
      <c r="A3224" t="s">
        <v>211</v>
      </c>
      <c r="B3224" t="s">
        <v>8</v>
      </c>
      <c r="C3224">
        <v>236024892.227809</v>
      </c>
      <c r="D3224">
        <v>137813192.563285</v>
      </c>
      <c r="E3224">
        <v>133377956.071242</v>
      </c>
      <c r="F3224">
        <v>139316221.406825</v>
      </c>
      <c r="G3224">
        <v>833042286.189999</v>
      </c>
      <c r="H3224">
        <v>1469511427</v>
      </c>
      <c r="I3224">
        <v>2660188658.40456</v>
      </c>
      <c r="J3224">
        <v>2673108058.78029</v>
      </c>
      <c r="K3224">
        <v>2946541931.24174</v>
      </c>
      <c r="L3224">
        <v>2843396633.52879</v>
      </c>
      <c r="M3224">
        <v>2644147538.71852</v>
      </c>
      <c r="N3224">
        <v>2709647265.10306</v>
      </c>
      <c r="O3224">
        <v>2544496815.00175</v>
      </c>
      <c r="P3224">
        <v>2644863103.36406</v>
      </c>
    </row>
    <row r="3225" spans="1:16">
      <c r="A3225" t="s">
        <v>211</v>
      </c>
      <c r="B3225" t="s">
        <v>9</v>
      </c>
      <c r="C3225">
        <v>757276209.382181</v>
      </c>
      <c r="D3225">
        <v>884860788.586509</v>
      </c>
      <c r="E3225">
        <v>846581703.225764</v>
      </c>
      <c r="F3225">
        <v>604921636.612566</v>
      </c>
      <c r="G3225">
        <v>489604931.476719</v>
      </c>
      <c r="H3225">
        <v>420233538</v>
      </c>
      <c r="I3225">
        <v>633779273.160167</v>
      </c>
      <c r="J3225">
        <v>871247519.658223</v>
      </c>
      <c r="K3225">
        <v>943434222.033399</v>
      </c>
      <c r="L3225">
        <v>1403852056.7269</v>
      </c>
      <c r="M3225">
        <v>1304892247.78759</v>
      </c>
      <c r="N3225">
        <v>1287189398.00042</v>
      </c>
      <c r="O3225">
        <v>1488905845.82561</v>
      </c>
      <c r="P3225">
        <v>1371433644.11011</v>
      </c>
    </row>
    <row r="3226" spans="1:16">
      <c r="A3226" t="s">
        <v>211</v>
      </c>
      <c r="B3226" t="s">
        <v>10</v>
      </c>
      <c r="C3226">
        <v>506922930.729936</v>
      </c>
      <c r="D3226">
        <v>539241359.705696</v>
      </c>
      <c r="E3226">
        <v>514997165.120722</v>
      </c>
      <c r="F3226">
        <v>514563676.847578</v>
      </c>
      <c r="G3226">
        <v>1187501370.59562</v>
      </c>
      <c r="H3226">
        <v>1812977173</v>
      </c>
      <c r="I3226">
        <v>2883769009.47295</v>
      </c>
      <c r="J3226">
        <v>2865509905.31538</v>
      </c>
      <c r="K3226">
        <v>3210850362.47734</v>
      </c>
      <c r="L3226">
        <v>2995347525.0583</v>
      </c>
      <c r="M3226">
        <v>2953432180.92051</v>
      </c>
      <c r="N3226">
        <v>3187547779.7183</v>
      </c>
      <c r="O3226">
        <v>2855114358.05071</v>
      </c>
      <c r="P3226">
        <v>3009448935.21192</v>
      </c>
    </row>
    <row r="3227" spans="1:16">
      <c r="A3227" t="s">
        <v>211</v>
      </c>
      <c r="B3227" t="s">
        <v>11</v>
      </c>
      <c r="C3227">
        <v>117460133.668728</v>
      </c>
      <c r="D3227">
        <v>117460133.668728</v>
      </c>
      <c r="E3227">
        <v>125345392.117031</v>
      </c>
      <c r="F3227">
        <v>123432551.994444</v>
      </c>
      <c r="G3227">
        <v>129249809.217917</v>
      </c>
      <c r="H3227">
        <v>134525596</v>
      </c>
      <c r="I3227">
        <v>141493581.233934</v>
      </c>
      <c r="J3227">
        <v>136860087.242245</v>
      </c>
      <c r="K3227">
        <v>137222567.934351</v>
      </c>
      <c r="L3227">
        <v>148399463.307026</v>
      </c>
      <c r="M3227">
        <v>144095690.060724</v>
      </c>
      <c r="N3227">
        <v>118346364.377663</v>
      </c>
      <c r="O3227">
        <v>135611228.372665</v>
      </c>
      <c r="P3227">
        <v>133834807.991728</v>
      </c>
    </row>
    <row r="3228" spans="1:16">
      <c r="A3228" t="s">
        <v>211</v>
      </c>
      <c r="B3228" t="s">
        <v>12</v>
      </c>
      <c r="C3228">
        <v>163858664.380952</v>
      </c>
      <c r="D3228">
        <v>114694543.701982</v>
      </c>
      <c r="E3228">
        <v>106043837.466828</v>
      </c>
      <c r="F3228">
        <v>114358991.803744</v>
      </c>
      <c r="G3228">
        <v>760878644.270081</v>
      </c>
      <c r="H3228">
        <v>1338340730</v>
      </c>
      <c r="I3228">
        <v>2395782455.06149</v>
      </c>
      <c r="J3228">
        <v>2331444998.70369</v>
      </c>
      <c r="K3228">
        <v>2600506405.78433</v>
      </c>
      <c r="L3228">
        <v>2325823844.09955</v>
      </c>
      <c r="M3228">
        <v>2228778678.09489</v>
      </c>
      <c r="N3228">
        <v>2363027625.68064</v>
      </c>
      <c r="O3228">
        <v>1985242383.80319</v>
      </c>
      <c r="P3228">
        <v>2198201412.93945</v>
      </c>
    </row>
    <row r="3229" spans="1:16">
      <c r="A3229" t="s">
        <v>211</v>
      </c>
      <c r="B3229" t="s">
        <v>13</v>
      </c>
      <c r="C3229">
        <v>12264334.739863</v>
      </c>
      <c r="D3229">
        <v>14579979.1474327</v>
      </c>
      <c r="E3229">
        <v>13818531.2931985</v>
      </c>
      <c r="F3229">
        <v>13844551.1760438</v>
      </c>
      <c r="G3229">
        <v>12806786.4143028</v>
      </c>
      <c r="H3229">
        <v>11866602</v>
      </c>
      <c r="I3229">
        <v>11582117.6046389</v>
      </c>
      <c r="J3229">
        <v>11056447.5587021</v>
      </c>
      <c r="K3229">
        <v>10292351.5077657</v>
      </c>
      <c r="L3229">
        <v>9604432.47669621</v>
      </c>
      <c r="M3229">
        <v>8374160.36057529</v>
      </c>
      <c r="N3229">
        <v>8163001.60850889</v>
      </c>
      <c r="O3229">
        <v>8112430.39605596</v>
      </c>
      <c r="P3229">
        <v>8263616.7945116</v>
      </c>
    </row>
    <row r="3230" spans="1:16">
      <c r="A3230" t="s">
        <v>211</v>
      </c>
      <c r="B3230" t="s">
        <v>14</v>
      </c>
      <c r="C3230">
        <v>61284574.9053512</v>
      </c>
      <c r="D3230">
        <v>58889355.2099735</v>
      </c>
      <c r="E3230">
        <v>44792964.9820893</v>
      </c>
      <c r="F3230">
        <v>35856893.4859469</v>
      </c>
      <c r="G3230">
        <v>30193910.2138717</v>
      </c>
      <c r="H3230">
        <v>30883171</v>
      </c>
      <c r="I3230">
        <v>17114606.8719224</v>
      </c>
      <c r="J3230">
        <v>33252619.2700435</v>
      </c>
      <c r="K3230">
        <v>79743909.0482953</v>
      </c>
      <c r="L3230">
        <v>119608427.142358</v>
      </c>
      <c r="M3230">
        <v>127864197.55586</v>
      </c>
      <c r="N3230">
        <v>195279376.318669</v>
      </c>
      <c r="O3230">
        <v>182323025.200696</v>
      </c>
      <c r="P3230">
        <v>168945469.79634</v>
      </c>
    </row>
    <row r="3231" spans="1:16">
      <c r="A3231" t="s">
        <v>211</v>
      </c>
      <c r="B3231" t="s">
        <v>15</v>
      </c>
      <c r="C3231">
        <v>89302849.6481719</v>
      </c>
      <c r="D3231">
        <v>120884280.812662</v>
      </c>
      <c r="E3231">
        <v>90508483.6221633</v>
      </c>
      <c r="F3231">
        <v>85459437.7262486</v>
      </c>
      <c r="G3231">
        <v>85763509.1255842</v>
      </c>
      <c r="H3231">
        <v>96660656</v>
      </c>
      <c r="I3231">
        <v>93834680.4516499</v>
      </c>
      <c r="J3231">
        <v>102082295.465948</v>
      </c>
      <c r="K3231">
        <v>115028947.83755</v>
      </c>
      <c r="L3231">
        <v>120059708.932527</v>
      </c>
      <c r="M3231">
        <v>120022672.181104</v>
      </c>
      <c r="N3231">
        <v>144986450.57828</v>
      </c>
      <c r="O3231">
        <v>155122445.917901</v>
      </c>
      <c r="P3231">
        <v>140897448.397209</v>
      </c>
    </row>
    <row r="3232" spans="1:16">
      <c r="A3232" t="s">
        <v>211</v>
      </c>
      <c r="B3232" t="s">
        <v>16</v>
      </c>
      <c r="C3232">
        <v>24664155.4033661</v>
      </c>
      <c r="D3232">
        <v>33375207.9532529</v>
      </c>
      <c r="E3232">
        <v>24714429.8512896</v>
      </c>
      <c r="F3232">
        <v>23878555.438249</v>
      </c>
      <c r="G3232">
        <v>23654628.2729597</v>
      </c>
      <c r="H3232">
        <v>25521703</v>
      </c>
      <c r="I3232">
        <v>28033048.4688345</v>
      </c>
      <c r="J3232">
        <v>33734850.9884468</v>
      </c>
      <c r="K3232">
        <v>40439823.2920685</v>
      </c>
      <c r="L3232">
        <v>61326020.8511304</v>
      </c>
      <c r="M3232">
        <v>84785824.8804973</v>
      </c>
      <c r="N3232">
        <v>74299443.1487064</v>
      </c>
      <c r="O3232">
        <v>88819180.679852</v>
      </c>
      <c r="P3232">
        <v>83387453.2735824</v>
      </c>
    </row>
    <row r="3233" spans="1:16">
      <c r="A3233" t="s">
        <v>211</v>
      </c>
      <c r="B3233" t="s">
        <v>17</v>
      </c>
      <c r="C3233">
        <v>101963239.022852</v>
      </c>
      <c r="D3233">
        <v>130293987.749286</v>
      </c>
      <c r="E3233">
        <v>147126282.197153</v>
      </c>
      <c r="F3233">
        <v>150539037.145396</v>
      </c>
      <c r="G3233">
        <v>160609249.544514</v>
      </c>
      <c r="H3233">
        <v>171295562</v>
      </c>
      <c r="I3233">
        <v>165020362.617592</v>
      </c>
      <c r="J3233">
        <v>182344607.580203</v>
      </c>
      <c r="K3233">
        <v>192520712.449601</v>
      </c>
      <c r="L3233">
        <v>224710071.721282</v>
      </c>
      <c r="M3233">
        <v>239111996.046863</v>
      </c>
      <c r="N3233">
        <v>259117114.608902</v>
      </c>
      <c r="O3233">
        <v>279205251.504368</v>
      </c>
      <c r="P3233">
        <v>260861454.33845</v>
      </c>
    </row>
    <row r="3234" spans="1:16">
      <c r="A3234" t="s">
        <v>211</v>
      </c>
      <c r="B3234" t="s">
        <v>18</v>
      </c>
      <c r="C3234">
        <v>523168624.769088</v>
      </c>
      <c r="D3234">
        <v>531716853.507943</v>
      </c>
      <c r="E3234">
        <v>501321286.238078</v>
      </c>
      <c r="F3234">
        <v>498733578.475529</v>
      </c>
      <c r="G3234">
        <v>1175371798.21341</v>
      </c>
      <c r="H3234">
        <v>1797227418</v>
      </c>
      <c r="I3234">
        <v>2874728362.59241</v>
      </c>
      <c r="J3234">
        <v>2845406878.3583</v>
      </c>
      <c r="K3234">
        <v>3187981965.61726</v>
      </c>
      <c r="L3234">
        <v>2997206519.67863</v>
      </c>
      <c r="M3234">
        <v>2928425046.35604</v>
      </c>
      <c r="N3234">
        <v>3135420956.02984</v>
      </c>
      <c r="O3234">
        <v>2788484494.41308</v>
      </c>
      <c r="P3234">
        <v>2961139823.48085</v>
      </c>
    </row>
    <row r="3235" spans="1:16">
      <c r="A3235" t="s">
        <v>212</v>
      </c>
      <c r="B3235" t="s">
        <v>3</v>
      </c>
      <c r="C3235">
        <v>1901103176.6411</v>
      </c>
      <c r="D3235">
        <v>1957925929.60214</v>
      </c>
      <c r="E3235">
        <v>2038837660.85237</v>
      </c>
      <c r="F3235">
        <v>2101783256.42011</v>
      </c>
      <c r="G3235">
        <v>2159402899.53037</v>
      </c>
      <c r="H3235">
        <v>2367027243.47226</v>
      </c>
      <c r="I3235">
        <v>2551738433.36637</v>
      </c>
      <c r="J3235">
        <v>2646931768.01863</v>
      </c>
      <c r="K3235">
        <v>2327918915.65198</v>
      </c>
      <c r="L3235">
        <v>2488388120.73089</v>
      </c>
      <c r="M3235">
        <v>2602362564.16753</v>
      </c>
      <c r="N3235">
        <v>2633866540.95749</v>
      </c>
      <c r="O3235">
        <v>2698880596.00693</v>
      </c>
      <c r="P3235">
        <v>3157572287.69421</v>
      </c>
    </row>
    <row r="3236" spans="1:16">
      <c r="A3236" t="s">
        <v>212</v>
      </c>
      <c r="B3236" t="s">
        <v>4</v>
      </c>
      <c r="C3236">
        <v>1638103865.50072</v>
      </c>
      <c r="D3236">
        <v>1700658798.13092</v>
      </c>
      <c r="E3236">
        <v>1807766859.11318</v>
      </c>
      <c r="F3236">
        <v>1865740693.72036</v>
      </c>
      <c r="G3236">
        <v>1900068215.86159</v>
      </c>
      <c r="H3236">
        <v>2081982107.18503</v>
      </c>
      <c r="I3236">
        <v>2253461800.90985</v>
      </c>
      <c r="J3236">
        <v>2372499432.77973</v>
      </c>
      <c r="K3236">
        <v>1997058734.74869</v>
      </c>
      <c r="L3236">
        <v>2199778543.60921</v>
      </c>
      <c r="M3236">
        <v>2305342350.76214</v>
      </c>
      <c r="N3236">
        <v>2351185934.75679</v>
      </c>
      <c r="O3236">
        <v>2357815265.07477</v>
      </c>
      <c r="P3236">
        <v>2711947463.08635</v>
      </c>
    </row>
    <row r="3237" spans="1:16">
      <c r="A3237" t="s">
        <v>212</v>
      </c>
      <c r="B3237" t="s">
        <v>5</v>
      </c>
      <c r="C3237">
        <v>260054456.867192</v>
      </c>
      <c r="D3237">
        <v>255409445.709011</v>
      </c>
      <c r="E3237">
        <v>232320308.092366</v>
      </c>
      <c r="F3237">
        <v>237517574.252511</v>
      </c>
      <c r="G3237">
        <v>259395863.767552</v>
      </c>
      <c r="H3237">
        <v>285045136.28723</v>
      </c>
      <c r="I3237">
        <v>299055767.483026</v>
      </c>
      <c r="J3237">
        <v>278264005.924045</v>
      </c>
      <c r="K3237">
        <v>326492075.771262</v>
      </c>
      <c r="L3237">
        <v>289564925.135879</v>
      </c>
      <c r="M3237">
        <v>298435029.893411</v>
      </c>
      <c r="N3237">
        <v>285663147.805789</v>
      </c>
      <c r="O3237">
        <v>339677093.924601</v>
      </c>
      <c r="P3237">
        <v>439972423.185367</v>
      </c>
    </row>
    <row r="3238" spans="1:16">
      <c r="A3238" t="s">
        <v>212</v>
      </c>
      <c r="B3238" t="s">
        <v>6</v>
      </c>
      <c r="C3238">
        <v>291349549.497015</v>
      </c>
      <c r="D3238">
        <v>304603826.367897</v>
      </c>
      <c r="E3238">
        <v>325665854.691679</v>
      </c>
      <c r="F3238">
        <v>275979078.4412</v>
      </c>
      <c r="G3238">
        <v>296914980.657353</v>
      </c>
      <c r="H3238">
        <v>357036822.612671</v>
      </c>
      <c r="I3238">
        <v>383055731.690785</v>
      </c>
      <c r="J3238">
        <v>334614793.613968</v>
      </c>
      <c r="K3238">
        <v>385792156.214474</v>
      </c>
      <c r="L3238">
        <v>463264452.791909</v>
      </c>
      <c r="M3238">
        <v>541175447.096948</v>
      </c>
      <c r="N3238">
        <v>600233204.465034</v>
      </c>
      <c r="O3238">
        <v>724250162.112812</v>
      </c>
      <c r="P3238">
        <v>738181723.368422</v>
      </c>
    </row>
    <row r="3239" spans="1:16">
      <c r="A3239" t="s">
        <v>212</v>
      </c>
      <c r="B3239" t="s">
        <v>7</v>
      </c>
      <c r="C3239">
        <v>278951602.182782</v>
      </c>
      <c r="D3239">
        <v>282661287.183881</v>
      </c>
      <c r="E3239">
        <v>300976530.726099</v>
      </c>
      <c r="F3239">
        <v>324926590.393063</v>
      </c>
      <c r="G3239">
        <v>321991365.008653</v>
      </c>
      <c r="H3239">
        <v>347066713.997798</v>
      </c>
      <c r="I3239">
        <v>384264925.8767</v>
      </c>
      <c r="J3239">
        <v>337041253.036279</v>
      </c>
      <c r="K3239">
        <v>378185725.297388</v>
      </c>
      <c r="L3239">
        <v>471050126.685701</v>
      </c>
      <c r="M3239">
        <v>541507702.011229</v>
      </c>
      <c r="N3239">
        <v>591031758.092025</v>
      </c>
      <c r="O3239">
        <v>872552037.715052</v>
      </c>
      <c r="P3239">
        <v>870287022.710292</v>
      </c>
    </row>
    <row r="3240" spans="1:16">
      <c r="A3240" t="s">
        <v>212</v>
      </c>
      <c r="B3240" t="s">
        <v>20</v>
      </c>
      <c r="C3240">
        <v>11965073.3007428</v>
      </c>
      <c r="D3240">
        <v>20577879.6386227</v>
      </c>
      <c r="E3240">
        <v>23105427.1656239</v>
      </c>
      <c r="F3240">
        <v>-43193558.1498869</v>
      </c>
      <c r="G3240">
        <v>-21687474.0937647</v>
      </c>
      <c r="H3240">
        <v>9970108.61487272</v>
      </c>
      <c r="J3240">
        <v>-1231019.72441913</v>
      </c>
      <c r="K3240">
        <v>7928045.81990347</v>
      </c>
      <c r="L3240">
        <v>-5681073.56593213</v>
      </c>
      <c r="M3240">
        <v>1236318.39173601</v>
      </c>
      <c r="N3240">
        <v>9969243.54802229</v>
      </c>
      <c r="O3240">
        <v>-131185866.557667</v>
      </c>
      <c r="P3240">
        <v>-116594749.513269</v>
      </c>
    </row>
    <row r="3241" spans="1:16">
      <c r="A3241" t="s">
        <v>212</v>
      </c>
      <c r="B3241" t="s">
        <v>8</v>
      </c>
      <c r="C3241">
        <v>673209124.203497</v>
      </c>
      <c r="D3241">
        <v>600026483.885889</v>
      </c>
      <c r="E3241">
        <v>646608986.123601</v>
      </c>
      <c r="F3241">
        <v>830915321.22516</v>
      </c>
      <c r="G3241">
        <v>792578556.452393</v>
      </c>
      <c r="H3241">
        <v>837210507.831472</v>
      </c>
      <c r="I3241">
        <v>1005397094.04853</v>
      </c>
      <c r="J3241">
        <v>822486946.052568</v>
      </c>
      <c r="K3241">
        <v>954423942.494762</v>
      </c>
      <c r="L3241">
        <v>906737038.483147</v>
      </c>
      <c r="M3241">
        <v>1012526639.956</v>
      </c>
      <c r="N3241">
        <v>1314717437.01999</v>
      </c>
      <c r="O3241">
        <v>1663239960.82628</v>
      </c>
      <c r="P3241">
        <v>1780745084.0496</v>
      </c>
    </row>
    <row r="3242" spans="1:16">
      <c r="A3242" t="s">
        <v>212</v>
      </c>
      <c r="B3242" t="s">
        <v>9</v>
      </c>
      <c r="C3242">
        <v>888358373.156323</v>
      </c>
      <c r="D3242">
        <v>914396674.229228</v>
      </c>
      <c r="E3242">
        <v>1083116931.57851</v>
      </c>
      <c r="F3242">
        <v>1174412434.57223</v>
      </c>
      <c r="G3242">
        <v>1167741824.56927</v>
      </c>
      <c r="H3242">
        <v>1451057466.48697</v>
      </c>
      <c r="I3242">
        <v>1736920856.14489</v>
      </c>
      <c r="J3242">
        <v>1566710664.80844</v>
      </c>
      <c r="K3242">
        <v>1377687774.77296</v>
      </c>
      <c r="L3242">
        <v>1579681639.23614</v>
      </c>
      <c r="M3242">
        <v>1837780151.44466</v>
      </c>
      <c r="N3242">
        <v>1955675606.29959</v>
      </c>
      <c r="O3242">
        <v>2327413985.52995</v>
      </c>
      <c r="P3242">
        <v>2767523084.53412</v>
      </c>
    </row>
    <row r="3243" spans="1:16">
      <c r="A3243" t="s">
        <v>212</v>
      </c>
      <c r="B3243" t="s">
        <v>10</v>
      </c>
      <c r="C3243">
        <v>1989192472.02182</v>
      </c>
      <c r="D3243">
        <v>1963863187.18587</v>
      </c>
      <c r="E3243">
        <v>1938852428.61297</v>
      </c>
      <c r="F3243">
        <v>2032847093.71769</v>
      </c>
      <c r="G3243">
        <v>2084401723.41745</v>
      </c>
      <c r="H3243">
        <v>2110217107.42943</v>
      </c>
      <c r="I3243">
        <v>2192539926.01351</v>
      </c>
      <c r="J3243">
        <v>2238222848.97232</v>
      </c>
      <c r="K3243">
        <v>2290964475.52876</v>
      </c>
      <c r="L3243">
        <v>2367748115.37056</v>
      </c>
      <c r="M3243">
        <v>2462402444.5637</v>
      </c>
      <c r="N3243">
        <v>2582562239.25994</v>
      </c>
      <c r="O3243">
        <v>2732969705.47379</v>
      </c>
      <c r="P3243">
        <v>2873413733.16386</v>
      </c>
    </row>
    <row r="3244" spans="1:16">
      <c r="A3244" t="s">
        <v>212</v>
      </c>
      <c r="B3244" t="s">
        <v>11</v>
      </c>
      <c r="C3244">
        <v>763724882.095981</v>
      </c>
      <c r="D3244">
        <v>783023673.052594</v>
      </c>
      <c r="E3244">
        <v>839403317.026472</v>
      </c>
      <c r="F3244">
        <v>858438193.291019</v>
      </c>
      <c r="G3244">
        <v>846120042.229936</v>
      </c>
      <c r="H3244">
        <v>828558955.960624</v>
      </c>
      <c r="I3244">
        <v>869302947.528797</v>
      </c>
      <c r="J3244">
        <v>898265753.361315</v>
      </c>
      <c r="K3244">
        <v>931569012.208619</v>
      </c>
      <c r="L3244">
        <v>1008476269.93361</v>
      </c>
      <c r="M3244">
        <v>1031876129.46693</v>
      </c>
      <c r="N3244">
        <v>832238299.78166</v>
      </c>
      <c r="O3244">
        <v>879420225.382974</v>
      </c>
      <c r="P3244">
        <v>874771250.560808</v>
      </c>
    </row>
    <row r="3245" spans="1:16">
      <c r="A3245" t="s">
        <v>212</v>
      </c>
      <c r="B3245" t="s">
        <v>12</v>
      </c>
      <c r="C3245">
        <v>263320316.546389</v>
      </c>
      <c r="D3245">
        <v>274967349.002948</v>
      </c>
      <c r="E3245">
        <v>301667772.806275</v>
      </c>
      <c r="F3245">
        <v>312924247.908336</v>
      </c>
      <c r="G3245">
        <v>296376143.480498</v>
      </c>
      <c r="H3245">
        <v>311763271.822621</v>
      </c>
      <c r="I3245">
        <v>322979645.679563</v>
      </c>
      <c r="J3245">
        <v>298994093.127707</v>
      </c>
      <c r="K3245">
        <v>312014119.200254</v>
      </c>
      <c r="L3245">
        <v>305397241.523785</v>
      </c>
      <c r="M3245">
        <v>321481811.419704</v>
      </c>
      <c r="N3245">
        <v>322187558.117264</v>
      </c>
      <c r="O3245">
        <v>360561221.037458</v>
      </c>
      <c r="P3245">
        <v>368474740.874286</v>
      </c>
    </row>
    <row r="3246" spans="1:16">
      <c r="A3246" t="s">
        <v>212</v>
      </c>
      <c r="B3246" t="s">
        <v>13</v>
      </c>
      <c r="C3246">
        <v>159464715.353245</v>
      </c>
      <c r="D3246">
        <v>172983018.111949</v>
      </c>
      <c r="E3246">
        <v>184754543.962092</v>
      </c>
      <c r="F3246">
        <v>168290656.5679</v>
      </c>
      <c r="G3246">
        <v>168790829.48087</v>
      </c>
      <c r="H3246">
        <v>180692423.686165</v>
      </c>
      <c r="I3246">
        <v>197129818.335909</v>
      </c>
      <c r="J3246">
        <v>201380556.662145</v>
      </c>
      <c r="K3246">
        <v>217661288.831246</v>
      </c>
      <c r="L3246">
        <v>202326389.739536</v>
      </c>
      <c r="M3246">
        <v>211377508.253947</v>
      </c>
      <c r="N3246">
        <v>227247805.403181</v>
      </c>
      <c r="O3246">
        <v>250142100.432947</v>
      </c>
      <c r="P3246">
        <v>251837172.314607</v>
      </c>
    </row>
    <row r="3247" spans="1:16">
      <c r="A3247" t="s">
        <v>212</v>
      </c>
      <c r="B3247" t="s">
        <v>14</v>
      </c>
      <c r="C3247">
        <v>52495202.5430327</v>
      </c>
      <c r="D3247">
        <v>43620616.633334</v>
      </c>
      <c r="E3247">
        <v>41519439.6072953</v>
      </c>
      <c r="F3247">
        <v>42062667.036975</v>
      </c>
      <c r="G3247">
        <v>49512246.7321942</v>
      </c>
      <c r="H3247">
        <v>51825025.7974196</v>
      </c>
      <c r="I3247">
        <v>66017177.6864402</v>
      </c>
      <c r="J3247">
        <v>65353487.8715785</v>
      </c>
      <c r="K3247">
        <v>76512777.0878848</v>
      </c>
      <c r="L3247">
        <v>85920850.6097176</v>
      </c>
      <c r="M3247">
        <v>91740947.669102</v>
      </c>
      <c r="N3247">
        <v>111078472.35527</v>
      </c>
      <c r="O3247">
        <v>106181013.496177</v>
      </c>
      <c r="P3247">
        <v>114093222.161399</v>
      </c>
    </row>
    <row r="3248" spans="1:16">
      <c r="A3248" t="s">
        <v>212</v>
      </c>
      <c r="B3248" t="s">
        <v>15</v>
      </c>
      <c r="C3248">
        <v>228595649.982069</v>
      </c>
      <c r="D3248">
        <v>218657867.041553</v>
      </c>
      <c r="E3248">
        <v>166408678.376311</v>
      </c>
      <c r="F3248">
        <v>201023984.78145</v>
      </c>
      <c r="G3248">
        <v>226770183.216955</v>
      </c>
      <c r="H3248">
        <v>235458011.419039</v>
      </c>
      <c r="I3248">
        <v>182968668.981575</v>
      </c>
      <c r="J3248">
        <v>182616170.194109</v>
      </c>
      <c r="K3248">
        <v>166870354.906619</v>
      </c>
      <c r="L3248">
        <v>171146163.180847</v>
      </c>
      <c r="M3248">
        <v>179285185.329514</v>
      </c>
      <c r="N3248">
        <v>249858650.712357</v>
      </c>
      <c r="O3248">
        <v>260185993.290922</v>
      </c>
      <c r="P3248">
        <v>285360496.361734</v>
      </c>
    </row>
    <row r="3249" spans="1:16">
      <c r="A3249" t="s">
        <v>212</v>
      </c>
      <c r="B3249" t="s">
        <v>16</v>
      </c>
      <c r="C3249">
        <v>82854772.0186875</v>
      </c>
      <c r="D3249">
        <v>80131567.2923049</v>
      </c>
      <c r="E3249">
        <v>82260524.537082</v>
      </c>
      <c r="F3249">
        <v>92240030.0951407</v>
      </c>
      <c r="G3249">
        <v>105313362.444658</v>
      </c>
      <c r="H3249">
        <v>107778743.438245</v>
      </c>
      <c r="I3249">
        <v>103890373.123548</v>
      </c>
      <c r="J3249">
        <v>121357491.244146</v>
      </c>
      <c r="K3249">
        <v>135119592.577992</v>
      </c>
      <c r="L3249">
        <v>141201815.458729</v>
      </c>
      <c r="M3249">
        <v>141704755.407793</v>
      </c>
      <c r="N3249">
        <v>142018838.177255</v>
      </c>
      <c r="O3249">
        <v>141347256.706024</v>
      </c>
      <c r="P3249">
        <v>153553042.019028</v>
      </c>
    </row>
    <row r="3250" spans="1:16">
      <c r="A3250" t="s">
        <v>212</v>
      </c>
      <c r="B3250" t="s">
        <v>17</v>
      </c>
      <c r="C3250">
        <v>507818947.830304</v>
      </c>
      <c r="D3250">
        <v>445959290.987594</v>
      </c>
      <c r="E3250">
        <v>356903107.393574</v>
      </c>
      <c r="F3250">
        <v>335832058.941608</v>
      </c>
      <c r="G3250">
        <v>372166029.082907</v>
      </c>
      <c r="H3250">
        <v>375957749.137758</v>
      </c>
      <c r="I3250">
        <v>507382362.898872</v>
      </c>
      <c r="J3250">
        <v>505171547.06123</v>
      </c>
      <c r="K3250">
        <v>489453983.311386</v>
      </c>
      <c r="L3250">
        <v>489742418.320158</v>
      </c>
      <c r="M3250">
        <v>504266569.614678</v>
      </c>
      <c r="N3250">
        <v>802446442.469717</v>
      </c>
      <c r="O3250">
        <v>683878770.397839</v>
      </c>
      <c r="P3250">
        <v>754751710.89894</v>
      </c>
    </row>
    <row r="3251" spans="1:16">
      <c r="A3251" t="s">
        <v>212</v>
      </c>
      <c r="B3251" t="s">
        <v>18</v>
      </c>
      <c r="C3251">
        <v>1864052675.83503</v>
      </c>
      <c r="D3251">
        <v>1819950073.07483</v>
      </c>
      <c r="E3251">
        <v>1769460476.47883</v>
      </c>
      <c r="F3251">
        <v>1836683920.23803</v>
      </c>
      <c r="G3251">
        <v>1890474692.96431</v>
      </c>
      <c r="H3251">
        <v>1911341757.57381</v>
      </c>
      <c r="I3251">
        <v>2019606487.04295</v>
      </c>
      <c r="J3251">
        <v>2037233031.9498</v>
      </c>
      <c r="K3251">
        <v>2081533711.8651</v>
      </c>
      <c r="L3251">
        <v>2167885001.76309</v>
      </c>
      <c r="M3251">
        <v>2236917186.41746</v>
      </c>
      <c r="N3251">
        <v>2403043539.84283</v>
      </c>
      <c r="O3251">
        <v>2400109861.89029</v>
      </c>
      <c r="P3251">
        <v>2517068884.26355</v>
      </c>
    </row>
    <row r="3252" spans="1:16">
      <c r="A3252" t="s">
        <v>213</v>
      </c>
      <c r="B3252" t="s">
        <v>3</v>
      </c>
      <c r="C3252">
        <v>290453710.66444</v>
      </c>
      <c r="D3252">
        <v>288763361.424291</v>
      </c>
      <c r="E3252">
        <v>305183503.865635</v>
      </c>
      <c r="F3252">
        <v>306022880.511419</v>
      </c>
      <c r="G3252">
        <v>301150803.674506</v>
      </c>
      <c r="H3252">
        <v>305604185.256117</v>
      </c>
      <c r="I3252">
        <v>308597441.729002</v>
      </c>
      <c r="J3252">
        <v>311225666.924707</v>
      </c>
      <c r="K3252">
        <v>319000833.128667</v>
      </c>
      <c r="L3252">
        <v>321994089.601553</v>
      </c>
      <c r="M3252">
        <v>314547451.547056</v>
      </c>
      <c r="N3252">
        <v>303852035.125647</v>
      </c>
      <c r="O3252">
        <v>319621386.299875</v>
      </c>
      <c r="P3252">
        <v>329805758.933231</v>
      </c>
    </row>
    <row r="3253" spans="1:16">
      <c r="A3253" t="s">
        <v>213</v>
      </c>
      <c r="B3253" t="s">
        <v>4</v>
      </c>
      <c r="C3253">
        <v>249544357.676853</v>
      </c>
      <c r="D3253">
        <v>243224962.74237</v>
      </c>
      <c r="E3253">
        <v>263561557.977069</v>
      </c>
      <c r="F3253">
        <v>262188290.550315</v>
      </c>
      <c r="G3253">
        <v>259488296.908335</v>
      </c>
      <c r="H3253">
        <v>264843236.330073</v>
      </c>
      <c r="I3253">
        <v>262392031.665193</v>
      </c>
      <c r="J3253">
        <v>272159139.483716</v>
      </c>
      <c r="K3253">
        <v>277061548.813477</v>
      </c>
      <c r="L3253">
        <v>277099259.654475</v>
      </c>
      <c r="M3253">
        <v>274233235.738615</v>
      </c>
      <c r="N3253">
        <v>263259381.008151</v>
      </c>
      <c r="O3253">
        <v>274120103.215621</v>
      </c>
      <c r="P3253">
        <v>283321548.419172</v>
      </c>
    </row>
    <row r="3254" spans="1:16">
      <c r="A3254" t="s">
        <v>213</v>
      </c>
      <c r="B3254" t="s">
        <v>5</v>
      </c>
      <c r="C3254">
        <v>40478227.1771168</v>
      </c>
      <c r="D3254">
        <v>44142423.4650418</v>
      </c>
      <c r="E3254">
        <v>41439667.6750593</v>
      </c>
      <c r="F3254">
        <v>43234792.25419</v>
      </c>
      <c r="G3254">
        <v>41365262.475725</v>
      </c>
      <c r="H3254">
        <v>40760948.9260432</v>
      </c>
      <c r="I3254">
        <v>45202653.516205</v>
      </c>
      <c r="J3254">
        <v>39552321.8266794</v>
      </c>
      <c r="K3254">
        <v>42060223.0578592</v>
      </c>
      <c r="L3254">
        <v>44507692.9340709</v>
      </c>
      <c r="M3254">
        <v>40640086.2161068</v>
      </c>
      <c r="N3254">
        <v>40579654.8611386</v>
      </c>
      <c r="O3254">
        <v>44930712.4188482</v>
      </c>
      <c r="P3254">
        <v>45988261.1307915</v>
      </c>
    </row>
    <row r="3255" spans="1:16">
      <c r="A3255" t="s">
        <v>213</v>
      </c>
      <c r="B3255" t="s">
        <v>6</v>
      </c>
      <c r="C3255">
        <v>46789697.282813</v>
      </c>
      <c r="D3255">
        <v>59136185.3157657</v>
      </c>
      <c r="E3255">
        <v>63527372.7911348</v>
      </c>
      <c r="F3255">
        <v>57130534.2805295</v>
      </c>
      <c r="G3255">
        <v>56056597.9422301</v>
      </c>
      <c r="H3255">
        <v>58722528.692696</v>
      </c>
      <c r="I3255">
        <v>58218163.4155808</v>
      </c>
      <c r="J3255">
        <v>57173406.770128</v>
      </c>
      <c r="K3255">
        <v>55768389.21245</v>
      </c>
      <c r="L3255">
        <v>70358956.1575677</v>
      </c>
      <c r="M3255">
        <v>78644957.1387456</v>
      </c>
      <c r="N3255">
        <v>100728951.058146</v>
      </c>
      <c r="O3255">
        <v>96982237.5710047</v>
      </c>
      <c r="P3255">
        <v>67008529.673874</v>
      </c>
    </row>
    <row r="3256" spans="1:16">
      <c r="A3256" t="s">
        <v>213</v>
      </c>
      <c r="B3256" t="s">
        <v>7</v>
      </c>
      <c r="C3256">
        <v>45600646.5491653</v>
      </c>
      <c r="D3256">
        <v>58359755.6649366</v>
      </c>
      <c r="E3256">
        <v>62578527.7505107</v>
      </c>
      <c r="F3256">
        <v>56259132.724016</v>
      </c>
      <c r="G3256">
        <v>55216534.2681336</v>
      </c>
      <c r="H3256">
        <v>57847609.334435</v>
      </c>
      <c r="I3256">
        <v>57379061.7198882</v>
      </c>
      <c r="J3256">
        <v>56333840.1182068</v>
      </c>
      <c r="K3256">
        <v>54892155.1503704</v>
      </c>
      <c r="L3256">
        <v>69453173.3255179</v>
      </c>
      <c r="M3256">
        <v>77418482.7728139</v>
      </c>
      <c r="N3256">
        <v>80734358.1988376</v>
      </c>
      <c r="O3256">
        <v>96052260.9820992</v>
      </c>
      <c r="P3256">
        <v>66101255.7752983</v>
      </c>
    </row>
    <row r="3257" spans="1:16">
      <c r="A3257" t="s">
        <v>213</v>
      </c>
      <c r="B3257" t="s">
        <v>20</v>
      </c>
      <c r="C3257">
        <v>1174783.26965978</v>
      </c>
      <c r="D3257">
        <v>779464.956339263</v>
      </c>
      <c r="E3257">
        <v>948777.60071122</v>
      </c>
      <c r="F3257">
        <v>870815.63650304</v>
      </c>
      <c r="G3257">
        <v>839922.583930586</v>
      </c>
      <c r="H3257">
        <v>874919.358261027</v>
      </c>
      <c r="I3257">
        <v>839922.583930586</v>
      </c>
      <c r="J3257">
        <v>839922.583930586</v>
      </c>
      <c r="K3257">
        <v>874919.358261027</v>
      </c>
      <c r="L3257">
        <v>909916.132591469</v>
      </c>
      <c r="M3257">
        <v>1224887.10156544</v>
      </c>
      <c r="N3257">
        <v>19458206.5277252</v>
      </c>
      <c r="O3257">
        <v>944912.90692191</v>
      </c>
      <c r="P3257">
        <v>909916.132591469</v>
      </c>
    </row>
    <row r="3258" spans="1:16">
      <c r="A3258" t="s">
        <v>213</v>
      </c>
      <c r="B3258" t="s">
        <v>8</v>
      </c>
      <c r="C3258">
        <v>44216729.7846669</v>
      </c>
      <c r="D3258">
        <v>36949878.4155851</v>
      </c>
      <c r="E3258">
        <v>50093547.8418349</v>
      </c>
      <c r="F3258">
        <v>53961485.7065144</v>
      </c>
      <c r="G3258">
        <v>47934415.3613327</v>
      </c>
      <c r="H3258">
        <v>46576589.3662488</v>
      </c>
      <c r="I3258">
        <v>42755730.1707803</v>
      </c>
      <c r="J3258">
        <v>37545467.631505</v>
      </c>
      <c r="K3258">
        <v>39850614.0882752</v>
      </c>
      <c r="L3258">
        <v>38398056.0470228</v>
      </c>
      <c r="M3258">
        <v>35461362.6157949</v>
      </c>
      <c r="N3258">
        <v>42882039.5656718</v>
      </c>
      <c r="O3258">
        <v>43166235.7041777</v>
      </c>
      <c r="P3258">
        <v>51376346.3721266</v>
      </c>
    </row>
    <row r="3259" spans="1:16">
      <c r="A3259" t="s">
        <v>213</v>
      </c>
      <c r="B3259" t="s">
        <v>9</v>
      </c>
      <c r="C3259">
        <v>145577797.397628</v>
      </c>
      <c r="D3259">
        <v>137995344.898213</v>
      </c>
      <c r="E3259">
        <v>161243202.786451</v>
      </c>
      <c r="F3259">
        <v>156895754.710259</v>
      </c>
      <c r="G3259">
        <v>149670162.048272</v>
      </c>
      <c r="H3259">
        <v>152441831.715833</v>
      </c>
      <c r="I3259">
        <v>143425134.189718</v>
      </c>
      <c r="J3259">
        <v>152897929.256065</v>
      </c>
      <c r="K3259">
        <v>152126071.880288</v>
      </c>
      <c r="L3259">
        <v>152933013.682236</v>
      </c>
      <c r="M3259">
        <v>156651962.856432</v>
      </c>
      <c r="N3259">
        <v>164545958.745053</v>
      </c>
      <c r="O3259">
        <v>161844457.929836</v>
      </c>
      <c r="P3259">
        <v>157739580.067753</v>
      </c>
    </row>
    <row r="3260" spans="1:16">
      <c r="A3260" t="s">
        <v>213</v>
      </c>
      <c r="B3260" t="s">
        <v>10</v>
      </c>
      <c r="C3260">
        <v>236499970.82865</v>
      </c>
      <c r="D3260">
        <v>243964823.449807</v>
      </c>
      <c r="E3260">
        <v>252700709.520346</v>
      </c>
      <c r="F3260">
        <v>258029107.525162</v>
      </c>
      <c r="G3260">
        <v>259785127.649475</v>
      </c>
      <c r="H3260">
        <v>263813919.438002</v>
      </c>
      <c r="I3260">
        <v>260936211.017625</v>
      </c>
      <c r="J3260">
        <v>249101635.138828</v>
      </c>
      <c r="K3260">
        <v>255720364.505693</v>
      </c>
      <c r="L3260">
        <v>261907437.609502</v>
      </c>
      <c r="M3260">
        <v>271188047.265216</v>
      </c>
      <c r="N3260">
        <v>278778003.223959</v>
      </c>
      <c r="O3260">
        <v>280792399.118222</v>
      </c>
      <c r="P3260">
        <v>272518987.40964</v>
      </c>
    </row>
    <row r="3261" spans="1:16">
      <c r="A3261" t="s">
        <v>213</v>
      </c>
      <c r="B3261" t="s">
        <v>11</v>
      </c>
      <c r="C3261">
        <v>46691066.2007104</v>
      </c>
      <c r="D3261">
        <v>45831301.2155896</v>
      </c>
      <c r="E3261">
        <v>46174192.9206303</v>
      </c>
      <c r="F3261">
        <v>46637768.2082925</v>
      </c>
      <c r="G3261">
        <v>47658509.4696558</v>
      </c>
      <c r="H3261">
        <v>46628055.2108524</v>
      </c>
      <c r="I3261">
        <v>43923112.7814936</v>
      </c>
      <c r="J3261">
        <v>44406138.2153076</v>
      </c>
      <c r="K3261">
        <v>42055414.4374125</v>
      </c>
      <c r="L3261">
        <v>41507985.6124232</v>
      </c>
      <c r="M3261">
        <v>41701195.7859488</v>
      </c>
      <c r="N3261">
        <v>42506238.1756389</v>
      </c>
      <c r="O3261">
        <v>42731650.0447522</v>
      </c>
      <c r="P3261">
        <v>44341734.8241324</v>
      </c>
    </row>
    <row r="3262" spans="1:16">
      <c r="A3262" t="s">
        <v>213</v>
      </c>
      <c r="B3262" t="s">
        <v>12</v>
      </c>
      <c r="C3262">
        <v>22841837.2064274</v>
      </c>
      <c r="D3262">
        <v>22992623.9757031</v>
      </c>
      <c r="E3262">
        <v>23823594.7728226</v>
      </c>
      <c r="F3262">
        <v>25199374.5551456</v>
      </c>
      <c r="G3262">
        <v>27140429.673958</v>
      </c>
      <c r="H3262">
        <v>26504909.9708488</v>
      </c>
      <c r="I3262">
        <v>26841361.5783772</v>
      </c>
      <c r="J3262">
        <v>25271254.076578</v>
      </c>
      <c r="K3262">
        <v>25383404.6124208</v>
      </c>
      <c r="L3262">
        <v>25084336.51684</v>
      </c>
      <c r="M3262">
        <v>25832006.755792</v>
      </c>
      <c r="N3262">
        <v>27065662.6500628</v>
      </c>
      <c r="O3262">
        <v>27476881.2814864</v>
      </c>
      <c r="P3262">
        <v>27850716.4009624</v>
      </c>
    </row>
    <row r="3263" spans="1:16">
      <c r="A3263" t="s">
        <v>213</v>
      </c>
      <c r="B3263" t="s">
        <v>13</v>
      </c>
      <c r="C3263">
        <v>17374165.5027932</v>
      </c>
      <c r="D3263">
        <v>17292181.9259795</v>
      </c>
      <c r="E3263">
        <v>18105684.2361483</v>
      </c>
      <c r="F3263">
        <v>18772143.0549103</v>
      </c>
      <c r="G3263">
        <v>20388529.0769128</v>
      </c>
      <c r="H3263">
        <v>19402623.4155534</v>
      </c>
      <c r="I3263">
        <v>19126569.8303727</v>
      </c>
      <c r="J3263">
        <v>17627993.2251064</v>
      </c>
      <c r="K3263">
        <v>17430812.0928345</v>
      </c>
      <c r="L3263">
        <v>17391375.8663802</v>
      </c>
      <c r="M3263">
        <v>17115322.2811995</v>
      </c>
      <c r="N3263">
        <v>18101227.9425589</v>
      </c>
      <c r="O3263">
        <v>17627993.2251064</v>
      </c>
      <c r="P3263">
        <v>18811080.0187377</v>
      </c>
    </row>
    <row r="3264" spans="1:16">
      <c r="A3264" t="s">
        <v>213</v>
      </c>
      <c r="B3264" t="s">
        <v>14</v>
      </c>
      <c r="C3264">
        <v>16386785.638927</v>
      </c>
      <c r="D3264">
        <v>18107706.2936169</v>
      </c>
      <c r="E3264">
        <v>19112027.1726895</v>
      </c>
      <c r="F3264">
        <v>19553208.1650299</v>
      </c>
      <c r="G3264">
        <v>18209494.5059019</v>
      </c>
      <c r="H3264">
        <v>17601318.8544277</v>
      </c>
      <c r="I3264">
        <v>15776791.9000053</v>
      </c>
      <c r="J3264">
        <v>15311716.4018192</v>
      </c>
      <c r="K3264">
        <v>15454816.5551073</v>
      </c>
      <c r="L3264">
        <v>20856847.3417304</v>
      </c>
      <c r="M3264">
        <v>25400277.2086254</v>
      </c>
      <c r="N3264">
        <v>26938603.8564717</v>
      </c>
      <c r="O3264">
        <v>27260579.2013698</v>
      </c>
      <c r="P3264">
        <v>19103870.463952</v>
      </c>
    </row>
    <row r="3265" spans="1:16">
      <c r="A3265" t="s">
        <v>213</v>
      </c>
      <c r="B3265" t="s">
        <v>15</v>
      </c>
      <c r="C3265">
        <v>27876288.7852355</v>
      </c>
      <c r="D3265">
        <v>27320632.9951884</v>
      </c>
      <c r="E3265">
        <v>29493402.9275122</v>
      </c>
      <c r="F3265">
        <v>30200180.4263402</v>
      </c>
      <c r="G3265">
        <v>30103215.4634961</v>
      </c>
      <c r="H3265">
        <v>32352491.1435323</v>
      </c>
      <c r="I3265">
        <v>31250076.139115</v>
      </c>
      <c r="J3265">
        <v>30187066.923853</v>
      </c>
      <c r="K3265">
        <v>33014609.8754747</v>
      </c>
      <c r="L3265">
        <v>34437141.9516214</v>
      </c>
      <c r="M3265">
        <v>33075764.9542667</v>
      </c>
      <c r="N3265">
        <v>34173709.6847829</v>
      </c>
      <c r="O3265">
        <v>34335972.2388633</v>
      </c>
      <c r="P3265">
        <v>35211524.9017665</v>
      </c>
    </row>
    <row r="3266" spans="1:16">
      <c r="A3266" t="s">
        <v>213</v>
      </c>
      <c r="B3266" t="s">
        <v>16</v>
      </c>
      <c r="C3266">
        <v>14696454.6043867</v>
      </c>
      <c r="D3266">
        <v>17209089.6061576</v>
      </c>
      <c r="E3266">
        <v>15926884.6868194</v>
      </c>
      <c r="F3266">
        <v>15634005.106513</v>
      </c>
      <c r="G3266">
        <v>14144015.9940363</v>
      </c>
      <c r="H3266">
        <v>14358970.6444016</v>
      </c>
      <c r="I3266">
        <v>15476734.8263011</v>
      </c>
      <c r="J3266">
        <v>15261780.1759358</v>
      </c>
      <c r="K3266">
        <v>15906644.1270317</v>
      </c>
      <c r="L3266">
        <v>18357127.141196</v>
      </c>
      <c r="M3266">
        <v>21237519.4560909</v>
      </c>
      <c r="N3266">
        <v>20592655.5049951</v>
      </c>
      <c r="O3266">
        <v>20721628.2952142</v>
      </c>
      <c r="P3266">
        <v>21280510.386164</v>
      </c>
    </row>
    <row r="3267" spans="1:16">
      <c r="A3267" t="s">
        <v>213</v>
      </c>
      <c r="B3267" t="s">
        <v>17</v>
      </c>
      <c r="C3267">
        <v>82171710.9591787</v>
      </c>
      <c r="D3267">
        <v>85787173.0428283</v>
      </c>
      <c r="E3267">
        <v>89377441.4639357</v>
      </c>
      <c r="F3267">
        <v>90928589.7700555</v>
      </c>
      <c r="G3267">
        <v>92969012.1776648</v>
      </c>
      <c r="H3267">
        <v>95263278.3612448</v>
      </c>
      <c r="I3267">
        <v>97074273.7705168</v>
      </c>
      <c r="J3267">
        <v>90349840.2204283</v>
      </c>
      <c r="K3267">
        <v>93732617.1561363</v>
      </c>
      <c r="L3267">
        <v>89899339.5500614</v>
      </c>
      <c r="M3267">
        <v>90847217.2073366</v>
      </c>
      <c r="N3267">
        <v>92645857.07218</v>
      </c>
      <c r="O3267">
        <v>92894775.6258161</v>
      </c>
      <c r="P3267">
        <v>90830130.5754417</v>
      </c>
    </row>
    <row r="3268" spans="1:16">
      <c r="A3268" t="s">
        <v>213</v>
      </c>
      <c r="B3268" t="s">
        <v>18</v>
      </c>
      <c r="C3268">
        <v>210698521.843611</v>
      </c>
      <c r="D3268">
        <v>216679174.434134</v>
      </c>
      <c r="E3268">
        <v>223604085.307325</v>
      </c>
      <c r="F3268">
        <v>227861168.67227</v>
      </c>
      <c r="G3268">
        <v>230210210.10721</v>
      </c>
      <c r="H3268">
        <v>232709024.185308</v>
      </c>
      <c r="I3268">
        <v>229923512.860401</v>
      </c>
      <c r="J3268">
        <v>220503877.974913</v>
      </c>
      <c r="K3268">
        <v>225039116.044171</v>
      </c>
      <c r="L3268">
        <v>229003281.412326</v>
      </c>
      <c r="M3268">
        <v>236202577.63856</v>
      </c>
      <c r="N3268">
        <v>242127928.689493</v>
      </c>
      <c r="O3268">
        <v>243587408.784083</v>
      </c>
      <c r="P3268">
        <v>237024251.391962</v>
      </c>
    </row>
    <row r="3269" spans="1:16">
      <c r="A3269" t="s">
        <v>214</v>
      </c>
      <c r="B3269" t="s">
        <v>3</v>
      </c>
      <c r="C3269">
        <v>7619937356.41201</v>
      </c>
      <c r="D3269">
        <v>6780527059.49276</v>
      </c>
      <c r="E3269">
        <v>7709354661.23165</v>
      </c>
      <c r="F3269">
        <v>7735452534.88714</v>
      </c>
      <c r="G3269">
        <v>9492138915.69777</v>
      </c>
      <c r="H3269">
        <v>6875720123.23615</v>
      </c>
      <c r="I3269">
        <v>6889196894.05825</v>
      </c>
      <c r="J3269">
        <v>10481932861.6319</v>
      </c>
      <c r="K3269">
        <v>11941488533.3648</v>
      </c>
      <c r="L3269">
        <v>12433587438.6377</v>
      </c>
      <c r="M3269">
        <v>10163653938.5107</v>
      </c>
      <c r="N3269">
        <v>10980464288.8732</v>
      </c>
      <c r="O3269">
        <v>11188455251.5047</v>
      </c>
      <c r="P3269">
        <v>10341898816.4242</v>
      </c>
    </row>
    <row r="3270" spans="1:16">
      <c r="A3270" t="s">
        <v>214</v>
      </c>
      <c r="B3270" t="s">
        <v>4</v>
      </c>
      <c r="C3270">
        <v>5919757523.80375</v>
      </c>
      <c r="D3270">
        <v>5108501743.74381</v>
      </c>
      <c r="E3270">
        <v>5990642001.61592</v>
      </c>
      <c r="F3270">
        <v>6013734678.52357</v>
      </c>
      <c r="G3270">
        <v>7547690842.84978</v>
      </c>
      <c r="H3270">
        <v>5017335871.43014</v>
      </c>
      <c r="I3270">
        <v>4956290882.03949</v>
      </c>
      <c r="J3270">
        <v>8260350932.80838</v>
      </c>
      <c r="K3270">
        <v>9639887370.68259</v>
      </c>
      <c r="L3270">
        <v>9448153726.79264</v>
      </c>
      <c r="M3270">
        <v>7542517675.78733</v>
      </c>
      <c r="N3270">
        <v>8313925841.02393</v>
      </c>
      <c r="O3270">
        <v>8682575940.58072</v>
      </c>
      <c r="P3270">
        <v>7714648050.46863</v>
      </c>
    </row>
    <row r="3271" spans="1:16">
      <c r="A3271" t="s">
        <v>214</v>
      </c>
      <c r="B3271" t="s">
        <v>5</v>
      </c>
      <c r="C3271">
        <v>1594792857.78937</v>
      </c>
      <c r="D3271">
        <v>1624917588.53413</v>
      </c>
      <c r="E3271">
        <v>1611673094.84462</v>
      </c>
      <c r="F3271">
        <v>1613490966.52749</v>
      </c>
      <c r="G3271">
        <v>1762296748.56842</v>
      </c>
      <c r="H3271">
        <v>1858384251.80601</v>
      </c>
      <c r="I3271">
        <v>1953692667.17952</v>
      </c>
      <c r="J3271">
        <v>2042248987.73092</v>
      </c>
      <c r="K3271">
        <v>2030043277.8602</v>
      </c>
      <c r="L3271">
        <v>2875416113.75902</v>
      </c>
      <c r="M3271">
        <v>2584208541.5492</v>
      </c>
      <c r="N3271">
        <v>2578181069.85709</v>
      </c>
      <c r="O3271">
        <v>2353919187.12633</v>
      </c>
      <c r="P3271">
        <v>2577987608.31685</v>
      </c>
    </row>
    <row r="3272" spans="1:16">
      <c r="A3272" t="s">
        <v>214</v>
      </c>
      <c r="B3272" t="s">
        <v>6</v>
      </c>
      <c r="C3272">
        <v>1738615184.80842</v>
      </c>
      <c r="D3272">
        <v>2485637017.08433</v>
      </c>
      <c r="E3272">
        <v>2177956769.83654</v>
      </c>
      <c r="F3272">
        <v>3497997778.17943</v>
      </c>
      <c r="G3272">
        <v>3141322576.74999</v>
      </c>
      <c r="H3272">
        <v>4822877794.34272</v>
      </c>
      <c r="I3272">
        <v>3110473901.89487</v>
      </c>
      <c r="J3272">
        <v>2969537799.1254</v>
      </c>
      <c r="K3272">
        <v>3058857818.47715</v>
      </c>
      <c r="L3272">
        <v>1607231473.00425</v>
      </c>
      <c r="M3272">
        <v>1360149792.24381</v>
      </c>
      <c r="N3272">
        <v>1489774754.35651</v>
      </c>
      <c r="O3272">
        <v>1404164870.2484</v>
      </c>
      <c r="P3272">
        <v>1409760916.64728</v>
      </c>
    </row>
    <row r="3273" spans="1:16">
      <c r="A3273" t="s">
        <v>214</v>
      </c>
      <c r="B3273" t="s">
        <v>7</v>
      </c>
      <c r="C3273">
        <v>1622431015.02739</v>
      </c>
      <c r="D3273">
        <v>2465307673.19711</v>
      </c>
      <c r="E3273">
        <v>2102219221.12255</v>
      </c>
      <c r="F3273">
        <v>3382669217.84607</v>
      </c>
      <c r="G3273">
        <v>2982033888.39097</v>
      </c>
      <c r="H3273">
        <v>4578892435.5808</v>
      </c>
      <c r="I3273">
        <v>3036020209.38137</v>
      </c>
      <c r="J3273">
        <v>2782325091.94527</v>
      </c>
      <c r="K3273">
        <v>2770553638.49623</v>
      </c>
      <c r="L3273">
        <v>1617839527.13662</v>
      </c>
      <c r="M3273">
        <v>1369127057.10367</v>
      </c>
      <c r="N3273">
        <v>1499607570.29167</v>
      </c>
      <c r="O3273">
        <v>1413432643.56205</v>
      </c>
      <c r="P3273">
        <v>1419065625.00365</v>
      </c>
    </row>
    <row r="3274" spans="1:11">
      <c r="A3274" t="s">
        <v>214</v>
      </c>
      <c r="B3274" t="s">
        <v>20</v>
      </c>
      <c r="C3274">
        <v>112926262.443893</v>
      </c>
      <c r="D3274">
        <v>32495474.5665255</v>
      </c>
      <c r="E3274">
        <v>79712655.8427477</v>
      </c>
      <c r="F3274">
        <v>122441511.902599</v>
      </c>
      <c r="G3274">
        <v>159245778.676841</v>
      </c>
      <c r="H3274">
        <v>243985358.761924</v>
      </c>
      <c r="I3274">
        <v>84021448.0504638</v>
      </c>
      <c r="J3274">
        <v>182944135.819279</v>
      </c>
      <c r="K3274">
        <v>272890173.155352</v>
      </c>
    </row>
    <row r="3275" spans="1:16">
      <c r="A3275" t="s">
        <v>214</v>
      </c>
      <c r="B3275" t="s">
        <v>8</v>
      </c>
      <c r="C3275">
        <v>6152645569.03003</v>
      </c>
      <c r="D3275">
        <v>6164376065.82513</v>
      </c>
      <c r="E3275">
        <v>5613649466.28965</v>
      </c>
      <c r="F3275">
        <v>7230637774.51079</v>
      </c>
      <c r="G3275">
        <v>8200021759.6645</v>
      </c>
      <c r="H3275">
        <v>10519626375.9232</v>
      </c>
      <c r="I3275">
        <v>12857837987.0982</v>
      </c>
      <c r="J3275">
        <v>12245425154.4161</v>
      </c>
      <c r="K3275">
        <v>15260971830.5358</v>
      </c>
      <c r="L3275">
        <v>12511582043.5756</v>
      </c>
      <c r="M3275">
        <v>11494744061.4586</v>
      </c>
      <c r="N3275">
        <v>11255827295.5013</v>
      </c>
      <c r="O3275">
        <v>8339402752.61833</v>
      </c>
      <c r="P3275">
        <v>9875464042.93361</v>
      </c>
    </row>
    <row r="3276" spans="1:16">
      <c r="A3276" t="s">
        <v>214</v>
      </c>
      <c r="B3276" t="s">
        <v>9</v>
      </c>
      <c r="C3276">
        <v>4136505212.67094</v>
      </c>
      <c r="D3276">
        <v>4502316182.79639</v>
      </c>
      <c r="E3276">
        <v>4777917457.37634</v>
      </c>
      <c r="F3276">
        <v>4495390635.30372</v>
      </c>
      <c r="G3276">
        <v>5741101293.27945</v>
      </c>
      <c r="H3276">
        <v>6235833993.65299</v>
      </c>
      <c r="I3276">
        <v>6432590573.70105</v>
      </c>
      <c r="J3276">
        <v>6898022880.83639</v>
      </c>
      <c r="K3276">
        <v>7490956293.09312</v>
      </c>
      <c r="L3276">
        <v>5352149318.29561</v>
      </c>
      <c r="M3276">
        <v>3928950948.84199</v>
      </c>
      <c r="N3276">
        <v>4855876853.66732</v>
      </c>
      <c r="O3276">
        <v>4130828018.37657</v>
      </c>
      <c r="P3276">
        <v>4530187504.04847</v>
      </c>
    </row>
    <row r="3277" spans="1:16">
      <c r="A3277" t="s">
        <v>214</v>
      </c>
      <c r="B3277" t="s">
        <v>10</v>
      </c>
      <c r="C3277">
        <v>10833549363.9135</v>
      </c>
      <c r="D3277">
        <v>11285694150.5875</v>
      </c>
      <c r="E3277">
        <v>12180704633.1642</v>
      </c>
      <c r="F3277">
        <v>13939724999.6045</v>
      </c>
      <c r="G3277">
        <v>15047943681.4943</v>
      </c>
      <c r="H3277">
        <v>15982390299.8491</v>
      </c>
      <c r="I3277">
        <v>18142309565.2946</v>
      </c>
      <c r="J3277">
        <v>18981223726.3903</v>
      </c>
      <c r="K3277">
        <v>19416708327.3613</v>
      </c>
      <c r="L3277">
        <v>19248419362.9183</v>
      </c>
      <c r="M3277">
        <v>18774771703.7153</v>
      </c>
      <c r="N3277">
        <v>18473964132.4089</v>
      </c>
      <c r="O3277">
        <v>18755193510.7386</v>
      </c>
      <c r="P3277">
        <v>19274590616.6618</v>
      </c>
    </row>
    <row r="3278" spans="1:16">
      <c r="A3278" t="s">
        <v>214</v>
      </c>
      <c r="B3278" t="s">
        <v>11</v>
      </c>
      <c r="C3278">
        <v>114559913.204793</v>
      </c>
      <c r="D3278">
        <v>111265858.192514</v>
      </c>
      <c r="E3278">
        <v>118036971.273309</v>
      </c>
      <c r="F3278">
        <v>101383693.155679</v>
      </c>
      <c r="G3278">
        <v>77410292.7885422</v>
      </c>
      <c r="H3278">
        <v>83815399.7568613</v>
      </c>
      <c r="I3278">
        <v>67711130.8079447</v>
      </c>
      <c r="J3278">
        <v>65990902.0793104</v>
      </c>
      <c r="K3278">
        <v>61672029.952101</v>
      </c>
      <c r="L3278">
        <v>60025002.4459618</v>
      </c>
      <c r="M3278">
        <v>67381725.3067168</v>
      </c>
      <c r="N3278">
        <v>69486260.4534503</v>
      </c>
      <c r="O3278">
        <v>58670779.8298029</v>
      </c>
      <c r="P3278">
        <v>60811915.5877838</v>
      </c>
    </row>
    <row r="3279" spans="1:16">
      <c r="A3279" t="s">
        <v>214</v>
      </c>
      <c r="B3279" t="s">
        <v>12</v>
      </c>
      <c r="C3279">
        <v>4368592288.57893</v>
      </c>
      <c r="D3279">
        <v>4650655323.74028</v>
      </c>
      <c r="E3279">
        <v>5219068752.19742</v>
      </c>
      <c r="F3279">
        <v>6690535194.02713</v>
      </c>
      <c r="G3279">
        <v>7214946788.99911</v>
      </c>
      <c r="H3279">
        <v>7865948274.15149</v>
      </c>
      <c r="I3279">
        <v>9466915496.68448</v>
      </c>
      <c r="J3279">
        <v>9811461135.39477</v>
      </c>
      <c r="K3279">
        <v>9878073141.77847</v>
      </c>
      <c r="L3279">
        <v>10069244184.4894</v>
      </c>
      <c r="M3279">
        <v>10062000805.7465</v>
      </c>
      <c r="N3279">
        <v>9735236420.77277</v>
      </c>
      <c r="O3279">
        <v>9550789760.82006</v>
      </c>
      <c r="P3279">
        <v>9720546577.90157</v>
      </c>
    </row>
    <row r="3280" spans="1:16">
      <c r="A3280" t="s">
        <v>214</v>
      </c>
      <c r="B3280" t="s">
        <v>13</v>
      </c>
      <c r="C3280">
        <v>1869376471.71348</v>
      </c>
      <c r="D3280">
        <v>1983902639.46328</v>
      </c>
      <c r="E3280">
        <v>2234227189.98584</v>
      </c>
      <c r="F3280">
        <v>2886789988.21501</v>
      </c>
      <c r="G3280">
        <v>3117561290.58516</v>
      </c>
      <c r="H3280">
        <v>3401190824.22445</v>
      </c>
      <c r="I3280">
        <v>4266024543.87957</v>
      </c>
      <c r="J3280">
        <v>4515210278.85039</v>
      </c>
      <c r="K3280">
        <v>4683540109.64813</v>
      </c>
      <c r="L3280">
        <v>4888118654.32841</v>
      </c>
      <c r="M3280">
        <v>4702405771.05232</v>
      </c>
      <c r="N3280">
        <v>4521033279.12435</v>
      </c>
      <c r="O3280">
        <v>4415617635.78842</v>
      </c>
      <c r="P3280">
        <v>4484483746.03947</v>
      </c>
    </row>
    <row r="3281" spans="1:16">
      <c r="A3281" t="s">
        <v>214</v>
      </c>
      <c r="B3281" t="s">
        <v>14</v>
      </c>
      <c r="C3281">
        <v>716336802.71875</v>
      </c>
      <c r="D3281">
        <v>805307357.737276</v>
      </c>
      <c r="E3281">
        <v>764346609.709475</v>
      </c>
      <c r="F3281">
        <v>943049780.17495</v>
      </c>
      <c r="G3281">
        <v>1019255823.01737</v>
      </c>
      <c r="H3281">
        <v>1183098815.12857</v>
      </c>
      <c r="I3281">
        <v>1257018676.68572</v>
      </c>
      <c r="J3281">
        <v>1368812941.53555</v>
      </c>
      <c r="K3281">
        <v>1410764368.1203</v>
      </c>
      <c r="L3281">
        <v>1201045338.21796</v>
      </c>
      <c r="M3281">
        <v>936019772.722737</v>
      </c>
      <c r="N3281">
        <v>853279061.706579</v>
      </c>
      <c r="O3281">
        <v>836227959.620588</v>
      </c>
      <c r="P3281">
        <v>870253957.749728</v>
      </c>
    </row>
    <row r="3282" spans="1:16">
      <c r="A3282" t="s">
        <v>214</v>
      </c>
      <c r="B3282" t="s">
        <v>15</v>
      </c>
      <c r="C3282">
        <v>2210644715.81432</v>
      </c>
      <c r="D3282">
        <v>2173247422.82407</v>
      </c>
      <c r="E3282">
        <v>2205997714.9102</v>
      </c>
      <c r="F3282">
        <v>2247599437.28989</v>
      </c>
      <c r="G3282">
        <v>2327704881.44653</v>
      </c>
      <c r="H3282">
        <v>2442552189.50535</v>
      </c>
      <c r="I3282">
        <v>2764744252.1906</v>
      </c>
      <c r="J3282">
        <v>2868084700.86781</v>
      </c>
      <c r="K3282">
        <v>3097115459.71343</v>
      </c>
      <c r="L3282">
        <v>2735091960.7072</v>
      </c>
      <c r="M3282">
        <v>2499097926.14924</v>
      </c>
      <c r="N3282">
        <v>2585322817.03975</v>
      </c>
      <c r="O3282">
        <v>2624294182.00768</v>
      </c>
      <c r="P3282">
        <v>2716149899.879</v>
      </c>
    </row>
    <row r="3283" spans="1:16">
      <c r="A3283" t="s">
        <v>214</v>
      </c>
      <c r="B3283" t="s">
        <v>16</v>
      </c>
      <c r="C3283">
        <v>658142839.192873</v>
      </c>
      <c r="D3283">
        <v>724475585.960459</v>
      </c>
      <c r="E3283">
        <v>794163092.334681</v>
      </c>
      <c r="F3283">
        <v>837317500.001869</v>
      </c>
      <c r="G3283">
        <v>830760469.861625</v>
      </c>
      <c r="H3283">
        <v>894348413.31469</v>
      </c>
      <c r="I3283">
        <v>946499676.290585</v>
      </c>
      <c r="J3283">
        <v>1000938275.36191</v>
      </c>
      <c r="K3283">
        <v>959613736.571073</v>
      </c>
      <c r="L3283">
        <v>901210421.600992</v>
      </c>
      <c r="M3283">
        <v>1096853902.29711</v>
      </c>
      <c r="N3283">
        <v>1107131665.81926</v>
      </c>
      <c r="O3283">
        <v>1247970573.66879</v>
      </c>
      <c r="P3283">
        <v>1284552702.28843</v>
      </c>
    </row>
    <row r="3284" spans="1:16">
      <c r="A3284" t="s">
        <v>214</v>
      </c>
      <c r="B3284" t="s">
        <v>17</v>
      </c>
      <c r="C3284">
        <v>2740092963.3507</v>
      </c>
      <c r="D3284">
        <v>2743153607.81047</v>
      </c>
      <c r="E3284">
        <v>2969845340.79748</v>
      </c>
      <c r="F3284">
        <v>3128182680.84962</v>
      </c>
      <c r="G3284">
        <v>3544022241.45046</v>
      </c>
      <c r="H3284">
        <v>3493705246.53183</v>
      </c>
      <c r="I3284">
        <v>3546695204.27866</v>
      </c>
      <c r="J3284">
        <v>3805646129.87166</v>
      </c>
      <c r="K3284">
        <v>3890589215.7785</v>
      </c>
      <c r="L3284">
        <v>3922991238.45927</v>
      </c>
      <c r="M3284">
        <v>4170250502.21594</v>
      </c>
      <c r="N3284">
        <v>4292696684.90317</v>
      </c>
      <c r="O3284">
        <v>4440729855.27408</v>
      </c>
      <c r="P3284">
        <v>4535630237.82337</v>
      </c>
    </row>
    <row r="3285" spans="1:16">
      <c r="A3285" t="s">
        <v>214</v>
      </c>
      <c r="B3285" t="s">
        <v>18</v>
      </c>
      <c r="C3285">
        <v>10877421677.2544</v>
      </c>
      <c r="D3285">
        <v>11295775922.9171</v>
      </c>
      <c r="E3285">
        <v>12152979546.4796</v>
      </c>
      <c r="F3285">
        <v>13973243095.1587</v>
      </c>
      <c r="G3285">
        <v>15019128709.3155</v>
      </c>
      <c r="H3285">
        <v>15963468338.3888</v>
      </c>
      <c r="I3285">
        <v>17960708410.3846</v>
      </c>
      <c r="J3285">
        <v>18847577153.185</v>
      </c>
      <c r="K3285">
        <v>19200875200.7469</v>
      </c>
      <c r="L3285">
        <v>18752348739.791</v>
      </c>
      <c r="M3285">
        <v>18761927077.0888</v>
      </c>
      <c r="N3285">
        <v>18589990675.9128</v>
      </c>
      <c r="O3285">
        <v>18771533873.885</v>
      </c>
      <c r="P3285">
        <v>19207361804.4549</v>
      </c>
    </row>
    <row r="3286" spans="1:16">
      <c r="A3286" t="s">
        <v>215</v>
      </c>
      <c r="B3286" t="s">
        <v>3</v>
      </c>
      <c r="C3286">
        <v>20101501333.801</v>
      </c>
      <c r="D3286">
        <v>21173728484.4472</v>
      </c>
      <c r="E3286">
        <v>22034197958.0135</v>
      </c>
      <c r="F3286">
        <v>23173163784.7003</v>
      </c>
      <c r="G3286">
        <v>24332987455.4319</v>
      </c>
      <c r="H3286">
        <v>25400560593.9933</v>
      </c>
      <c r="I3286">
        <v>26663971394.2727</v>
      </c>
      <c r="J3286">
        <v>28128517321.1888</v>
      </c>
      <c r="K3286">
        <v>29452919894.1305</v>
      </c>
      <c r="L3286">
        <v>30644686861.7061</v>
      </c>
      <c r="M3286">
        <v>31914829136.6713</v>
      </c>
      <c r="N3286">
        <v>33376022032.3365</v>
      </c>
      <c r="O3286">
        <v>34810781226.0116</v>
      </c>
      <c r="P3286">
        <v>36422726205.9816</v>
      </c>
    </row>
    <row r="3287" spans="1:16">
      <c r="A3287" t="s">
        <v>215</v>
      </c>
      <c r="B3287" t="s">
        <v>4</v>
      </c>
      <c r="C3287">
        <v>15764160249.5318</v>
      </c>
      <c r="D3287">
        <v>16708303925.6311</v>
      </c>
      <c r="E3287">
        <v>17293564962.1417</v>
      </c>
      <c r="F3287">
        <v>18088251465.2632</v>
      </c>
      <c r="G3287">
        <v>19024856847.9859</v>
      </c>
      <c r="H3287">
        <v>19940345554.0426</v>
      </c>
      <c r="I3287">
        <v>20830207846.0822</v>
      </c>
      <c r="J3287">
        <v>21975869599.3164</v>
      </c>
      <c r="K3287">
        <v>23031235245.1653</v>
      </c>
      <c r="L3287">
        <v>23854969441.5684</v>
      </c>
      <c r="M3287">
        <v>24869671385.7682</v>
      </c>
      <c r="N3287">
        <v>25889327912.5399</v>
      </c>
      <c r="O3287">
        <v>26950787905.007</v>
      </c>
      <c r="P3287">
        <v>28082720996.8104</v>
      </c>
    </row>
    <row r="3288" spans="1:16">
      <c r="A3288" t="s">
        <v>215</v>
      </c>
      <c r="B3288" t="s">
        <v>5</v>
      </c>
      <c r="C3288">
        <v>4338418329.90638</v>
      </c>
      <c r="D3288">
        <v>4459706704.84235</v>
      </c>
      <c r="E3288">
        <v>4740902784.81406</v>
      </c>
      <c r="F3288">
        <v>5091780477.91516</v>
      </c>
      <c r="G3288">
        <v>5313266769.64833</v>
      </c>
      <c r="H3288">
        <v>5460215039.95067</v>
      </c>
      <c r="I3288">
        <v>5840528992.6585</v>
      </c>
      <c r="J3288">
        <v>6159682497.46284</v>
      </c>
      <c r="K3288">
        <v>6427680164.41156</v>
      </c>
      <c r="L3288">
        <v>6803134295.87444</v>
      </c>
      <c r="M3288">
        <v>7057407134.06778</v>
      </c>
      <c r="N3288">
        <v>7507399095.38256</v>
      </c>
      <c r="O3288">
        <v>7885003138.06165</v>
      </c>
      <c r="P3288">
        <v>8373873332.62148</v>
      </c>
    </row>
    <row r="3289" spans="1:16">
      <c r="A3289" t="s">
        <v>215</v>
      </c>
      <c r="B3289" t="s">
        <v>6</v>
      </c>
      <c r="C3289">
        <v>6600671306.50102</v>
      </c>
      <c r="D3289">
        <v>7112512194.90875</v>
      </c>
      <c r="E3289">
        <v>6734668413.75446</v>
      </c>
      <c r="F3289">
        <v>7139031127.24276</v>
      </c>
      <c r="G3289">
        <v>7434818661.7776</v>
      </c>
      <c r="H3289">
        <v>6996414975.46438</v>
      </c>
      <c r="I3289">
        <v>8036661487.14569</v>
      </c>
      <c r="J3289">
        <v>8418317883.4697</v>
      </c>
      <c r="K3289">
        <v>9203710389.70184</v>
      </c>
      <c r="L3289">
        <v>8875558345.98303</v>
      </c>
      <c r="M3289">
        <v>9695162132.81558</v>
      </c>
      <c r="N3289">
        <v>7921832689.73379</v>
      </c>
      <c r="O3289">
        <v>8353302578.47183</v>
      </c>
      <c r="P3289">
        <v>8029431692.59297</v>
      </c>
    </row>
    <row r="3290" spans="1:16">
      <c r="A3290" t="s">
        <v>215</v>
      </c>
      <c r="B3290" t="s">
        <v>7</v>
      </c>
      <c r="C3290">
        <v>6375959789.39596</v>
      </c>
      <c r="D3290">
        <v>6911525190.15376</v>
      </c>
      <c r="E3290">
        <v>6794009175.05897</v>
      </c>
      <c r="F3290">
        <v>6673598879.16366</v>
      </c>
      <c r="G3290">
        <v>6740333253.21777</v>
      </c>
      <c r="H3290">
        <v>6922361071.85983</v>
      </c>
      <c r="I3290">
        <v>7576958867.8338</v>
      </c>
      <c r="J3290">
        <v>8054230871.82086</v>
      </c>
      <c r="K3290">
        <v>8481105705.5638</v>
      </c>
      <c r="L3290">
        <v>8776594704.39475</v>
      </c>
      <c r="M3290">
        <v>9156954478.15663</v>
      </c>
      <c r="N3290">
        <v>7999925011.64179</v>
      </c>
      <c r="O3290">
        <v>8567410511.06644</v>
      </c>
      <c r="P3290">
        <v>8236611289.99544</v>
      </c>
    </row>
    <row r="3291" spans="1:16">
      <c r="A3291" t="s">
        <v>215</v>
      </c>
      <c r="B3291" t="s">
        <v>20</v>
      </c>
      <c r="C3291">
        <v>89185112.3857947</v>
      </c>
      <c r="D3291">
        <v>90966694.4982903</v>
      </c>
      <c r="E3291">
        <v>54985626.7177252</v>
      </c>
      <c r="F3291">
        <v>124206845.749345</v>
      </c>
      <c r="G3291">
        <v>155525659.236923</v>
      </c>
      <c r="H3291">
        <v>74053903.6045526</v>
      </c>
      <c r="I3291">
        <v>131807552.192984</v>
      </c>
      <c r="J3291">
        <v>123413357.789284</v>
      </c>
      <c r="K3291">
        <v>175420952.496687</v>
      </c>
      <c r="L3291">
        <v>94570110.6584289</v>
      </c>
      <c r="M3291">
        <v>156966754.472292</v>
      </c>
      <c r="N3291">
        <v>63643825.7949904</v>
      </c>
      <c r="O3291">
        <v>50670445.4428553</v>
      </c>
      <c r="P3291">
        <v>48534567.5055165</v>
      </c>
    </row>
    <row r="3292" spans="1:16">
      <c r="A3292" t="s">
        <v>215</v>
      </c>
      <c r="B3292" t="s">
        <v>8</v>
      </c>
      <c r="C3292">
        <v>12210690391.4974</v>
      </c>
      <c r="D3292">
        <v>13634125893.3447</v>
      </c>
      <c r="E3292">
        <v>13155228943.9317</v>
      </c>
      <c r="F3292">
        <v>13160925375.5521</v>
      </c>
      <c r="G3292">
        <v>13879603661.5094</v>
      </c>
      <c r="H3292">
        <v>14500624052.6167</v>
      </c>
      <c r="I3292">
        <v>15125941074.7138</v>
      </c>
      <c r="J3292">
        <v>16910785535.3258</v>
      </c>
      <c r="K3292">
        <v>17384278571.6022</v>
      </c>
      <c r="L3292">
        <v>16160489055.5772</v>
      </c>
      <c r="M3292">
        <v>17873500843.5193</v>
      </c>
      <c r="N3292">
        <v>17104283072.0427</v>
      </c>
      <c r="O3292">
        <v>17839760974.4157</v>
      </c>
      <c r="P3292">
        <v>17103754933.661</v>
      </c>
    </row>
    <row r="3293" spans="1:16">
      <c r="A3293" t="s">
        <v>215</v>
      </c>
      <c r="B3293" t="s">
        <v>9</v>
      </c>
      <c r="C3293">
        <v>9970332956.74606</v>
      </c>
      <c r="D3293">
        <v>11874978145.7658</v>
      </c>
      <c r="E3293">
        <v>12102254928.0799</v>
      </c>
      <c r="F3293">
        <v>12752386133.6878</v>
      </c>
      <c r="G3293">
        <v>13808719703.871</v>
      </c>
      <c r="H3293">
        <v>14625422975.8754</v>
      </c>
      <c r="I3293">
        <v>16618989178.2079</v>
      </c>
      <c r="J3293">
        <v>18214374960.306</v>
      </c>
      <c r="K3293">
        <v>19197940811.3346</v>
      </c>
      <c r="L3293">
        <v>17623712098.1809</v>
      </c>
      <c r="M3293">
        <v>20311642278.7428</v>
      </c>
      <c r="N3293">
        <v>19842197239.4223</v>
      </c>
      <c r="O3293">
        <v>20913850307.0452</v>
      </c>
      <c r="P3293">
        <v>20088616400.6161</v>
      </c>
    </row>
    <row r="3294" spans="1:16">
      <c r="A3294" t="s">
        <v>215</v>
      </c>
      <c r="B3294" t="s">
        <v>10</v>
      </c>
      <c r="C3294">
        <v>26039867656.382</v>
      </c>
      <c r="D3294">
        <v>27302742234.6887</v>
      </c>
      <c r="E3294">
        <v>27766895375.8414</v>
      </c>
      <c r="F3294">
        <v>29285764029.7608</v>
      </c>
      <c r="G3294">
        <v>31030950759.266</v>
      </c>
      <c r="H3294">
        <v>32272176864.3219</v>
      </c>
      <c r="I3294">
        <v>34096919876.6389</v>
      </c>
      <c r="J3294">
        <v>36229123093.4464</v>
      </c>
      <c r="K3294">
        <v>37844861057.8067</v>
      </c>
      <c r="L3294">
        <v>39026555497.1213</v>
      </c>
      <c r="M3294">
        <v>40181506503.534</v>
      </c>
      <c r="N3294">
        <v>39411394008.671</v>
      </c>
      <c r="O3294">
        <v>40967787760.6245</v>
      </c>
      <c r="P3294">
        <v>41892283460.4203</v>
      </c>
    </row>
    <row r="3295" spans="1:16">
      <c r="A3295" t="s">
        <v>215</v>
      </c>
      <c r="B3295" t="s">
        <v>11</v>
      </c>
      <c r="C3295">
        <v>2731751895.30708</v>
      </c>
      <c r="D3295">
        <v>2661789263.0959</v>
      </c>
      <c r="E3295">
        <v>2396592002.0841</v>
      </c>
      <c r="F3295">
        <v>2827811329.09376</v>
      </c>
      <c r="G3295">
        <v>3210057216.75124</v>
      </c>
      <c r="H3295">
        <v>2959298101.37965</v>
      </c>
      <c r="I3295">
        <v>3193845026.79541</v>
      </c>
      <c r="J3295">
        <v>3220102088.63136</v>
      </c>
      <c r="K3295">
        <v>3198806780.9966</v>
      </c>
      <c r="L3295">
        <v>3493097176.29128</v>
      </c>
      <c r="M3295">
        <v>3174315051.40017</v>
      </c>
      <c r="N3295">
        <v>3501170219.39357</v>
      </c>
      <c r="O3295">
        <v>3728693868.75093</v>
      </c>
      <c r="P3295">
        <v>3614621609.47932</v>
      </c>
    </row>
    <row r="3296" spans="1:16">
      <c r="A3296" t="s">
        <v>215</v>
      </c>
      <c r="B3296" t="s">
        <v>12</v>
      </c>
      <c r="C3296">
        <v>6501286916.49182</v>
      </c>
      <c r="D3296">
        <v>6619556210.71706</v>
      </c>
      <c r="E3296">
        <v>6734770112.96101</v>
      </c>
      <c r="F3296">
        <v>6681109819.46051</v>
      </c>
      <c r="G3296">
        <v>6959201826.16033</v>
      </c>
      <c r="H3296">
        <v>7077571506.05041</v>
      </c>
      <c r="I3296">
        <v>7066188116.47129</v>
      </c>
      <c r="J3296">
        <v>7895227518.11229</v>
      </c>
      <c r="K3296">
        <v>7896098263.45163</v>
      </c>
      <c r="L3296">
        <v>7819784681.66345</v>
      </c>
      <c r="M3296">
        <v>8045746414.90559</v>
      </c>
      <c r="N3296">
        <v>7486877874.78703</v>
      </c>
      <c r="O3296">
        <v>7696299057.95293</v>
      </c>
      <c r="P3296">
        <v>8072147970.85332</v>
      </c>
    </row>
    <row r="3297" spans="1:16">
      <c r="A3297" t="s">
        <v>215</v>
      </c>
      <c r="B3297" t="s">
        <v>13</v>
      </c>
      <c r="C3297">
        <v>4489327353.90785</v>
      </c>
      <c r="D3297">
        <v>4791776481.55715</v>
      </c>
      <c r="E3297">
        <v>4876269414.72513</v>
      </c>
      <c r="F3297">
        <v>4928944816.82762</v>
      </c>
      <c r="G3297">
        <v>4974522777.53458</v>
      </c>
      <c r="H3297">
        <v>5051350226.34432</v>
      </c>
      <c r="I3297">
        <v>5215490892.05681</v>
      </c>
      <c r="J3297">
        <v>5599039105.23839</v>
      </c>
      <c r="K3297">
        <v>5772077977.43234</v>
      </c>
      <c r="L3297">
        <v>5693845937.8961</v>
      </c>
      <c r="M3297">
        <v>5863760676.43069</v>
      </c>
      <c r="N3297">
        <v>5722145989.30108</v>
      </c>
      <c r="O3297">
        <v>5961504786.67883</v>
      </c>
      <c r="P3297">
        <v>6097265506.14638</v>
      </c>
    </row>
    <row r="3298" spans="1:16">
      <c r="A3298" t="s">
        <v>215</v>
      </c>
      <c r="B3298" t="s">
        <v>14</v>
      </c>
      <c r="C3298">
        <v>1138657620.41281</v>
      </c>
      <c r="D3298">
        <v>1238971880.84615</v>
      </c>
      <c r="E3298">
        <v>1291015017.90622</v>
      </c>
      <c r="F3298">
        <v>1296980726.65646</v>
      </c>
      <c r="G3298">
        <v>1362657612.77944</v>
      </c>
      <c r="H3298">
        <v>1453092554.01691</v>
      </c>
      <c r="I3298">
        <v>1547176062.79117</v>
      </c>
      <c r="J3298">
        <v>1648745411.77539</v>
      </c>
      <c r="K3298">
        <v>1699157062.08972</v>
      </c>
      <c r="L3298">
        <v>1762455631.31143</v>
      </c>
      <c r="M3298">
        <v>1823732253.37131</v>
      </c>
      <c r="N3298">
        <v>1771754516.51779</v>
      </c>
      <c r="O3298">
        <v>1800157032.96994</v>
      </c>
      <c r="P3298">
        <v>1875147737.37824</v>
      </c>
    </row>
    <row r="3299" spans="1:16">
      <c r="A3299" t="s">
        <v>215</v>
      </c>
      <c r="B3299" t="s">
        <v>15</v>
      </c>
      <c r="C3299">
        <v>3540912242.7312</v>
      </c>
      <c r="D3299">
        <v>3756353064.10611</v>
      </c>
      <c r="E3299">
        <v>3793573488.6214</v>
      </c>
      <c r="F3299">
        <v>4008556895.42202</v>
      </c>
      <c r="G3299">
        <v>4223794716.82312</v>
      </c>
      <c r="H3299">
        <v>4427098345.96511</v>
      </c>
      <c r="I3299">
        <v>4676929296.76283</v>
      </c>
      <c r="J3299">
        <v>4881300297.59956</v>
      </c>
      <c r="K3299">
        <v>5157136351.76029</v>
      </c>
      <c r="L3299">
        <v>5270220867.06739</v>
      </c>
      <c r="M3299">
        <v>5436015786.87591</v>
      </c>
      <c r="N3299">
        <v>5028430176.40786</v>
      </c>
      <c r="O3299">
        <v>5190759505.25944</v>
      </c>
      <c r="P3299">
        <v>5440105916.17934</v>
      </c>
    </row>
    <row r="3300" spans="1:16">
      <c r="A3300" t="s">
        <v>215</v>
      </c>
      <c r="B3300" t="s">
        <v>16</v>
      </c>
      <c r="C3300">
        <v>2573981037.87366</v>
      </c>
      <c r="D3300">
        <v>2823945850.02434</v>
      </c>
      <c r="E3300">
        <v>2845586408.042</v>
      </c>
      <c r="F3300">
        <v>2991691618.82518</v>
      </c>
      <c r="G3300">
        <v>3385430826.97634</v>
      </c>
      <c r="H3300">
        <v>3846932211.28896</v>
      </c>
      <c r="I3300">
        <v>4153701365.42898</v>
      </c>
      <c r="J3300">
        <v>4485509316.17718</v>
      </c>
      <c r="K3300">
        <v>4970509245.67525</v>
      </c>
      <c r="L3300">
        <v>5246186565.11835</v>
      </c>
      <c r="M3300">
        <v>5719542995.14855</v>
      </c>
      <c r="N3300">
        <v>5400945159.73479</v>
      </c>
      <c r="O3300">
        <v>5847030360.5812</v>
      </c>
      <c r="P3300">
        <v>5894320325.96515</v>
      </c>
    </row>
    <row r="3301" spans="1:16">
      <c r="A3301" t="s">
        <v>215</v>
      </c>
      <c r="B3301" t="s">
        <v>17</v>
      </c>
      <c r="C3301">
        <v>7630237182.66061</v>
      </c>
      <c r="D3301">
        <v>8013860127.05424</v>
      </c>
      <c r="E3301">
        <v>8459040796.16362</v>
      </c>
      <c r="F3301">
        <v>9055713929.03832</v>
      </c>
      <c r="G3301">
        <v>9454965714.13951</v>
      </c>
      <c r="H3301">
        <v>9904692379.82684</v>
      </c>
      <c r="I3301">
        <v>10713216121.0261</v>
      </c>
      <c r="J3301">
        <v>11305974245.3684</v>
      </c>
      <c r="K3301">
        <v>11937959679.1594</v>
      </c>
      <c r="L3301">
        <v>12491730003.5836</v>
      </c>
      <c r="M3301">
        <v>13025864787.4977</v>
      </c>
      <c r="N3301">
        <v>13603134637.3134</v>
      </c>
      <c r="O3301">
        <v>14172186457.8457</v>
      </c>
      <c r="P3301">
        <v>14177295154.8695</v>
      </c>
    </row>
    <row r="3302" spans="1:16">
      <c r="A3302" t="s">
        <v>215</v>
      </c>
      <c r="B3302" t="s">
        <v>18</v>
      </c>
      <c r="C3302">
        <v>24429129998.6505</v>
      </c>
      <c r="D3302">
        <v>25374985828.3912</v>
      </c>
      <c r="E3302">
        <v>25783477924.7507</v>
      </c>
      <c r="F3302">
        <v>26989617798.226</v>
      </c>
      <c r="G3302">
        <v>28668013659.1937</v>
      </c>
      <c r="H3302">
        <v>29668685098.5279</v>
      </c>
      <c r="I3302">
        <v>31192408628.659</v>
      </c>
      <c r="J3302">
        <v>33395313615.8489</v>
      </c>
      <c r="K3302">
        <v>34674249503.139</v>
      </c>
      <c r="L3302">
        <v>35755624989.1948</v>
      </c>
      <c r="M3302">
        <v>36856799634.1823</v>
      </c>
      <c r="N3302">
        <v>36263263322.8901</v>
      </c>
      <c r="O3302">
        <v>37825377551.8569</v>
      </c>
      <c r="P3302">
        <v>38550317401.0777</v>
      </c>
    </row>
    <row r="3303" spans="1:16">
      <c r="A3303" t="s">
        <v>216</v>
      </c>
      <c r="B3303" t="s">
        <v>3</v>
      </c>
      <c r="C3303">
        <v>318834964529.951</v>
      </c>
      <c r="D3303">
        <v>300236229611.06</v>
      </c>
      <c r="E3303">
        <v>314946786373.843</v>
      </c>
      <c r="F3303">
        <v>341112730433.309</v>
      </c>
      <c r="G3303">
        <v>376327277386.968</v>
      </c>
      <c r="H3303">
        <v>403324814712.957</v>
      </c>
      <c r="I3303">
        <v>423904821579.083</v>
      </c>
      <c r="J3303">
        <v>447765334186.644</v>
      </c>
      <c r="K3303">
        <v>447510539224.533</v>
      </c>
      <c r="L3303">
        <v>443067433938.02</v>
      </c>
      <c r="M3303">
        <v>469729017683.707</v>
      </c>
      <c r="N3303">
        <v>503927297908.416</v>
      </c>
      <c r="O3303">
        <v>505912577716.511</v>
      </c>
      <c r="P3303">
        <v>532570526351.397</v>
      </c>
    </row>
    <row r="3304" spans="1:16">
      <c r="A3304" t="s">
        <v>216</v>
      </c>
      <c r="B3304" t="s">
        <v>4</v>
      </c>
      <c r="C3304">
        <v>268501951680.281</v>
      </c>
      <c r="D3304">
        <v>250789123734.313</v>
      </c>
      <c r="E3304">
        <v>262681898602.456</v>
      </c>
      <c r="F3304">
        <v>289417212793.876</v>
      </c>
      <c r="G3304">
        <v>321172086718.697</v>
      </c>
      <c r="H3304">
        <v>346388515911.989</v>
      </c>
      <c r="I3304">
        <v>362476623602.515</v>
      </c>
      <c r="J3304">
        <v>382414663316.905</v>
      </c>
      <c r="K3304">
        <v>381204169150.423</v>
      </c>
      <c r="L3304">
        <v>372510772646.232</v>
      </c>
      <c r="M3304">
        <v>397364227529.95</v>
      </c>
      <c r="N3304">
        <v>427895050300.484</v>
      </c>
      <c r="O3304">
        <v>425877322009.636</v>
      </c>
      <c r="P3304">
        <v>447689423011.898</v>
      </c>
    </row>
    <row r="3305" spans="1:16">
      <c r="A3305" t="s">
        <v>216</v>
      </c>
      <c r="B3305" t="s">
        <v>5</v>
      </c>
      <c r="C3305">
        <v>51376250748.6332</v>
      </c>
      <c r="D3305">
        <v>50831228707.3922</v>
      </c>
      <c r="E3305">
        <v>53794237422.9961</v>
      </c>
      <c r="F3305">
        <v>52389491413.955</v>
      </c>
      <c r="G3305">
        <v>55552987282.3945</v>
      </c>
      <c r="H3305">
        <v>56936298800.968</v>
      </c>
      <c r="I3305">
        <v>61739111263.7218</v>
      </c>
      <c r="J3305">
        <v>65770170910.2288</v>
      </c>
      <c r="K3305">
        <v>66920190274.1573</v>
      </c>
      <c r="L3305">
        <v>72126244003.5276</v>
      </c>
      <c r="M3305">
        <v>73551164237.4507</v>
      </c>
      <c r="N3305">
        <v>76991272600.8893</v>
      </c>
      <c r="O3305">
        <v>81723764449.4863</v>
      </c>
      <c r="P3305">
        <v>86781753663.338</v>
      </c>
    </row>
    <row r="3306" spans="1:16">
      <c r="A3306" t="s">
        <v>216</v>
      </c>
      <c r="B3306" t="s">
        <v>6</v>
      </c>
      <c r="C3306">
        <v>73851970818.7054</v>
      </c>
      <c r="D3306">
        <v>48718061705.2963</v>
      </c>
      <c r="E3306">
        <v>62697829291.5472</v>
      </c>
      <c r="F3306">
        <v>69467836334.1112</v>
      </c>
      <c r="G3306">
        <v>81542474244.9326</v>
      </c>
      <c r="H3306">
        <v>96546898956.5606</v>
      </c>
      <c r="I3306">
        <v>109380778181.43</v>
      </c>
      <c r="J3306">
        <v>115749458351.703</v>
      </c>
      <c r="K3306">
        <v>110198613934.476</v>
      </c>
      <c r="L3306">
        <v>78631972277.2185</v>
      </c>
      <c r="M3306">
        <v>116694794825.066</v>
      </c>
      <c r="N3306">
        <v>136312209357.153</v>
      </c>
      <c r="O3306">
        <v>124782688399.484</v>
      </c>
      <c r="P3306">
        <v>138861320554.783</v>
      </c>
    </row>
    <row r="3307" spans="1:16">
      <c r="A3307" t="s">
        <v>216</v>
      </c>
      <c r="B3307" t="s">
        <v>7</v>
      </c>
      <c r="C3307">
        <v>73518768728.5813</v>
      </c>
      <c r="D3307">
        <v>51484360185.9302</v>
      </c>
      <c r="E3307">
        <v>59044370571.815</v>
      </c>
      <c r="F3307">
        <v>67409953804.6971</v>
      </c>
      <c r="G3307">
        <v>86529012365.1532</v>
      </c>
      <c r="H3307">
        <v>101575505641.249</v>
      </c>
      <c r="I3307">
        <v>115041331803.992</v>
      </c>
      <c r="J3307">
        <v>118608509179.69</v>
      </c>
      <c r="K3307">
        <v>111307361894.008</v>
      </c>
      <c r="L3307">
        <v>90108083125.1493</v>
      </c>
      <c r="M3307">
        <v>117629918166.326</v>
      </c>
      <c r="N3307">
        <v>138835918538.061</v>
      </c>
      <c r="O3307">
        <v>135090630905.047</v>
      </c>
      <c r="P3307">
        <v>140705354929.363</v>
      </c>
    </row>
    <row r="3308" spans="1:16">
      <c r="A3308" t="s">
        <v>216</v>
      </c>
      <c r="B3308" t="s">
        <v>20</v>
      </c>
      <c r="C3308">
        <v>2780933084.96269</v>
      </c>
      <c r="D3308">
        <v>-2900309549.72956</v>
      </c>
      <c r="E3308">
        <v>7705366920.29835</v>
      </c>
      <c r="F3308">
        <v>5381891351.98444</v>
      </c>
      <c r="G3308">
        <v>-5419560875.8291</v>
      </c>
      <c r="H3308">
        <v>-5028606684.68883</v>
      </c>
      <c r="I3308">
        <v>-5639178314.61384</v>
      </c>
      <c r="J3308">
        <v>-1002815091.19511</v>
      </c>
      <c r="K3308">
        <v>1603184009.4686</v>
      </c>
      <c r="L3308">
        <v>-15798307793.9647</v>
      </c>
      <c r="M3308">
        <v>2076629863.30922</v>
      </c>
      <c r="N3308">
        <v>156104647.230931</v>
      </c>
      <c r="O3308">
        <v>-12538370925.8857</v>
      </c>
      <c r="P3308">
        <v>1311560007.2877</v>
      </c>
    </row>
    <row r="3309" spans="1:16">
      <c r="A3309" t="s">
        <v>216</v>
      </c>
      <c r="B3309" t="s">
        <v>8</v>
      </c>
      <c r="C3309">
        <v>74137389591.298</v>
      </c>
      <c r="D3309">
        <v>77055147806.5503</v>
      </c>
      <c r="E3309">
        <v>82362114001.6147</v>
      </c>
      <c r="F3309">
        <v>88008235298.4146</v>
      </c>
      <c r="G3309">
        <v>97835227161.2943</v>
      </c>
      <c r="H3309">
        <v>105558387657.858</v>
      </c>
      <c r="I3309">
        <v>112572592301.815</v>
      </c>
      <c r="J3309">
        <v>120750577541.911</v>
      </c>
      <c r="K3309">
        <v>124061672658.568</v>
      </c>
      <c r="L3309">
        <v>117814176420.611</v>
      </c>
      <c r="M3309">
        <v>121829156950.164</v>
      </c>
      <c r="N3309">
        <v>131425702958.384</v>
      </c>
      <c r="O3309">
        <v>152867524739.109</v>
      </c>
      <c r="P3309">
        <v>152403181903.15</v>
      </c>
    </row>
    <row r="3310" spans="1:16">
      <c r="A3310" t="s">
        <v>216</v>
      </c>
      <c r="B3310" t="s">
        <v>9</v>
      </c>
      <c r="C3310">
        <v>80409717247.3025</v>
      </c>
      <c r="D3310">
        <v>60504000253.5652</v>
      </c>
      <c r="E3310">
        <v>73129567807.7013</v>
      </c>
      <c r="F3310">
        <v>90331169404.212</v>
      </c>
      <c r="G3310">
        <v>109156494485.313</v>
      </c>
      <c r="H3310">
        <v>122444190225.102</v>
      </c>
      <c r="I3310">
        <v>130877822623.605</v>
      </c>
      <c r="J3310">
        <v>144832712889.744</v>
      </c>
      <c r="K3310">
        <v>138851811733.19</v>
      </c>
      <c r="L3310">
        <v>118999566878.726</v>
      </c>
      <c r="M3310">
        <v>143635798094.469</v>
      </c>
      <c r="N3310">
        <v>158969623988.914</v>
      </c>
      <c r="O3310">
        <v>158342285796.083</v>
      </c>
      <c r="P3310">
        <v>172527974386.545</v>
      </c>
    </row>
    <row r="3311" spans="1:16">
      <c r="A3311" t="s">
        <v>216</v>
      </c>
      <c r="B3311" t="s">
        <v>10</v>
      </c>
      <c r="C3311">
        <v>386584134135.891</v>
      </c>
      <c r="D3311">
        <v>364558594063.863</v>
      </c>
      <c r="E3311">
        <v>387029401185.388</v>
      </c>
      <c r="F3311">
        <v>407407526172.08</v>
      </c>
      <c r="G3311">
        <v>445552308815.243</v>
      </c>
      <c r="H3311">
        <v>482985911161.816</v>
      </c>
      <c r="I3311">
        <v>516280493502.444</v>
      </c>
      <c r="J3311">
        <v>540383458272.426</v>
      </c>
      <c r="K3311">
        <v>543943712245.226</v>
      </c>
      <c r="L3311">
        <v>517693667516.173</v>
      </c>
      <c r="M3311">
        <v>565098632773.913</v>
      </c>
      <c r="N3311">
        <v>614673309603.707</v>
      </c>
      <c r="O3311">
        <v>627750242198.912</v>
      </c>
      <c r="P3311">
        <v>653639852469.945</v>
      </c>
    </row>
    <row r="3312" spans="1:16">
      <c r="A3312" t="s">
        <v>216</v>
      </c>
      <c r="B3312" t="s">
        <v>11</v>
      </c>
      <c r="C3312">
        <v>41759670210.5864</v>
      </c>
      <c r="D3312">
        <v>38467513230.4335</v>
      </c>
      <c r="E3312">
        <v>41835079412.9407</v>
      </c>
      <c r="F3312">
        <v>40999383006.5223</v>
      </c>
      <c r="G3312">
        <v>42159289203.2807</v>
      </c>
      <c r="H3312">
        <v>45187935424.6372</v>
      </c>
      <c r="I3312">
        <v>45802629937.4125</v>
      </c>
      <c r="J3312">
        <v>42678668138.6047</v>
      </c>
      <c r="K3312">
        <v>44540377770.3335</v>
      </c>
      <c r="L3312">
        <v>46122067321.8368</v>
      </c>
      <c r="M3312">
        <v>47211780600.9024</v>
      </c>
      <c r="N3312">
        <v>50070153300.843</v>
      </c>
      <c r="O3312">
        <v>51630596276.2813</v>
      </c>
      <c r="P3312">
        <v>53424751588.4343</v>
      </c>
    </row>
    <row r="3313" spans="1:16">
      <c r="A3313" t="s">
        <v>216</v>
      </c>
      <c r="B3313" t="s">
        <v>12</v>
      </c>
      <c r="C3313">
        <v>78949190134.2647</v>
      </c>
      <c r="D3313">
        <v>73190739689.0297</v>
      </c>
      <c r="E3313">
        <v>75200894865.8775</v>
      </c>
      <c r="F3313">
        <v>81047621211.9641</v>
      </c>
      <c r="G3313">
        <v>90210637352.8992</v>
      </c>
      <c r="H3313">
        <v>97974504137.1433</v>
      </c>
      <c r="I3313">
        <v>106127333247.647</v>
      </c>
      <c r="J3313">
        <v>111997740038.076</v>
      </c>
      <c r="K3313">
        <v>112589042844.004</v>
      </c>
      <c r="L3313">
        <v>104814222806.734</v>
      </c>
      <c r="M3313">
        <v>118275241118.294</v>
      </c>
      <c r="N3313">
        <v>129749420740.111</v>
      </c>
      <c r="O3313">
        <v>131572413507.085</v>
      </c>
      <c r="P3313">
        <v>136021906066.331</v>
      </c>
    </row>
    <row r="3314" spans="1:16">
      <c r="A3314" t="s">
        <v>216</v>
      </c>
      <c r="B3314" t="s">
        <v>13</v>
      </c>
      <c r="C3314">
        <v>66865803460.6239</v>
      </c>
      <c r="D3314">
        <v>61758764262.2789</v>
      </c>
      <c r="E3314">
        <v>63550383104.6366</v>
      </c>
      <c r="F3314">
        <v>68888844845.2109</v>
      </c>
      <c r="G3314">
        <v>77101230078.6804</v>
      </c>
      <c r="H3314">
        <v>83397638229.4624</v>
      </c>
      <c r="I3314">
        <v>90397719630.9426</v>
      </c>
      <c r="J3314">
        <v>95276283818.2178</v>
      </c>
      <c r="K3314">
        <v>95330966971.3923</v>
      </c>
      <c r="L3314">
        <v>88455762138.9907</v>
      </c>
      <c r="M3314">
        <v>100497378457.506</v>
      </c>
      <c r="N3314">
        <v>110505632734.882</v>
      </c>
      <c r="O3314">
        <v>111342760940.585</v>
      </c>
      <c r="P3314">
        <v>115486408196.008</v>
      </c>
    </row>
    <row r="3315" spans="1:16">
      <c r="A3315" t="s">
        <v>216</v>
      </c>
      <c r="B3315" t="s">
        <v>14</v>
      </c>
      <c r="C3315">
        <v>16881772591.1901</v>
      </c>
      <c r="D3315">
        <v>13939533149.7528</v>
      </c>
      <c r="E3315">
        <v>15878215380.5344</v>
      </c>
      <c r="F3315">
        <v>17112854236.0087</v>
      </c>
      <c r="G3315">
        <v>19531705552.1627</v>
      </c>
      <c r="H3315">
        <v>21356426567.1619</v>
      </c>
      <c r="I3315">
        <v>25304796081.8715</v>
      </c>
      <c r="J3315">
        <v>26563792132.1258</v>
      </c>
      <c r="K3315">
        <v>24571984053.959</v>
      </c>
      <c r="L3315">
        <v>20611700039.4354</v>
      </c>
      <c r="M3315">
        <v>24390972715.9903</v>
      </c>
      <c r="N3315">
        <v>27205800713.1662</v>
      </c>
      <c r="O3315">
        <v>27359965425.7282</v>
      </c>
      <c r="P3315">
        <v>29279499142.2994</v>
      </c>
    </row>
    <row r="3316" spans="1:16">
      <c r="A3316" t="s">
        <v>216</v>
      </c>
      <c r="B3316" t="s">
        <v>15</v>
      </c>
      <c r="C3316">
        <v>57782203327.5719</v>
      </c>
      <c r="D3316">
        <v>50377642303.9265</v>
      </c>
      <c r="E3316">
        <v>53364519765.42</v>
      </c>
      <c r="F3316">
        <v>57807413086.1284</v>
      </c>
      <c r="G3316">
        <v>65165420260.1606</v>
      </c>
      <c r="H3316">
        <v>70513105331.8479</v>
      </c>
      <c r="I3316">
        <v>74596536407.0793</v>
      </c>
      <c r="J3316">
        <v>78485631894.4888</v>
      </c>
      <c r="K3316">
        <v>79042716101.9837</v>
      </c>
      <c r="L3316">
        <v>72628598904.3301</v>
      </c>
      <c r="M3316">
        <v>80661781226.3829</v>
      </c>
      <c r="N3316">
        <v>89467639110.4124</v>
      </c>
      <c r="O3316">
        <v>90774857598.0054</v>
      </c>
      <c r="P3316">
        <v>94857756737.8443</v>
      </c>
    </row>
    <row r="3317" spans="1:16">
      <c r="A3317" t="s">
        <v>216</v>
      </c>
      <c r="B3317" t="s">
        <v>16</v>
      </c>
      <c r="C3317">
        <v>45612243121.1935</v>
      </c>
      <c r="D3317">
        <v>43930825032.162</v>
      </c>
      <c r="E3317">
        <v>49244194640.2678</v>
      </c>
      <c r="F3317">
        <v>53620188110.1195</v>
      </c>
      <c r="G3317">
        <v>59374415040.5902</v>
      </c>
      <c r="H3317">
        <v>66305756888.0198</v>
      </c>
      <c r="I3317">
        <v>70809201610.2695</v>
      </c>
      <c r="J3317">
        <v>75710801568.5849</v>
      </c>
      <c r="K3317">
        <v>75197343378.1997</v>
      </c>
      <c r="L3317">
        <v>69364038773.9021</v>
      </c>
      <c r="M3317">
        <v>77193307670.1745</v>
      </c>
      <c r="N3317">
        <v>85393681865.9313</v>
      </c>
      <c r="O3317">
        <v>86735792897.6833</v>
      </c>
      <c r="P3317">
        <v>90651358381.1185</v>
      </c>
    </row>
    <row r="3318" spans="1:16">
      <c r="A3318" t="s">
        <v>216</v>
      </c>
      <c r="B3318" t="s">
        <v>17</v>
      </c>
      <c r="C3318">
        <v>99419423956.7344</v>
      </c>
      <c r="D3318">
        <v>107409707937.97</v>
      </c>
      <c r="E3318">
        <v>108417659396.251</v>
      </c>
      <c r="F3318">
        <v>107807311214.069</v>
      </c>
      <c r="G3318">
        <v>115861384111.257</v>
      </c>
      <c r="H3318">
        <v>124177050892.64</v>
      </c>
      <c r="I3318">
        <v>134282609449.426</v>
      </c>
      <c r="J3318">
        <v>143050882155.566</v>
      </c>
      <c r="K3318">
        <v>150609673144.509</v>
      </c>
      <c r="L3318">
        <v>158082018925.955</v>
      </c>
      <c r="M3318">
        <v>164896793867.224</v>
      </c>
      <c r="N3318">
        <v>175917040780.402</v>
      </c>
      <c r="O3318">
        <v>183078544927.819</v>
      </c>
      <c r="P3318">
        <v>194901017235.941</v>
      </c>
    </row>
    <row r="3319" spans="1:16">
      <c r="A3319" t="s">
        <v>216</v>
      </c>
      <c r="B3319" t="s">
        <v>18</v>
      </c>
      <c r="C3319">
        <v>340927807723.784</v>
      </c>
      <c r="D3319">
        <v>325690178418.96</v>
      </c>
      <c r="E3319">
        <v>342569603098.43</v>
      </c>
      <c r="F3319">
        <v>357860601381.032</v>
      </c>
      <c r="G3319">
        <v>392183126227.778</v>
      </c>
      <c r="H3319">
        <v>425514779241.45</v>
      </c>
      <c r="I3319">
        <v>457427922168.893</v>
      </c>
      <c r="J3319">
        <v>478636435318.836</v>
      </c>
      <c r="K3319">
        <v>485549158185.521</v>
      </c>
      <c r="L3319">
        <v>468291989045.868</v>
      </c>
      <c r="M3319">
        <v>510720248486.799</v>
      </c>
      <c r="N3319">
        <v>556265187304.124</v>
      </c>
      <c r="O3319">
        <v>568991385585.661</v>
      </c>
      <c r="P3319">
        <v>596306708616.947</v>
      </c>
    </row>
    <row r="3320" spans="1:16">
      <c r="A3320" t="s">
        <v>217</v>
      </c>
      <c r="B3320" t="s">
        <v>3</v>
      </c>
      <c r="C3320">
        <v>5610219122.71024</v>
      </c>
      <c r="D3320">
        <v>7362162784.43817</v>
      </c>
      <c r="E3320">
        <v>6574967461.7381</v>
      </c>
      <c r="F3320">
        <v>8234923032.39402</v>
      </c>
      <c r="G3320">
        <v>9392458518.55021</v>
      </c>
      <c r="H3320">
        <v>8489688590.14748</v>
      </c>
      <c r="I3320">
        <v>6664947099.83076</v>
      </c>
      <c r="J3320">
        <v>7887564160.3248</v>
      </c>
      <c r="K3320">
        <v>8944274911.28068</v>
      </c>
      <c r="L3320">
        <v>5114170146.43206</v>
      </c>
      <c r="M3320">
        <v>3398947934.31972</v>
      </c>
      <c r="N3320">
        <v>4479586510.85643</v>
      </c>
      <c r="O3320">
        <v>7047271338.74832</v>
      </c>
      <c r="P3320">
        <v>5999575934.45333</v>
      </c>
    </row>
    <row r="3321" spans="1:16">
      <c r="A3321" t="s">
        <v>217</v>
      </c>
      <c r="B3321" t="s">
        <v>4</v>
      </c>
      <c r="C3321">
        <v>4036891400.91916</v>
      </c>
      <c r="D3321">
        <v>6042423243.38901</v>
      </c>
      <c r="E3321">
        <v>5290683082.99139</v>
      </c>
      <c r="F3321">
        <v>6794854425.41634</v>
      </c>
      <c r="G3321">
        <v>7798837408.37835</v>
      </c>
      <c r="H3321">
        <v>6610382891.68554</v>
      </c>
      <c r="I3321">
        <v>5079994438.2068</v>
      </c>
      <c r="J3321">
        <v>6305625035.33804</v>
      </c>
      <c r="K3321">
        <v>7477489643.72896</v>
      </c>
      <c r="L3321">
        <v>3031213134.62098</v>
      </c>
      <c r="M3321">
        <v>1194729667.96668</v>
      </c>
      <c r="N3321">
        <v>2065367186.09504</v>
      </c>
      <c r="O3321">
        <v>4439431627.17008</v>
      </c>
      <c r="P3321">
        <v>3029966042.4526</v>
      </c>
    </row>
    <row r="3322" spans="1:16">
      <c r="A3322" t="s">
        <v>217</v>
      </c>
      <c r="B3322" t="s">
        <v>5</v>
      </c>
      <c r="C3322">
        <v>1573327721.08475</v>
      </c>
      <c r="D3322">
        <v>1319739540.21531</v>
      </c>
      <c r="E3322">
        <v>1284284377.98883</v>
      </c>
      <c r="F3322">
        <v>1440068606.0495</v>
      </c>
      <c r="G3322">
        <v>1593621109.11932</v>
      </c>
      <c r="H3322">
        <v>1879305698.46193</v>
      </c>
      <c r="I3322">
        <v>1584952660.82033</v>
      </c>
      <c r="J3322">
        <v>1581939123.06623</v>
      </c>
      <c r="K3322">
        <v>1466785266.55575</v>
      </c>
      <c r="L3322">
        <v>2082957011.08616</v>
      </c>
      <c r="M3322">
        <v>2204218265.76883</v>
      </c>
      <c r="N3322">
        <v>2414219324.05275</v>
      </c>
      <c r="O3322">
        <v>2607839710.61209</v>
      </c>
      <c r="P3322">
        <v>2969609891.08458</v>
      </c>
    </row>
    <row r="3323" spans="1:16">
      <c r="A3323" t="s">
        <v>217</v>
      </c>
      <c r="B3323" t="s">
        <v>6</v>
      </c>
      <c r="C3323">
        <v>3844123105.58425</v>
      </c>
      <c r="D3323">
        <v>3661708786.14253</v>
      </c>
      <c r="E3323">
        <v>3190368126.1488</v>
      </c>
      <c r="F3323">
        <v>3038713799.92052</v>
      </c>
      <c r="G3323">
        <v>2893782947.94509</v>
      </c>
      <c r="H3323">
        <v>3251943541.93522</v>
      </c>
      <c r="I3323">
        <v>3070391396.15623</v>
      </c>
      <c r="J3323">
        <v>3250802014.88559</v>
      </c>
      <c r="K3323">
        <v>6354776138.95636</v>
      </c>
      <c r="L3323">
        <v>9911566394.43712</v>
      </c>
      <c r="M3323">
        <v>12286683983.0813</v>
      </c>
      <c r="N3323">
        <v>13762534040.858</v>
      </c>
      <c r="O3323">
        <v>13897219159.8884</v>
      </c>
      <c r="P3323">
        <v>16442848210.694</v>
      </c>
    </row>
    <row r="3324" spans="1:16">
      <c r="A3324" t="s">
        <v>217</v>
      </c>
      <c r="B3324" t="s">
        <v>7</v>
      </c>
      <c r="C3324">
        <v>3844123105.58425</v>
      </c>
      <c r="D3324">
        <v>3661708786.14253</v>
      </c>
      <c r="E3324">
        <v>3190368126.1488</v>
      </c>
      <c r="F3324">
        <v>3038713799.92052</v>
      </c>
      <c r="G3324">
        <v>2893782947.94509</v>
      </c>
      <c r="H3324">
        <v>3251943541.93522</v>
      </c>
      <c r="I3324">
        <v>3070391396.15623</v>
      </c>
      <c r="J3324">
        <v>3250802014.88559</v>
      </c>
      <c r="K3324">
        <v>6354776138.95636</v>
      </c>
      <c r="L3324">
        <v>9911566394.43712</v>
      </c>
      <c r="M3324">
        <v>12286683983.0813</v>
      </c>
      <c r="N3324">
        <v>13762534040.858</v>
      </c>
      <c r="O3324">
        <v>13897219159.8884</v>
      </c>
      <c r="P3324">
        <v>16442848210.694</v>
      </c>
    </row>
    <row r="3325" spans="1:16">
      <c r="A3325" t="s">
        <v>217</v>
      </c>
      <c r="B3325" t="s">
        <v>8</v>
      </c>
      <c r="C3325">
        <v>10568054372.5322</v>
      </c>
      <c r="D3325">
        <v>9397873043.47276</v>
      </c>
      <c r="E3325">
        <v>7993296289.33307</v>
      </c>
      <c r="F3325">
        <v>7448838561.65964</v>
      </c>
      <c r="G3325">
        <v>7738843120.42001</v>
      </c>
      <c r="H3325">
        <v>9226829585.0072</v>
      </c>
      <c r="I3325">
        <v>11508495269.1017</v>
      </c>
      <c r="J3325">
        <v>13176905235.7872</v>
      </c>
      <c r="K3325">
        <v>12841508588.6214</v>
      </c>
      <c r="L3325">
        <v>15866033445.951</v>
      </c>
      <c r="M3325">
        <v>18073421794.9755</v>
      </c>
      <c r="N3325">
        <v>19795319196.9443</v>
      </c>
      <c r="O3325">
        <v>21569573216.0973</v>
      </c>
      <c r="P3325">
        <v>24417796868.3339</v>
      </c>
    </row>
    <row r="3326" spans="1:16">
      <c r="A3326" t="s">
        <v>217</v>
      </c>
      <c r="B3326" t="s">
        <v>9</v>
      </c>
      <c r="C3326">
        <v>8956559419.34568</v>
      </c>
      <c r="D3326">
        <v>8875224559.79</v>
      </c>
      <c r="E3326">
        <v>6182416442.17731</v>
      </c>
      <c r="F3326">
        <v>6767853320.32454</v>
      </c>
      <c r="G3326">
        <v>7472682718.64383</v>
      </c>
      <c r="H3326">
        <v>6779181053.72825</v>
      </c>
      <c r="I3326">
        <v>5498401160.78412</v>
      </c>
      <c r="J3326">
        <v>6763721466.46392</v>
      </c>
      <c r="K3326">
        <v>8093947211.75842</v>
      </c>
      <c r="L3326">
        <v>9622314202.1717</v>
      </c>
      <c r="M3326">
        <v>10532807994.6292</v>
      </c>
      <c r="N3326">
        <v>11536293385.2115</v>
      </c>
      <c r="O3326">
        <v>13070802779.3783</v>
      </c>
      <c r="P3326">
        <v>14414028642.39</v>
      </c>
    </row>
    <row r="3327" spans="1:16">
      <c r="A3327" t="s">
        <v>217</v>
      </c>
      <c r="B3327" t="s">
        <v>10</v>
      </c>
      <c r="C3327">
        <v>11065837181.542</v>
      </c>
      <c r="D3327">
        <v>11546520055.2656</v>
      </c>
      <c r="E3327">
        <v>11576215436.11</v>
      </c>
      <c r="F3327">
        <v>11954622073.6233</v>
      </c>
      <c r="G3327">
        <v>12552401868.1653</v>
      </c>
      <c r="H3327">
        <v>14189280663.3616</v>
      </c>
      <c r="I3327">
        <v>15745432603.3699</v>
      </c>
      <c r="J3327">
        <v>17477430189.9318</v>
      </c>
      <c r="K3327">
        <v>20046612428.5098</v>
      </c>
      <c r="L3327">
        <v>21269455786.6208</v>
      </c>
      <c r="M3327">
        <v>23226245719.0744</v>
      </c>
      <c r="N3327">
        <v>26501146364.9296</v>
      </c>
      <c r="O3327">
        <v>29443260935.7254</v>
      </c>
      <c r="P3327">
        <v>32446192372.8195</v>
      </c>
    </row>
    <row r="3328" spans="1:16">
      <c r="A3328" t="s">
        <v>217</v>
      </c>
      <c r="B3328" t="s">
        <v>11</v>
      </c>
      <c r="C3328">
        <v>2539516440.12483</v>
      </c>
      <c r="D3328">
        <v>2745337754.6772</v>
      </c>
      <c r="E3328">
        <v>2423231012.84832</v>
      </c>
      <c r="F3328">
        <v>2285676248.1856</v>
      </c>
      <c r="G3328">
        <v>2304051006.41879</v>
      </c>
      <c r="H3328">
        <v>2629409864.27763</v>
      </c>
      <c r="I3328">
        <v>2707636275.58606</v>
      </c>
      <c r="J3328">
        <v>3295337097.21495</v>
      </c>
      <c r="K3328">
        <v>2426859430.31603</v>
      </c>
      <c r="L3328">
        <v>2567038118.30841</v>
      </c>
      <c r="M3328">
        <v>3331433902.98794</v>
      </c>
      <c r="N3328">
        <v>3648827445.76395</v>
      </c>
      <c r="O3328">
        <v>4148152578.1514</v>
      </c>
      <c r="P3328">
        <v>4564162476.91632</v>
      </c>
    </row>
    <row r="3329" spans="1:16">
      <c r="A3329" t="s">
        <v>217</v>
      </c>
      <c r="B3329" t="s">
        <v>12</v>
      </c>
      <c r="C3329">
        <v>3877012357.48179</v>
      </c>
      <c r="D3329">
        <v>4079867807.91854</v>
      </c>
      <c r="E3329">
        <v>3770226219.18395</v>
      </c>
      <c r="F3329">
        <v>3893237828.41628</v>
      </c>
      <c r="G3329">
        <v>3980534815.5312</v>
      </c>
      <c r="H3329">
        <v>4352589443.55154</v>
      </c>
      <c r="I3329">
        <v>4700388887.96281</v>
      </c>
      <c r="J3329">
        <v>5490419882.25034</v>
      </c>
      <c r="K3329">
        <v>8812618202.96968</v>
      </c>
      <c r="L3329">
        <v>9336314275.95715</v>
      </c>
      <c r="M3329">
        <v>9234614285.50386</v>
      </c>
      <c r="N3329">
        <v>10112353534.683</v>
      </c>
      <c r="O3329">
        <v>11499611926.7747</v>
      </c>
      <c r="P3329">
        <v>12651248718.3632</v>
      </c>
    </row>
    <row r="3330" spans="1:16">
      <c r="A3330" t="s">
        <v>217</v>
      </c>
      <c r="B3330" t="s">
        <v>13</v>
      </c>
      <c r="C3330">
        <v>3652965643.98876</v>
      </c>
      <c r="D3330">
        <v>3833729752.72916</v>
      </c>
      <c r="E3330">
        <v>3561333254.47818</v>
      </c>
      <c r="F3330">
        <v>3667825634.66397</v>
      </c>
      <c r="G3330">
        <v>3749922340.03427</v>
      </c>
      <c r="H3330">
        <v>4104058769.47562</v>
      </c>
      <c r="I3330">
        <v>4429428242.73501</v>
      </c>
      <c r="J3330">
        <v>5174380344.30871</v>
      </c>
      <c r="K3330">
        <v>8306449650.43931</v>
      </c>
      <c r="L3330">
        <v>8799023247.80055</v>
      </c>
      <c r="M3330">
        <v>8703477932.68969</v>
      </c>
      <c r="N3330">
        <v>9530889100.21726</v>
      </c>
      <c r="O3330">
        <v>10838136030.6475</v>
      </c>
      <c r="P3330">
        <v>11923641066.2337</v>
      </c>
    </row>
    <row r="3331" spans="1:16">
      <c r="A3331" t="s">
        <v>217</v>
      </c>
      <c r="B3331" t="s">
        <v>14</v>
      </c>
      <c r="C3331">
        <v>749429163.212712</v>
      </c>
      <c r="D3331">
        <v>629619377.32871</v>
      </c>
      <c r="E3331">
        <v>894813335.958713</v>
      </c>
      <c r="F3331">
        <v>755390569.299113</v>
      </c>
      <c r="G3331">
        <v>773292047.855181</v>
      </c>
      <c r="H3331">
        <v>906230285.798106</v>
      </c>
      <c r="I3331">
        <v>934421740.771793</v>
      </c>
      <c r="J3331">
        <v>1100254312.18181</v>
      </c>
      <c r="K3331">
        <v>1784128605.28897</v>
      </c>
      <c r="L3331">
        <v>1872360437.57989</v>
      </c>
      <c r="M3331">
        <v>1857360120.71471</v>
      </c>
      <c r="N3331">
        <v>2036379359.70164</v>
      </c>
      <c r="O3331">
        <v>2311618783.93899</v>
      </c>
      <c r="P3331">
        <v>2545082605.76154</v>
      </c>
    </row>
    <row r="3332" spans="1:16">
      <c r="A3332" t="s">
        <v>217</v>
      </c>
      <c r="B3332" t="s">
        <v>15</v>
      </c>
      <c r="C3332">
        <v>388736715.573712</v>
      </c>
      <c r="D3332">
        <v>462268847.27693</v>
      </c>
      <c r="E3332">
        <v>462932627.138761</v>
      </c>
      <c r="F3332">
        <v>495631558.202836</v>
      </c>
      <c r="G3332">
        <v>572435451.922068</v>
      </c>
      <c r="H3332">
        <v>714842736.510008</v>
      </c>
      <c r="I3332">
        <v>840712945.174793</v>
      </c>
      <c r="J3332">
        <v>871713997.92291</v>
      </c>
      <c r="K3332">
        <v>789106619.67545</v>
      </c>
      <c r="L3332">
        <v>841083857.423095</v>
      </c>
      <c r="M3332">
        <v>996849914.479001</v>
      </c>
      <c r="N3332">
        <v>1090849315.04198</v>
      </c>
      <c r="O3332">
        <v>1240380223.18172</v>
      </c>
      <c r="P3332">
        <v>1365003457.40409</v>
      </c>
    </row>
    <row r="3333" spans="1:16">
      <c r="A3333" t="s">
        <v>217</v>
      </c>
      <c r="B3333" t="s">
        <v>16</v>
      </c>
      <c r="C3333">
        <v>733896952.350704</v>
      </c>
      <c r="D3333">
        <v>599700127.513291</v>
      </c>
      <c r="E3333">
        <v>736138500.838398</v>
      </c>
      <c r="F3333">
        <v>777855668.364424</v>
      </c>
      <c r="G3333">
        <v>847666058.893045</v>
      </c>
      <c r="H3333">
        <v>1105374660.11966</v>
      </c>
      <c r="I3333">
        <v>1287615647.02874</v>
      </c>
      <c r="J3333">
        <v>1324421348.48526</v>
      </c>
      <c r="K3333">
        <v>1209216115.61574</v>
      </c>
      <c r="L3333">
        <v>1284964413.512</v>
      </c>
      <c r="M3333">
        <v>1521669851.58918</v>
      </c>
      <c r="N3333">
        <v>1667766398.39361</v>
      </c>
      <c r="O3333">
        <v>1894926884.26016</v>
      </c>
      <c r="P3333">
        <v>2085268705.83911</v>
      </c>
    </row>
    <row r="3334" spans="1:16">
      <c r="A3334" t="s">
        <v>217</v>
      </c>
      <c r="B3334" t="s">
        <v>17</v>
      </c>
      <c r="C3334">
        <v>2777245553.61834</v>
      </c>
      <c r="D3334">
        <v>2616783614.01037</v>
      </c>
      <c r="E3334">
        <v>2720831287.55712</v>
      </c>
      <c r="F3334">
        <v>3055975600.76217</v>
      </c>
      <c r="G3334">
        <v>3373684908.16275</v>
      </c>
      <c r="H3334">
        <v>4272387405.50438</v>
      </c>
      <c r="I3334">
        <v>5052744938.99352</v>
      </c>
      <c r="J3334">
        <v>5195134611.24658</v>
      </c>
      <c r="K3334">
        <v>4720502509.92898</v>
      </c>
      <c r="L3334">
        <v>5032947498.2253</v>
      </c>
      <c r="M3334">
        <v>5956372131.88094</v>
      </c>
      <c r="N3334">
        <v>6523699068.7344</v>
      </c>
      <c r="O3334">
        <v>7417249450.97577</v>
      </c>
      <c r="P3334">
        <v>8160579115.77717</v>
      </c>
    </row>
    <row r="3335" spans="1:16">
      <c r="A3335" t="s">
        <v>217</v>
      </c>
      <c r="B3335" t="s">
        <v>18</v>
      </c>
      <c r="C3335">
        <v>11065837181.3959</v>
      </c>
      <c r="D3335">
        <v>11133577528.6808</v>
      </c>
      <c r="E3335">
        <v>11008172983.6848</v>
      </c>
      <c r="F3335">
        <v>11263767472.3678</v>
      </c>
      <c r="G3335">
        <v>11851664287.9618</v>
      </c>
      <c r="H3335">
        <v>13980834394.9669</v>
      </c>
      <c r="I3335">
        <v>15523520434.7337</v>
      </c>
      <c r="J3335">
        <v>17277281248.2567</v>
      </c>
      <c r="K3335">
        <v>19742431482.7642</v>
      </c>
      <c r="L3335">
        <v>20934708597.8444</v>
      </c>
      <c r="M3335">
        <v>22898300204.1151</v>
      </c>
      <c r="N3335">
        <v>25079875120.091</v>
      </c>
      <c r="O3335">
        <v>28511939843.7424</v>
      </c>
      <c r="P3335">
        <v>31371345078.2803</v>
      </c>
    </row>
    <row r="3336" spans="1:16">
      <c r="A3336" t="s">
        <v>218</v>
      </c>
      <c r="B3336" t="s">
        <v>3</v>
      </c>
      <c r="C3336">
        <v>180211385.66307</v>
      </c>
      <c r="D3336">
        <v>190109546.761743</v>
      </c>
      <c r="E3336">
        <v>200137191.614818</v>
      </c>
      <c r="F3336">
        <v>232991707.291004</v>
      </c>
      <c r="G3336">
        <v>261015241.629835</v>
      </c>
      <c r="H3336">
        <v>348065700</v>
      </c>
      <c r="I3336">
        <v>492141795.806529</v>
      </c>
      <c r="J3336">
        <v>578832745.604678</v>
      </c>
      <c r="K3336">
        <v>477264030.332015</v>
      </c>
      <c r="L3336">
        <v>358677418.81622</v>
      </c>
      <c r="M3336">
        <v>308595451.554046</v>
      </c>
      <c r="N3336">
        <v>409042439.364461</v>
      </c>
      <c r="O3336">
        <v>431691186.121409</v>
      </c>
      <c r="P3336">
        <v>374747678.142282</v>
      </c>
    </row>
    <row r="3337" spans="1:16">
      <c r="A3337" t="s">
        <v>218</v>
      </c>
      <c r="B3337" t="s">
        <v>4</v>
      </c>
      <c r="C3337">
        <v>120402986.585678</v>
      </c>
      <c r="D3337">
        <v>122161450.740316</v>
      </c>
      <c r="E3337">
        <v>138469743.467114</v>
      </c>
      <c r="F3337">
        <v>160812533.938719</v>
      </c>
      <c r="G3337">
        <v>157453576.601457</v>
      </c>
      <c r="H3337">
        <v>248659000</v>
      </c>
      <c r="I3337">
        <v>360846890.994655</v>
      </c>
      <c r="J3337">
        <v>421150419.09759</v>
      </c>
      <c r="K3337">
        <v>325724834.581715</v>
      </c>
      <c r="L3337">
        <v>229526766.403152</v>
      </c>
      <c r="M3337">
        <v>152295217.72668</v>
      </c>
      <c r="N3337">
        <v>261087378.287392</v>
      </c>
      <c r="O3337">
        <v>301085833.431222</v>
      </c>
      <c r="P3337">
        <v>232601688.802169</v>
      </c>
    </row>
    <row r="3338" spans="1:16">
      <c r="A3338" t="s">
        <v>218</v>
      </c>
      <c r="B3338" t="s">
        <v>5</v>
      </c>
      <c r="C3338">
        <v>59864054.8320007</v>
      </c>
      <c r="D3338">
        <v>68039203.9870072</v>
      </c>
      <c r="E3338">
        <v>61697534.9973053</v>
      </c>
      <c r="F3338">
        <v>72216791.0317733</v>
      </c>
      <c r="G3338">
        <v>103755289.155712</v>
      </c>
      <c r="H3338">
        <v>99406700</v>
      </c>
      <c r="I3338">
        <v>131233115.955838</v>
      </c>
      <c r="J3338">
        <v>157631405.931445</v>
      </c>
      <c r="K3338">
        <v>151640850.294628</v>
      </c>
      <c r="L3338">
        <v>129328909.331255</v>
      </c>
      <c r="M3338">
        <v>156755105.803779</v>
      </c>
      <c r="N3338">
        <v>148162814.425819</v>
      </c>
      <c r="O3338">
        <v>130654168.293308</v>
      </c>
      <c r="P3338">
        <v>142380337.331741</v>
      </c>
    </row>
    <row r="3339" spans="1:16">
      <c r="A3339" t="s">
        <v>218</v>
      </c>
      <c r="B3339" t="s">
        <v>6</v>
      </c>
      <c r="C3339">
        <v>67756524.2339997</v>
      </c>
      <c r="D3339">
        <v>75027968.7906437</v>
      </c>
      <c r="E3339">
        <v>95745522.3048983</v>
      </c>
      <c r="F3339">
        <v>113708362.156725</v>
      </c>
      <c r="G3339">
        <v>156616966.518327</v>
      </c>
      <c r="H3339">
        <v>223794000</v>
      </c>
      <c r="I3339">
        <v>316093273.198938</v>
      </c>
      <c r="J3339">
        <v>334816968.822948</v>
      </c>
      <c r="K3339">
        <v>331942055.943032</v>
      </c>
      <c r="L3339">
        <v>188231962.488095</v>
      </c>
      <c r="M3339">
        <v>129615504.081542</v>
      </c>
      <c r="N3339">
        <v>96111684.004124</v>
      </c>
      <c r="O3339">
        <v>105753176.177119</v>
      </c>
      <c r="P3339">
        <v>108550991.644323</v>
      </c>
    </row>
    <row r="3340" spans="1:16">
      <c r="A3340" t="s">
        <v>218</v>
      </c>
      <c r="B3340" t="s">
        <v>7</v>
      </c>
      <c r="C3340">
        <v>67756927.4842362</v>
      </c>
      <c r="D3340">
        <v>75027968.7906437</v>
      </c>
      <c r="E3340">
        <v>95745522.3048983</v>
      </c>
      <c r="F3340">
        <v>113708362.156725</v>
      </c>
      <c r="G3340">
        <v>156616966.518327</v>
      </c>
      <c r="H3340">
        <v>223794000</v>
      </c>
      <c r="I3340">
        <v>316093273.198938</v>
      </c>
      <c r="J3340">
        <v>334816968.822948</v>
      </c>
      <c r="K3340">
        <v>331942055.943032</v>
      </c>
      <c r="L3340">
        <v>188231962.488095</v>
      </c>
      <c r="M3340">
        <v>129615504.081542</v>
      </c>
      <c r="N3340">
        <v>96111684.004124</v>
      </c>
      <c r="O3340">
        <v>105753176.177119</v>
      </c>
      <c r="P3340">
        <v>108550991.644323</v>
      </c>
    </row>
    <row r="3341" spans="1:16">
      <c r="A3341" t="s">
        <v>218</v>
      </c>
      <c r="B3341" t="s">
        <v>8</v>
      </c>
      <c r="C3341">
        <v>317509036.090532</v>
      </c>
      <c r="D3341">
        <v>333025062.51825</v>
      </c>
      <c r="E3341">
        <v>313669630.637128</v>
      </c>
      <c r="F3341">
        <v>316506784.658503</v>
      </c>
      <c r="G3341">
        <v>343930129.486167</v>
      </c>
      <c r="H3341">
        <v>369766000</v>
      </c>
      <c r="I3341">
        <v>433258374.36469</v>
      </c>
      <c r="J3341">
        <v>453260865.316149</v>
      </c>
      <c r="K3341">
        <v>613827978.150918</v>
      </c>
      <c r="L3341">
        <v>463755314.63207</v>
      </c>
      <c r="M3341">
        <v>516677874.295111</v>
      </c>
      <c r="N3341">
        <v>515731153.187843</v>
      </c>
      <c r="O3341">
        <v>497380746.660764</v>
      </c>
      <c r="P3341">
        <v>499827114.294682</v>
      </c>
    </row>
    <row r="3342" spans="1:16">
      <c r="A3342" t="s">
        <v>218</v>
      </c>
      <c r="B3342" t="s">
        <v>9</v>
      </c>
      <c r="C3342">
        <v>164232694.259002</v>
      </c>
      <c r="D3342">
        <v>181169364.61757</v>
      </c>
      <c r="E3342">
        <v>194223039.08571</v>
      </c>
      <c r="F3342">
        <v>209100406.688372</v>
      </c>
      <c r="G3342">
        <v>255833932.227176</v>
      </c>
      <c r="H3342">
        <v>362979000</v>
      </c>
      <c r="I3342">
        <v>559253430.182222</v>
      </c>
      <c r="J3342">
        <v>646212365.419777</v>
      </c>
      <c r="K3342">
        <v>642878154.397513</v>
      </c>
      <c r="L3342">
        <v>383127833.411637</v>
      </c>
      <c r="M3342">
        <v>321446080.332556</v>
      </c>
      <c r="N3342">
        <v>357906119.876928</v>
      </c>
      <c r="O3342">
        <v>385800622.626682</v>
      </c>
      <c r="P3342">
        <v>347725526.071593</v>
      </c>
    </row>
    <row r="3343" spans="1:16">
      <c r="A3343" t="s">
        <v>218</v>
      </c>
      <c r="B3343" t="s">
        <v>10</v>
      </c>
      <c r="C3343">
        <v>383563071.788742</v>
      </c>
      <c r="D3343">
        <v>410584178.426026</v>
      </c>
      <c r="E3343">
        <v>415358259.477832</v>
      </c>
      <c r="F3343">
        <v>454144065.849923</v>
      </c>
      <c r="G3343">
        <v>505924113.958092</v>
      </c>
      <c r="H3343">
        <v>578646000</v>
      </c>
      <c r="I3343">
        <v>682177278.825683</v>
      </c>
      <c r="J3343">
        <v>720647294.625182</v>
      </c>
      <c r="K3343">
        <v>780258468.643783</v>
      </c>
      <c r="L3343">
        <v>627716012.66201</v>
      </c>
      <c r="M3343">
        <v>633898543.682068</v>
      </c>
      <c r="N3343">
        <v>663187819.108804</v>
      </c>
      <c r="O3343">
        <v>649073301.311022</v>
      </c>
      <c r="P3343">
        <v>635635204.518283</v>
      </c>
    </row>
    <row r="3344" spans="1:16">
      <c r="A3344" t="s">
        <v>218</v>
      </c>
      <c r="B3344" t="s">
        <v>11</v>
      </c>
      <c r="C3344">
        <v>5632161.46788991</v>
      </c>
      <c r="D3344">
        <v>5964971.00917431</v>
      </c>
      <c r="E3344">
        <v>4719068.62385321</v>
      </c>
      <c r="F3344">
        <v>5685801.10091743</v>
      </c>
      <c r="G3344">
        <v>6274617.98165138</v>
      </c>
      <c r="H3344">
        <v>6644000</v>
      </c>
      <c r="I3344">
        <v>6756155.59633027</v>
      </c>
      <c r="J3344">
        <v>6531844.40366973</v>
      </c>
      <c r="K3344">
        <v>4998238.53211009</v>
      </c>
      <c r="L3344">
        <v>5062849.90825688</v>
      </c>
      <c r="M3344">
        <v>4108308.25688073</v>
      </c>
      <c r="N3344">
        <v>4375287.33944954</v>
      </c>
      <c r="O3344">
        <v>2937988.99082569</v>
      </c>
      <c r="P3344">
        <v>3730079.35633028</v>
      </c>
    </row>
    <row r="3345" spans="1:16">
      <c r="A3345" t="s">
        <v>218</v>
      </c>
      <c r="B3345" t="s">
        <v>12</v>
      </c>
      <c r="C3345">
        <v>28316138.5743587</v>
      </c>
      <c r="D3345">
        <v>27537341.6875053</v>
      </c>
      <c r="E3345">
        <v>28925432.6093675</v>
      </c>
      <c r="F3345">
        <v>30200139.8668203</v>
      </c>
      <c r="G3345">
        <v>35581855.4128853</v>
      </c>
      <c r="H3345">
        <v>40762000</v>
      </c>
      <c r="I3345">
        <v>44278038.8862353</v>
      </c>
      <c r="J3345">
        <v>43077775.4488494</v>
      </c>
      <c r="K3345">
        <v>42778854.8790424</v>
      </c>
      <c r="L3345">
        <v>38459968.0256244</v>
      </c>
      <c r="M3345">
        <v>33598213.930488</v>
      </c>
      <c r="N3345">
        <v>29744314.6301031</v>
      </c>
      <c r="O3345">
        <v>29113260.093844</v>
      </c>
      <c r="P3345">
        <v>30236446.6905117</v>
      </c>
    </row>
    <row r="3346" spans="1:16">
      <c r="A3346" t="s">
        <v>218</v>
      </c>
      <c r="B3346" t="s">
        <v>13</v>
      </c>
      <c r="C3346">
        <v>13449992.5031237</v>
      </c>
      <c r="D3346">
        <v>12003783.4235735</v>
      </c>
      <c r="E3346">
        <v>10251216.1599334</v>
      </c>
      <c r="F3346">
        <v>11377423.573511</v>
      </c>
      <c r="G3346">
        <v>11562230.7371928</v>
      </c>
      <c r="H3346">
        <v>11912000</v>
      </c>
      <c r="I3346">
        <v>12055876.7180342</v>
      </c>
      <c r="J3346">
        <v>13246580.5914202</v>
      </c>
      <c r="K3346">
        <v>11399749.271137</v>
      </c>
      <c r="L3346">
        <v>10747342.7738442</v>
      </c>
      <c r="M3346">
        <v>8105468.55476885</v>
      </c>
      <c r="N3346">
        <v>8155081.21615993</v>
      </c>
      <c r="O3346">
        <v>5561579.34194086</v>
      </c>
      <c r="P3346">
        <v>7130127.04289879</v>
      </c>
    </row>
    <row r="3347" spans="1:16">
      <c r="A3347" t="s">
        <v>218</v>
      </c>
      <c r="B3347" t="s">
        <v>14</v>
      </c>
      <c r="C3347">
        <v>36922129.5658167</v>
      </c>
      <c r="D3347">
        <v>39375131.6333563</v>
      </c>
      <c r="E3347">
        <v>36370839.5933839</v>
      </c>
      <c r="F3347">
        <v>40455469.3314955</v>
      </c>
      <c r="G3347">
        <v>51849854.5830462</v>
      </c>
      <c r="H3347">
        <v>64547000</v>
      </c>
      <c r="I3347">
        <v>95988004.4796692</v>
      </c>
      <c r="J3347">
        <v>99999552.5499655</v>
      </c>
      <c r="K3347">
        <v>102811608.028946</v>
      </c>
      <c r="L3347">
        <v>53891375.0861475</v>
      </c>
      <c r="M3347">
        <v>32322750.6891799</v>
      </c>
      <c r="N3347">
        <v>21520962.4396968</v>
      </c>
      <c r="O3347">
        <v>19541402.4810475</v>
      </c>
      <c r="P3347">
        <v>24058329.3490696</v>
      </c>
    </row>
    <row r="3348" spans="1:16">
      <c r="A3348" t="s">
        <v>218</v>
      </c>
      <c r="B3348" t="s">
        <v>15</v>
      </c>
      <c r="C3348">
        <v>132310247.306199</v>
      </c>
      <c r="D3348">
        <v>143563074.770381</v>
      </c>
      <c r="E3348">
        <v>134954483.896834</v>
      </c>
      <c r="F3348">
        <v>144331444.864879</v>
      </c>
      <c r="G3348">
        <v>155425380.982359</v>
      </c>
      <c r="H3348">
        <v>178933000</v>
      </c>
      <c r="I3348">
        <v>220008784.635061</v>
      </c>
      <c r="J3348">
        <v>239474160.362354</v>
      </c>
      <c r="K3348">
        <v>305969003.200753</v>
      </c>
      <c r="L3348">
        <v>219447921.89633</v>
      </c>
      <c r="M3348">
        <v>240653987.899431</v>
      </c>
      <c r="N3348">
        <v>273912081.125499</v>
      </c>
      <c r="O3348">
        <v>265831151.81376</v>
      </c>
      <c r="P3348">
        <v>254724338.382659</v>
      </c>
    </row>
    <row r="3349" spans="1:16">
      <c r="A3349" t="s">
        <v>218</v>
      </c>
      <c r="B3349" t="s">
        <v>16</v>
      </c>
      <c r="C3349">
        <v>38287281.2487027</v>
      </c>
      <c r="D3349">
        <v>40357139.8978787</v>
      </c>
      <c r="E3349">
        <v>41212303.4164972</v>
      </c>
      <c r="F3349">
        <v>41419856.3659762</v>
      </c>
      <c r="G3349">
        <v>48594610.2370377</v>
      </c>
      <c r="H3349">
        <v>54642000</v>
      </c>
      <c r="I3349">
        <v>57105415.3348001</v>
      </c>
      <c r="J3349">
        <v>55287342.2308938</v>
      </c>
      <c r="K3349">
        <v>57061182.7390095</v>
      </c>
      <c r="L3349">
        <v>43677987.0895429</v>
      </c>
      <c r="M3349">
        <v>40528399.435427</v>
      </c>
      <c r="N3349">
        <v>41816815.5589688</v>
      </c>
      <c r="O3349">
        <v>42286361.575823</v>
      </c>
      <c r="P3349">
        <v>40709941.3502429</v>
      </c>
    </row>
    <row r="3350" spans="1:16">
      <c r="A3350" t="s">
        <v>218</v>
      </c>
      <c r="B3350" t="s">
        <v>17</v>
      </c>
      <c r="C3350">
        <v>124983498.764116</v>
      </c>
      <c r="D3350">
        <v>133918775.020598</v>
      </c>
      <c r="E3350">
        <v>140880058.825668</v>
      </c>
      <c r="F3350">
        <v>152042256.094606</v>
      </c>
      <c r="G3350">
        <v>167300746.377163</v>
      </c>
      <c r="H3350">
        <v>189770000</v>
      </c>
      <c r="I3350">
        <v>214033896.730965</v>
      </c>
      <c r="J3350">
        <v>252021467.249067</v>
      </c>
      <c r="K3350">
        <v>254210448.977366</v>
      </c>
      <c r="L3350">
        <v>249361118.657006</v>
      </c>
      <c r="M3350">
        <v>245434977.584452</v>
      </c>
      <c r="N3350">
        <v>235729418.892066</v>
      </c>
      <c r="O3350">
        <v>224246462.220714</v>
      </c>
      <c r="P3350">
        <v>230549009.684001</v>
      </c>
    </row>
    <row r="3351" spans="1:16">
      <c r="A3351" t="s">
        <v>218</v>
      </c>
      <c r="B3351" t="s">
        <v>18</v>
      </c>
      <c r="C3351">
        <v>368186151.651029</v>
      </c>
      <c r="D3351">
        <v>392469577.105199</v>
      </c>
      <c r="E3351">
        <v>389885620.836539</v>
      </c>
      <c r="F3351">
        <v>416634130.965225</v>
      </c>
      <c r="G3351">
        <v>466233603.802491</v>
      </c>
      <c r="H3351">
        <v>535298000</v>
      </c>
      <c r="I3351">
        <v>632400483.014179</v>
      </c>
      <c r="J3351">
        <v>691413625.52909</v>
      </c>
      <c r="K3351">
        <v>763213269.115077</v>
      </c>
      <c r="L3351">
        <v>614929960.844569</v>
      </c>
      <c r="M3351">
        <v>606630562.271625</v>
      </c>
      <c r="N3351">
        <v>619594770.372331</v>
      </c>
      <c r="O3351">
        <v>596342766.123913</v>
      </c>
      <c r="P3351">
        <v>595380717.900214</v>
      </c>
    </row>
    <row r="3352" spans="1:16">
      <c r="A3352" t="s">
        <v>219</v>
      </c>
      <c r="B3352" t="s">
        <v>3</v>
      </c>
      <c r="C3352">
        <v>34109252.065716</v>
      </c>
      <c r="D3352">
        <v>25239730.4768838</v>
      </c>
      <c r="E3352">
        <v>27380134.5070028</v>
      </c>
      <c r="F3352">
        <v>27823270.6787971</v>
      </c>
      <c r="G3352">
        <v>22868383.9813462</v>
      </c>
      <c r="H3352">
        <v>22530217.4920197</v>
      </c>
      <c r="I3352">
        <v>21605081.4322297</v>
      </c>
      <c r="J3352">
        <v>21671115.6139109</v>
      </c>
      <c r="K3352">
        <v>24077261.5962652</v>
      </c>
      <c r="L3352">
        <v>24279065.6294388</v>
      </c>
      <c r="M3352">
        <v>25714337.3162747</v>
      </c>
      <c r="N3352">
        <v>26187997.9737401</v>
      </c>
      <c r="O3352">
        <v>25340808.5184374</v>
      </c>
      <c r="P3352">
        <v>26234772.5039583</v>
      </c>
    </row>
    <row r="3353" spans="1:16">
      <c r="A3353" t="s">
        <v>219</v>
      </c>
      <c r="B3353" t="s">
        <v>4</v>
      </c>
      <c r="C3353">
        <v>1307498.17992985</v>
      </c>
      <c r="D3353">
        <v>6755062.34058477</v>
      </c>
      <c r="E3353">
        <v>8334743.23010269</v>
      </c>
      <c r="F3353">
        <v>8637913.97050214</v>
      </c>
      <c r="G3353">
        <v>6829673.25285993</v>
      </c>
      <c r="H3353">
        <v>6263372.29725946</v>
      </c>
      <c r="I3353">
        <v>4427763.32469543</v>
      </c>
      <c r="J3353">
        <v>5609422.36318927</v>
      </c>
      <c r="K3353">
        <v>6682166.62169524</v>
      </c>
      <c r="L3353">
        <v>5256270.45987954</v>
      </c>
      <c r="M3353">
        <v>4973539.23460323</v>
      </c>
      <c r="N3353">
        <v>5915394.99340702</v>
      </c>
      <c r="O3353">
        <v>5780822.56988815</v>
      </c>
      <c r="P3353">
        <v>5959330.2141828</v>
      </c>
    </row>
    <row r="3354" spans="1:16">
      <c r="A3354" t="s">
        <v>219</v>
      </c>
      <c r="B3354" t="s">
        <v>5</v>
      </c>
      <c r="C3354">
        <v>32801753.8857861</v>
      </c>
      <c r="D3354">
        <v>18484668.1362991</v>
      </c>
      <c r="E3354">
        <v>19045391.2769001</v>
      </c>
      <c r="F3354">
        <v>19185356.7082949</v>
      </c>
      <c r="G3354">
        <v>16038710.7284863</v>
      </c>
      <c r="H3354">
        <v>16266845.1947602</v>
      </c>
      <c r="I3354">
        <v>17177318.1075343</v>
      </c>
      <c r="J3354">
        <v>16061693.2507217</v>
      </c>
      <c r="K3354">
        <v>17395094.9745699</v>
      </c>
      <c r="L3354">
        <v>19022795.1695593</v>
      </c>
      <c r="M3354">
        <v>20740798.0816715</v>
      </c>
      <c r="N3354">
        <v>20272602.9803331</v>
      </c>
      <c r="O3354">
        <v>19559985.9485493</v>
      </c>
      <c r="P3354">
        <v>20275442.2897755</v>
      </c>
    </row>
    <row r="3355" spans="1:16">
      <c r="A3355" t="s">
        <v>219</v>
      </c>
      <c r="B3355" t="s">
        <v>6</v>
      </c>
      <c r="C3355">
        <v>2711868.13018975</v>
      </c>
      <c r="D3355">
        <v>14904132.4501963</v>
      </c>
      <c r="E3355">
        <v>18397979.0857393</v>
      </c>
      <c r="F3355">
        <v>18669610.4286202</v>
      </c>
      <c r="G3355">
        <v>14967616.751773</v>
      </c>
      <c r="H3355">
        <v>13695809.2566477</v>
      </c>
      <c r="I3355">
        <v>9651636.79036356</v>
      </c>
      <c r="J3355">
        <v>12262169.5236253</v>
      </c>
      <c r="K3355">
        <v>14594824.1277664</v>
      </c>
      <c r="L3355">
        <v>11476074.8596128</v>
      </c>
      <c r="M3355">
        <v>10864615.2906257</v>
      </c>
      <c r="N3355">
        <v>12919104.6273056</v>
      </c>
      <c r="O3355">
        <v>12624883.2864103</v>
      </c>
      <c r="P3355">
        <v>13015018.7607231</v>
      </c>
    </row>
    <row r="3356" spans="1:16">
      <c r="A3356" t="s">
        <v>219</v>
      </c>
      <c r="B3356" t="s">
        <v>7</v>
      </c>
      <c r="C3356">
        <v>2711868.13018975</v>
      </c>
      <c r="D3356">
        <v>14904132.4501963</v>
      </c>
      <c r="E3356">
        <v>18397979.0857393</v>
      </c>
      <c r="F3356">
        <v>18669610.4286202</v>
      </c>
      <c r="G3356">
        <v>14967616.751773</v>
      </c>
      <c r="H3356">
        <v>13695809.2566477</v>
      </c>
      <c r="I3356">
        <v>9651636.79036356</v>
      </c>
      <c r="J3356">
        <v>12262169.5236253</v>
      </c>
      <c r="K3356">
        <v>14594824.1277664</v>
      </c>
      <c r="L3356">
        <v>11476074.8596128</v>
      </c>
      <c r="M3356">
        <v>10864615.2906257</v>
      </c>
      <c r="N3356">
        <v>12919104.6273056</v>
      </c>
      <c r="O3356">
        <v>12624883.2864103</v>
      </c>
      <c r="P3356">
        <v>13015018.7607231</v>
      </c>
    </row>
    <row r="3357" spans="1:16">
      <c r="A3357" t="s">
        <v>219</v>
      </c>
      <c r="B3357" t="s">
        <v>8</v>
      </c>
      <c r="C3357">
        <v>464178.219233178</v>
      </c>
      <c r="D3357">
        <v>369116.336847893</v>
      </c>
      <c r="E3357">
        <v>337230.998722133</v>
      </c>
      <c r="F3357">
        <v>363294.148792644</v>
      </c>
      <c r="G3357">
        <v>369276.706665784</v>
      </c>
      <c r="H3357">
        <v>357067.21786367</v>
      </c>
      <c r="I3357">
        <v>440091.436251725</v>
      </c>
      <c r="J3357">
        <v>367212.518009785</v>
      </c>
      <c r="K3357">
        <v>425654.334312523</v>
      </c>
      <c r="L3357">
        <v>422729.494300508</v>
      </c>
      <c r="M3357">
        <v>343180.718965895</v>
      </c>
      <c r="N3357">
        <v>406575.671644071</v>
      </c>
      <c r="O3357">
        <v>470273.035978841</v>
      </c>
      <c r="P3357">
        <v>430948.06563453</v>
      </c>
    </row>
    <row r="3358" spans="1:16">
      <c r="A3358" t="s">
        <v>219</v>
      </c>
      <c r="B3358" t="s">
        <v>9</v>
      </c>
      <c r="C3358">
        <v>14985229.1761064</v>
      </c>
      <c r="D3358">
        <v>16886659.2675936</v>
      </c>
      <c r="E3358">
        <v>22204868.3694717</v>
      </c>
      <c r="F3358">
        <v>23724971.8716431</v>
      </c>
      <c r="G3358">
        <v>15422997.5409961</v>
      </c>
      <c r="H3358">
        <v>14685954.6586159</v>
      </c>
      <c r="I3358">
        <v>9388604.32438487</v>
      </c>
      <c r="J3358">
        <v>10575692.2630472</v>
      </c>
      <c r="K3358">
        <v>13479044.2467964</v>
      </c>
      <c r="L3358">
        <v>11695508.1177674</v>
      </c>
      <c r="M3358">
        <v>13109506.3664272</v>
      </c>
      <c r="N3358">
        <v>13688028.2658168</v>
      </c>
      <c r="O3358">
        <v>12562967.5543857</v>
      </c>
      <c r="P3358">
        <v>13471393.0791514</v>
      </c>
    </row>
    <row r="3359" spans="1:16">
      <c r="A3359" t="s">
        <v>219</v>
      </c>
      <c r="B3359" t="s">
        <v>10</v>
      </c>
      <c r="C3359">
        <v>22300068.4753667</v>
      </c>
      <c r="D3359">
        <v>23626319.9963344</v>
      </c>
      <c r="E3359">
        <v>23910476.2219926</v>
      </c>
      <c r="F3359">
        <v>23131202.620901</v>
      </c>
      <c r="G3359">
        <v>22782279.135123</v>
      </c>
      <c r="H3359">
        <v>21897139.3079151</v>
      </c>
      <c r="I3359">
        <v>22308205.3344602</v>
      </c>
      <c r="J3359">
        <v>23724805.3924988</v>
      </c>
      <c r="K3359">
        <v>25618696.5752135</v>
      </c>
      <c r="L3359">
        <v>24482361.8655846</v>
      </c>
      <c r="M3359">
        <v>23812626.9594392</v>
      </c>
      <c r="N3359">
        <v>25825650.006873</v>
      </c>
      <c r="O3359">
        <v>25872997.2864409</v>
      </c>
      <c r="P3359">
        <v>26209346.2511646</v>
      </c>
    </row>
    <row r="3360" spans="1:16">
      <c r="A3360" t="s">
        <v>219</v>
      </c>
      <c r="B3360" t="s">
        <v>11</v>
      </c>
      <c r="C3360">
        <v>4777040.38773858</v>
      </c>
      <c r="D3360">
        <v>4650589.5499972</v>
      </c>
      <c r="E3360">
        <v>4213028.13853916</v>
      </c>
      <c r="F3360">
        <v>4223359.00947455</v>
      </c>
      <c r="G3360">
        <v>4412877.18726613</v>
      </c>
      <c r="H3360">
        <v>4452196.04828404</v>
      </c>
      <c r="I3360">
        <v>5002774.65240478</v>
      </c>
      <c r="J3360">
        <v>5058522.25576695</v>
      </c>
      <c r="K3360">
        <v>5095178.21414207</v>
      </c>
      <c r="L3360">
        <v>5267003.01902546</v>
      </c>
      <c r="M3360">
        <v>6026086.8237103</v>
      </c>
      <c r="N3360">
        <v>6047469.46609578</v>
      </c>
      <c r="O3360">
        <v>5666400.2321544</v>
      </c>
      <c r="P3360">
        <v>5872234.89341771</v>
      </c>
    </row>
    <row r="3361" spans="1:16">
      <c r="A3361" t="s">
        <v>219</v>
      </c>
      <c r="B3361" t="s">
        <v>12</v>
      </c>
      <c r="C3361">
        <v>553594.320362894</v>
      </c>
      <c r="D3361">
        <v>651422.200273901</v>
      </c>
      <c r="E3361">
        <v>704235.035968659</v>
      </c>
      <c r="F3361">
        <v>782228.224069728</v>
      </c>
      <c r="G3361">
        <v>615897.994613611</v>
      </c>
      <c r="H3361">
        <v>598583.399941961</v>
      </c>
      <c r="I3361">
        <v>618569.297580198</v>
      </c>
      <c r="J3361">
        <v>603295.981590563</v>
      </c>
      <c r="K3361">
        <v>675080.566741845</v>
      </c>
      <c r="L3361">
        <v>271865.024615494</v>
      </c>
      <c r="M3361">
        <v>283320.01160772</v>
      </c>
      <c r="N3361">
        <v>288665.672204092</v>
      </c>
      <c r="O3361">
        <v>299356.993396836</v>
      </c>
      <c r="P3361">
        <v>296536.77559935</v>
      </c>
    </row>
    <row r="3362" spans="1:16">
      <c r="A3362" t="s">
        <v>219</v>
      </c>
      <c r="B3362" t="s">
        <v>13</v>
      </c>
      <c r="C3362">
        <v>165695.623176748</v>
      </c>
      <c r="D3362">
        <v>195283.854577667</v>
      </c>
      <c r="E3362">
        <v>215404.157396612</v>
      </c>
      <c r="F3362">
        <v>241941.543928602</v>
      </c>
      <c r="G3362">
        <v>189314.279023119</v>
      </c>
      <c r="H3362">
        <v>180460.337743928</v>
      </c>
      <c r="I3362">
        <v>197789.442065767</v>
      </c>
      <c r="J3362">
        <v>180225.128677687</v>
      </c>
      <c r="K3362">
        <v>247427.719032079</v>
      </c>
      <c r="L3362">
        <v>242082.058435707</v>
      </c>
      <c r="M3362">
        <v>253537.045427933</v>
      </c>
      <c r="N3362">
        <v>258882.706024305</v>
      </c>
      <c r="O3362">
        <v>271101.358816013</v>
      </c>
      <c r="P3362">
        <v>265740.424903651</v>
      </c>
    </row>
    <row r="3363" spans="1:16">
      <c r="A3363" t="s">
        <v>219</v>
      </c>
      <c r="B3363" t="s">
        <v>14</v>
      </c>
      <c r="C3363">
        <v>1485121.4992287</v>
      </c>
      <c r="D3363">
        <v>1491788.30165817</v>
      </c>
      <c r="E3363">
        <v>1551793.34185245</v>
      </c>
      <c r="F3363">
        <v>1733940.61734743</v>
      </c>
      <c r="G3363">
        <v>1545888.67789086</v>
      </c>
      <c r="H3363">
        <v>1158399.30557323</v>
      </c>
      <c r="I3363">
        <v>1395981.08145259</v>
      </c>
      <c r="J3363">
        <v>2311616.37503118</v>
      </c>
      <c r="K3363">
        <v>3528899.65940505</v>
      </c>
      <c r="L3363">
        <v>3360893.18351907</v>
      </c>
      <c r="M3363">
        <v>1841198.24255044</v>
      </c>
      <c r="N3363">
        <v>2746142.21493628</v>
      </c>
      <c r="O3363">
        <v>1944293.12548047</v>
      </c>
      <c r="P3363">
        <v>2798250.95076392</v>
      </c>
    </row>
    <row r="3364" spans="1:16">
      <c r="A3364" t="s">
        <v>219</v>
      </c>
      <c r="B3364" t="s">
        <v>15</v>
      </c>
      <c r="C3364">
        <v>2063602.1606651</v>
      </c>
      <c r="D3364">
        <v>2179674.01652573</v>
      </c>
      <c r="E3364">
        <v>2329415.8974855</v>
      </c>
      <c r="F3364">
        <v>2185007.45846931</v>
      </c>
      <c r="G3364">
        <v>2279557.68476894</v>
      </c>
      <c r="H3364">
        <v>2165019.26983367</v>
      </c>
      <c r="I3364">
        <v>1890072.85371727</v>
      </c>
      <c r="J3364">
        <v>2409365.59736484</v>
      </c>
      <c r="K3364">
        <v>2448312.55313841</v>
      </c>
      <c r="L3364">
        <v>1753376.67561004</v>
      </c>
      <c r="M3364">
        <v>1916801.15669913</v>
      </c>
      <c r="N3364">
        <v>2131391.2463535</v>
      </c>
      <c r="O3364">
        <v>2425402.57915396</v>
      </c>
      <c r="P3364">
        <v>2222307.18711339</v>
      </c>
    </row>
    <row r="3365" spans="1:16">
      <c r="A3365" t="s">
        <v>219</v>
      </c>
      <c r="B3365" t="s">
        <v>16</v>
      </c>
      <c r="C3365">
        <v>1333455.18045423</v>
      </c>
      <c r="D3365">
        <v>1462129.0493379</v>
      </c>
      <c r="E3365">
        <v>1725602.91414869</v>
      </c>
      <c r="F3365">
        <v>1642832.23280606</v>
      </c>
      <c r="G3365">
        <v>1594999.26178973</v>
      </c>
      <c r="H3365">
        <v>1669856.83811812</v>
      </c>
      <c r="I3365">
        <v>1490675.64058833</v>
      </c>
      <c r="J3365">
        <v>1359325.12307747</v>
      </c>
      <c r="K3365">
        <v>1266921.56134018</v>
      </c>
      <c r="L3365">
        <v>1343288.14128835</v>
      </c>
      <c r="M3365">
        <v>1370016.44427022</v>
      </c>
      <c r="N3365">
        <v>1493730.30378625</v>
      </c>
      <c r="O3365">
        <v>1320378.1673039</v>
      </c>
      <c r="P3365">
        <v>1419109.4638557</v>
      </c>
    </row>
    <row r="3366" spans="1:16">
      <c r="A3366" t="s">
        <v>219</v>
      </c>
      <c r="B3366" t="s">
        <v>17</v>
      </c>
      <c r="C3366">
        <v>10686083.9726913</v>
      </c>
      <c r="D3366">
        <v>11339461.9210777</v>
      </c>
      <c r="E3366">
        <v>11623706.7319686</v>
      </c>
      <c r="F3366">
        <v>11246096.9040988</v>
      </c>
      <c r="G3366">
        <v>11265276.3706528</v>
      </c>
      <c r="H3366">
        <v>10579780.1660719</v>
      </c>
      <c r="I3366">
        <v>10714231.1667286</v>
      </c>
      <c r="J3366">
        <v>10623354.9365903</v>
      </c>
      <c r="K3366">
        <v>11312945.1535223</v>
      </c>
      <c r="L3366">
        <v>11612302.1469191</v>
      </c>
      <c r="M3366">
        <v>11755871.3172217</v>
      </c>
      <c r="N3366">
        <v>12382077.2727967</v>
      </c>
      <c r="O3366">
        <v>13584087.2411809</v>
      </c>
      <c r="P3366">
        <v>12654201.943784</v>
      </c>
    </row>
    <row r="3367" spans="1:16">
      <c r="A3367" t="s">
        <v>219</v>
      </c>
      <c r="B3367" t="s">
        <v>18</v>
      </c>
      <c r="C3367">
        <v>20898897.5211408</v>
      </c>
      <c r="D3367">
        <v>21775065.8025364</v>
      </c>
      <c r="E3367">
        <v>22147782.8236288</v>
      </c>
      <c r="F3367">
        <v>21813463.6826001</v>
      </c>
      <c r="G3367">
        <v>21714497.9406479</v>
      </c>
      <c r="H3367">
        <v>20623835.0278229</v>
      </c>
      <c r="I3367">
        <v>21112304.6924718</v>
      </c>
      <c r="J3367">
        <v>22365480.2694213</v>
      </c>
      <c r="K3367">
        <v>24327337.7082899</v>
      </c>
      <c r="L3367">
        <v>23608728.1909775</v>
      </c>
      <c r="M3367">
        <v>23193293.9960595</v>
      </c>
      <c r="N3367">
        <v>25089476.1761726</v>
      </c>
      <c r="O3367">
        <v>25239918.3386705</v>
      </c>
      <c r="P3367">
        <v>25262641.9781999</v>
      </c>
    </row>
    <row r="3368" spans="1:16">
      <c r="A3368" t="s">
        <v>220</v>
      </c>
      <c r="B3368" t="s">
        <v>3</v>
      </c>
      <c r="C3368">
        <v>9629997451.0492</v>
      </c>
      <c r="D3368">
        <v>9979171542.69313</v>
      </c>
      <c r="E3368">
        <v>10748400866.3298</v>
      </c>
      <c r="F3368">
        <v>11539739397.2787</v>
      </c>
      <c r="G3368">
        <v>12457567921.1474</v>
      </c>
      <c r="H3368">
        <v>13874630444.5544</v>
      </c>
      <c r="I3368">
        <v>15000279768.3419</v>
      </c>
      <c r="J3368">
        <v>16017073177.8699</v>
      </c>
      <c r="K3368">
        <v>17000827228.3382</v>
      </c>
      <c r="L3368">
        <v>18191963220.9526</v>
      </c>
      <c r="M3368">
        <v>18739990591.5331</v>
      </c>
      <c r="N3368">
        <v>20147492581.5488</v>
      </c>
      <c r="O3368">
        <v>21164936839.2251</v>
      </c>
      <c r="P3368">
        <v>23336083525.9514</v>
      </c>
    </row>
    <row r="3369" spans="1:16">
      <c r="A3369" t="s">
        <v>220</v>
      </c>
      <c r="B3369" t="s">
        <v>4</v>
      </c>
      <c r="C3369">
        <v>8181438042.90675</v>
      </c>
      <c r="D3369">
        <v>8441916532.75869</v>
      </c>
      <c r="E3369">
        <v>8920765311.01365</v>
      </c>
      <c r="F3369">
        <v>9163986239.88947</v>
      </c>
      <c r="G3369">
        <v>9728195329.59907</v>
      </c>
      <c r="H3369">
        <v>10819012925.6094</v>
      </c>
      <c r="I3369">
        <v>11693910052.5139</v>
      </c>
      <c r="J3369">
        <v>12393419409.5996</v>
      </c>
      <c r="K3369">
        <v>13587793141.8166</v>
      </c>
      <c r="L3369">
        <v>14334748287.0439</v>
      </c>
      <c r="M3369">
        <v>15276364470.1183</v>
      </c>
      <c r="N3369">
        <v>16503181708.6432</v>
      </c>
      <c r="O3369">
        <v>17023032309.7155</v>
      </c>
      <c r="P3369">
        <v>18433193083.887</v>
      </c>
    </row>
    <row r="3370" spans="1:16">
      <c r="A3370" t="s">
        <v>220</v>
      </c>
      <c r="B3370" t="s">
        <v>5</v>
      </c>
      <c r="C3370">
        <v>1471513777.71164</v>
      </c>
      <c r="D3370">
        <v>1559806577.04103</v>
      </c>
      <c r="E3370">
        <v>1846056500.14541</v>
      </c>
      <c r="F3370">
        <v>2381409287.97154</v>
      </c>
      <c r="G3370">
        <v>2729856238.15418</v>
      </c>
      <c r="H3370">
        <v>3055617518.94504</v>
      </c>
      <c r="I3370">
        <v>3306272408.36339</v>
      </c>
      <c r="J3370">
        <v>3620368845.5964</v>
      </c>
      <c r="K3370">
        <v>3424338406.89563</v>
      </c>
      <c r="L3370">
        <v>3862309758.78843</v>
      </c>
      <c r="M3370">
        <v>3486281110.57431</v>
      </c>
      <c r="N3370">
        <v>3671380483.92002</v>
      </c>
      <c r="O3370">
        <v>4159634736.4461</v>
      </c>
      <c r="P3370">
        <v>4910963295.184</v>
      </c>
    </row>
    <row r="3371" spans="1:16">
      <c r="A3371" t="s">
        <v>220</v>
      </c>
      <c r="B3371" t="s">
        <v>6</v>
      </c>
      <c r="C3371">
        <v>2814006759.50161</v>
      </c>
      <c r="D3371">
        <v>3143188264.99739</v>
      </c>
      <c r="E3371">
        <v>3387713651.85438</v>
      </c>
      <c r="F3371">
        <v>3851735608.41416</v>
      </c>
      <c r="G3371">
        <v>4244778904.03598</v>
      </c>
      <c r="H3371">
        <v>5019060794.12652</v>
      </c>
      <c r="I3371">
        <v>5817460858.65172</v>
      </c>
      <c r="J3371">
        <v>6648295641.22298</v>
      </c>
      <c r="K3371">
        <v>6873584713.44091</v>
      </c>
      <c r="L3371">
        <v>6201497514.77736</v>
      </c>
      <c r="M3371">
        <v>7603128185.55601</v>
      </c>
      <c r="N3371">
        <v>9864334947.31379</v>
      </c>
      <c r="O3371">
        <v>9282212176.8178</v>
      </c>
      <c r="P3371">
        <v>10288452965.818</v>
      </c>
    </row>
    <row r="3372" spans="1:16">
      <c r="A3372" t="s">
        <v>220</v>
      </c>
      <c r="B3372" t="s">
        <v>7</v>
      </c>
      <c r="C3372">
        <v>2660841010.81574</v>
      </c>
      <c r="D3372">
        <v>2979825440.02073</v>
      </c>
      <c r="E3372">
        <v>3216198730.35467</v>
      </c>
      <c r="F3372">
        <v>3665882529.1607</v>
      </c>
      <c r="G3372">
        <v>4046510881.32408</v>
      </c>
      <c r="H3372">
        <v>4802915811.17973</v>
      </c>
      <c r="I3372">
        <v>5573288612.59555</v>
      </c>
      <c r="J3372">
        <v>6381416270.37199</v>
      </c>
      <c r="K3372">
        <v>7177957551.39137</v>
      </c>
      <c r="L3372">
        <v>7123441418.08966</v>
      </c>
      <c r="M3372">
        <v>7942697754.65142</v>
      </c>
      <c r="N3372">
        <v>9667527638.83597</v>
      </c>
      <c r="O3372">
        <v>9766716714.70435</v>
      </c>
      <c r="P3372">
        <v>10418638808.7706</v>
      </c>
    </row>
    <row r="3373" spans="1:16">
      <c r="A3373" t="s">
        <v>220</v>
      </c>
      <c r="B3373" t="s">
        <v>20</v>
      </c>
      <c r="C3373">
        <v>152060972.689459</v>
      </c>
      <c r="D3373">
        <v>162395504.786286</v>
      </c>
      <c r="E3373">
        <v>170629760.641308</v>
      </c>
      <c r="F3373">
        <v>185162918.772496</v>
      </c>
      <c r="G3373">
        <v>197733707.220576</v>
      </c>
      <c r="H3373">
        <v>216144982.946789</v>
      </c>
      <c r="I3373">
        <v>244391801.854304</v>
      </c>
      <c r="J3373">
        <v>267550517.062575</v>
      </c>
      <c r="K3373">
        <v>-283632788.579997</v>
      </c>
      <c r="L3373">
        <v>-880869871.749733</v>
      </c>
      <c r="M3373">
        <v>-316528343.956543</v>
      </c>
      <c r="N3373">
        <v>204683455.676286</v>
      </c>
      <c r="O3373">
        <v>-453958664.196335</v>
      </c>
      <c r="P3373">
        <v>-110382863.596854</v>
      </c>
    </row>
    <row r="3374" spans="1:16">
      <c r="A3374" t="s">
        <v>220</v>
      </c>
      <c r="B3374" t="s">
        <v>8</v>
      </c>
      <c r="C3374">
        <v>1583888156.38672</v>
      </c>
      <c r="D3374">
        <v>1855454692.08772</v>
      </c>
      <c r="E3374">
        <v>1998381545.14441</v>
      </c>
      <c r="F3374">
        <v>2387563971.26452</v>
      </c>
      <c r="G3374">
        <v>2586742736.35826</v>
      </c>
      <c r="H3374">
        <v>2937064346.69069</v>
      </c>
      <c r="I3374">
        <v>2841010490.32873</v>
      </c>
      <c r="J3374">
        <v>3319372338.37786</v>
      </c>
      <c r="K3374">
        <v>3536950150.09384</v>
      </c>
      <c r="L3374">
        <v>3661467572.46142</v>
      </c>
      <c r="M3374">
        <v>3909191707.48745</v>
      </c>
      <c r="N3374">
        <v>4304370684.79088</v>
      </c>
      <c r="O3374">
        <v>4995114701.50367</v>
      </c>
      <c r="P3374">
        <v>5027227089.37741</v>
      </c>
    </row>
    <row r="3375" spans="1:16">
      <c r="A3375" t="s">
        <v>220</v>
      </c>
      <c r="B3375" t="s">
        <v>9</v>
      </c>
      <c r="C3375">
        <v>1962770026.4531</v>
      </c>
      <c r="D3375">
        <v>2126778721.3587</v>
      </c>
      <c r="E3375">
        <v>2319365187.9744</v>
      </c>
      <c r="F3375">
        <v>2817018763.66294</v>
      </c>
      <c r="G3375">
        <v>3086196205.92899</v>
      </c>
      <c r="H3375">
        <v>4142170455.09108</v>
      </c>
      <c r="I3375">
        <v>4570766755.72461</v>
      </c>
      <c r="J3375">
        <v>5317571592.15118</v>
      </c>
      <c r="K3375">
        <v>5418506398.36862</v>
      </c>
      <c r="L3375">
        <v>5286852303.30239</v>
      </c>
      <c r="M3375">
        <v>6064865312.71758</v>
      </c>
      <c r="N3375">
        <v>7633429816.79236</v>
      </c>
      <c r="O3375">
        <v>7573245087.61923</v>
      </c>
      <c r="P3375">
        <v>8407054356.37201</v>
      </c>
    </row>
    <row r="3376" spans="1:16">
      <c r="A3376" t="s">
        <v>220</v>
      </c>
      <c r="B3376" t="s">
        <v>10</v>
      </c>
      <c r="C3376">
        <v>12856557962.4764</v>
      </c>
      <c r="D3376">
        <v>13627673893.2988</v>
      </c>
      <c r="E3376">
        <v>14603901105.9888</v>
      </c>
      <c r="F3376">
        <v>15609558715.503</v>
      </c>
      <c r="G3376">
        <v>16831518435.5356</v>
      </c>
      <c r="H3376">
        <v>18071982781.5053</v>
      </c>
      <c r="I3376">
        <v>19289560812.1721</v>
      </c>
      <c r="J3376">
        <v>20668397291.0126</v>
      </c>
      <c r="K3376">
        <v>22045775728.3368</v>
      </c>
      <c r="L3376">
        <v>22896600301.1681</v>
      </c>
      <c r="M3376">
        <v>24227654351.5867</v>
      </c>
      <c r="N3376">
        <v>26521483576.525</v>
      </c>
      <c r="O3376">
        <v>27864118723.67</v>
      </c>
      <c r="P3376">
        <v>30141734413.1914</v>
      </c>
    </row>
    <row r="3377" spans="1:16">
      <c r="A3377" t="s">
        <v>220</v>
      </c>
      <c r="B3377" t="s">
        <v>11</v>
      </c>
      <c r="C3377">
        <v>4119222720.95629</v>
      </c>
      <c r="D3377">
        <v>4322187215.02324</v>
      </c>
      <c r="E3377">
        <v>4540128334.67109</v>
      </c>
      <c r="F3377">
        <v>4686253846.70346</v>
      </c>
      <c r="G3377">
        <v>4963078961.9132</v>
      </c>
      <c r="H3377">
        <v>5182343143.3427</v>
      </c>
      <c r="I3377">
        <v>5383262623.88233</v>
      </c>
      <c r="J3377">
        <v>5601140224.17113</v>
      </c>
      <c r="K3377">
        <v>6021557238.62988</v>
      </c>
      <c r="L3377">
        <v>6328875056.24907</v>
      </c>
      <c r="M3377">
        <v>6498913848.73888</v>
      </c>
      <c r="N3377">
        <v>6725112242.41798</v>
      </c>
      <c r="O3377">
        <v>6943510691.48746</v>
      </c>
      <c r="P3377">
        <v>7165809112.86175</v>
      </c>
    </row>
    <row r="3378" spans="1:16">
      <c r="A3378" t="s">
        <v>220</v>
      </c>
      <c r="B3378" t="s">
        <v>12</v>
      </c>
      <c r="C3378">
        <v>1358476863.31864</v>
      </c>
      <c r="D3378">
        <v>1451501733.03496</v>
      </c>
      <c r="E3378">
        <v>1583932178.35042</v>
      </c>
      <c r="F3378">
        <v>1749575125.80642</v>
      </c>
      <c r="G3378">
        <v>1935190478.85495</v>
      </c>
      <c r="H3378">
        <v>2149856108.95026</v>
      </c>
      <c r="I3378">
        <v>2342496894.72276</v>
      </c>
      <c r="J3378">
        <v>2564795173.87092</v>
      </c>
      <c r="K3378">
        <v>2679427247.61948</v>
      </c>
      <c r="L3378">
        <v>2896214434.7086</v>
      </c>
      <c r="M3378">
        <v>3136395922.56273</v>
      </c>
      <c r="N3378">
        <v>3306394508.12183</v>
      </c>
      <c r="O3378">
        <v>3460796893.17091</v>
      </c>
      <c r="P3378">
        <v>3669785980.00503</v>
      </c>
    </row>
    <row r="3379" spans="1:16">
      <c r="A3379" t="s">
        <v>220</v>
      </c>
      <c r="B3379" t="s">
        <v>13</v>
      </c>
      <c r="C3379">
        <v>881807282.995705</v>
      </c>
      <c r="D3379">
        <v>925562701.251581</v>
      </c>
      <c r="E3379">
        <v>994518579.308876</v>
      </c>
      <c r="F3379">
        <v>1084112660.30681</v>
      </c>
      <c r="G3379">
        <v>1186089663.06734</v>
      </c>
      <c r="H3379">
        <v>1300206785.20485</v>
      </c>
      <c r="I3379">
        <v>1410681871.52984</v>
      </c>
      <c r="J3379">
        <v>1533825172.42364</v>
      </c>
      <c r="K3379">
        <v>1708420165.45484</v>
      </c>
      <c r="L3379">
        <v>1788374881.88969</v>
      </c>
      <c r="M3379">
        <v>1948284314.75939</v>
      </c>
      <c r="N3379">
        <v>2083717814.02659</v>
      </c>
      <c r="O3379">
        <v>2169383581.63535</v>
      </c>
      <c r="P3379">
        <v>2312159860.9833</v>
      </c>
    </row>
    <row r="3380" spans="1:16">
      <c r="A3380" t="s">
        <v>220</v>
      </c>
      <c r="B3380" t="s">
        <v>14</v>
      </c>
      <c r="C3380">
        <v>838546202.693221</v>
      </c>
      <c r="D3380">
        <v>901906163.653129</v>
      </c>
      <c r="E3380">
        <v>1008834161.0106</v>
      </c>
      <c r="F3380">
        <v>1147825379.71823</v>
      </c>
      <c r="G3380">
        <v>1296481098.39987</v>
      </c>
      <c r="H3380">
        <v>1427369239.09616</v>
      </c>
      <c r="I3380">
        <v>1562655163.64409</v>
      </c>
      <c r="J3380">
        <v>1714232619.65609</v>
      </c>
      <c r="K3380">
        <v>1881040328.51256</v>
      </c>
      <c r="L3380">
        <v>1810592412.63628</v>
      </c>
      <c r="M3380">
        <v>1997643775.48019</v>
      </c>
      <c r="N3380">
        <v>2454340609.43675</v>
      </c>
      <c r="O3380">
        <v>2532885986.908</v>
      </c>
      <c r="P3380">
        <v>3012255713.33048</v>
      </c>
    </row>
    <row r="3381" spans="1:16">
      <c r="A3381" t="s">
        <v>220</v>
      </c>
      <c r="B3381" t="s">
        <v>15</v>
      </c>
      <c r="C3381">
        <v>1429814692.41588</v>
      </c>
      <c r="D3381">
        <v>1517763518.88878</v>
      </c>
      <c r="E3381">
        <v>1639427014.89736</v>
      </c>
      <c r="F3381">
        <v>1780035891.9437</v>
      </c>
      <c r="G3381">
        <v>1876503100.33605</v>
      </c>
      <c r="H3381">
        <v>1998362433.38366</v>
      </c>
      <c r="I3381">
        <v>2171729024.91977</v>
      </c>
      <c r="J3381">
        <v>2366642983.66894</v>
      </c>
      <c r="K3381">
        <v>2514983893.42241</v>
      </c>
      <c r="L3381">
        <v>2578558569.03104</v>
      </c>
      <c r="M3381">
        <v>2811665712.92936</v>
      </c>
      <c r="N3381">
        <v>3102292801.42596</v>
      </c>
      <c r="O3381">
        <v>3233983200.90098</v>
      </c>
      <c r="P3381">
        <v>3396704096.80402</v>
      </c>
    </row>
    <row r="3382" spans="1:16">
      <c r="A3382" t="s">
        <v>220</v>
      </c>
      <c r="B3382" t="s">
        <v>16</v>
      </c>
      <c r="C3382">
        <v>951041514.648061</v>
      </c>
      <c r="D3382">
        <v>1004013568.10023</v>
      </c>
      <c r="E3382">
        <v>1072143448.77997</v>
      </c>
      <c r="F3382">
        <v>1148118375.41866</v>
      </c>
      <c r="G3382">
        <v>1268282988.07815</v>
      </c>
      <c r="H3382">
        <v>1387321141.18441</v>
      </c>
      <c r="I3382">
        <v>1507308332.27994</v>
      </c>
      <c r="J3382">
        <v>1659810535.71055</v>
      </c>
      <c r="K3382">
        <v>1736428846.54545</v>
      </c>
      <c r="L3382">
        <v>1959456404.81735</v>
      </c>
      <c r="M3382">
        <v>2260619468.1981</v>
      </c>
      <c r="N3382">
        <v>2394891161.44342</v>
      </c>
      <c r="O3382">
        <v>2656607173.70126</v>
      </c>
      <c r="P3382">
        <v>2890255091.89086</v>
      </c>
    </row>
    <row r="3383" spans="1:16">
      <c r="A3383" t="s">
        <v>220</v>
      </c>
      <c r="B3383" t="s">
        <v>17</v>
      </c>
      <c r="C3383">
        <v>3503335731.27073</v>
      </c>
      <c r="D3383">
        <v>3744604065.58271</v>
      </c>
      <c r="E3383">
        <v>4032706406.79429</v>
      </c>
      <c r="F3383">
        <v>4318283068.23187</v>
      </c>
      <c r="G3383">
        <v>4677178153.56511</v>
      </c>
      <c r="H3383">
        <v>5063784395.68183</v>
      </c>
      <c r="I3383">
        <v>5417745866.00967</v>
      </c>
      <c r="J3383">
        <v>5794650131.98987</v>
      </c>
      <c r="K3383">
        <v>5983196231.72924</v>
      </c>
      <c r="L3383">
        <v>6288012426.30788</v>
      </c>
      <c r="M3383">
        <v>6588114968.39304</v>
      </c>
      <c r="N3383">
        <v>7141969136.37743</v>
      </c>
      <c r="O3383">
        <v>7663613345.65634</v>
      </c>
      <c r="P3383">
        <v>8114552767.533</v>
      </c>
    </row>
    <row r="3384" spans="1:16">
      <c r="A3384" t="s">
        <v>220</v>
      </c>
      <c r="B3384" t="s">
        <v>18</v>
      </c>
      <c r="C3384">
        <v>12206866964.696</v>
      </c>
      <c r="D3384">
        <v>12948037096.6072</v>
      </c>
      <c r="E3384">
        <v>13882260557.3907</v>
      </c>
      <c r="F3384">
        <v>14833845323.371</v>
      </c>
      <c r="G3384">
        <v>16017990699.3756</v>
      </c>
      <c r="H3384">
        <v>17209036461.6399</v>
      </c>
      <c r="I3384">
        <v>18385601169.0982</v>
      </c>
      <c r="J3384">
        <v>19702799755.7742</v>
      </c>
      <c r="K3384">
        <v>20816626041.5168</v>
      </c>
      <c r="L3384">
        <v>21869655651.0607</v>
      </c>
      <c r="M3384">
        <v>23306951431.963</v>
      </c>
      <c r="N3384">
        <v>25129292828.7903</v>
      </c>
      <c r="O3384">
        <v>26499556376.9607</v>
      </c>
      <c r="P3384">
        <v>28247071095.3896</v>
      </c>
    </row>
    <row r="3385" spans="1:16">
      <c r="A3385" t="s">
        <v>221</v>
      </c>
      <c r="B3385" t="s">
        <v>3</v>
      </c>
      <c r="C3385">
        <v>7407258951.11888</v>
      </c>
      <c r="D3385">
        <v>8029863589.74832</v>
      </c>
      <c r="E3385">
        <v>8567772842.48806</v>
      </c>
      <c r="F3385">
        <v>8725087999.65663</v>
      </c>
      <c r="G3385">
        <v>9028661443.17356</v>
      </c>
      <c r="H3385">
        <v>9715776235.38416</v>
      </c>
      <c r="I3385">
        <v>10806016550.8892</v>
      </c>
      <c r="J3385">
        <v>11061233105.732</v>
      </c>
      <c r="K3385">
        <v>12108088135.7051</v>
      </c>
      <c r="L3385">
        <v>12968733252.1888</v>
      </c>
      <c r="M3385">
        <v>14538808740.0397</v>
      </c>
      <c r="N3385">
        <v>15121098355.5628</v>
      </c>
      <c r="O3385">
        <v>15027435491.0504</v>
      </c>
      <c r="P3385">
        <v>15265542291.1964</v>
      </c>
    </row>
    <row r="3386" spans="1:16">
      <c r="A3386" t="s">
        <v>221</v>
      </c>
      <c r="B3386" t="s">
        <v>4</v>
      </c>
      <c r="C3386">
        <v>6231698965.96314</v>
      </c>
      <c r="D3386">
        <v>6733759233.13362</v>
      </c>
      <c r="E3386">
        <v>7177507984.73418</v>
      </c>
      <c r="F3386">
        <v>7280629777.74915</v>
      </c>
      <c r="G3386">
        <v>7531093165.97945</v>
      </c>
      <c r="H3386">
        <v>8140109641.31162</v>
      </c>
      <c r="I3386">
        <v>9143520200.78215</v>
      </c>
      <c r="J3386">
        <v>9407792219.01924</v>
      </c>
      <c r="K3386">
        <v>10392906425.3337</v>
      </c>
      <c r="L3386">
        <v>11047865312.3532</v>
      </c>
      <c r="M3386">
        <v>11906074831.3467</v>
      </c>
      <c r="N3386">
        <v>13087243094.7402</v>
      </c>
      <c r="O3386">
        <v>13057587308.5803</v>
      </c>
      <c r="P3386">
        <v>13093029589.6007</v>
      </c>
    </row>
    <row r="3387" spans="1:16">
      <c r="A3387" t="s">
        <v>221</v>
      </c>
      <c r="B3387" t="s">
        <v>5</v>
      </c>
      <c r="C3387">
        <v>1167540171.43952</v>
      </c>
      <c r="D3387">
        <v>1294187507.2815</v>
      </c>
      <c r="E3387">
        <v>1390507121.99343</v>
      </c>
      <c r="F3387">
        <v>1453643348.14301</v>
      </c>
      <c r="G3387">
        <v>1507962504.35088</v>
      </c>
      <c r="H3387">
        <v>1575666594.07254</v>
      </c>
      <c r="I3387">
        <v>1634439445.88684</v>
      </c>
      <c r="J3387">
        <v>1609654642.51322</v>
      </c>
      <c r="K3387">
        <v>1637709518.55053</v>
      </c>
      <c r="L3387">
        <v>1864009472.30157</v>
      </c>
      <c r="M3387">
        <v>2718445985.31128</v>
      </c>
      <c r="N3387">
        <v>1903386613.10102</v>
      </c>
      <c r="O3387">
        <v>1824157908.119</v>
      </c>
      <c r="P3387">
        <v>2077974418.09135</v>
      </c>
    </row>
    <row r="3388" spans="1:16">
      <c r="A3388" t="s">
        <v>221</v>
      </c>
      <c r="B3388" t="s">
        <v>6</v>
      </c>
      <c r="C3388">
        <v>2008682342.6789</v>
      </c>
      <c r="D3388">
        <v>2122337914.69666</v>
      </c>
      <c r="E3388">
        <v>2323685904.1078</v>
      </c>
      <c r="F3388">
        <v>2589104914.31795</v>
      </c>
      <c r="G3388">
        <v>2898275898.63262</v>
      </c>
      <c r="H3388">
        <v>3497598328.23583</v>
      </c>
      <c r="I3388">
        <v>3883646478.58322</v>
      </c>
      <c r="J3388">
        <v>4465011522.6586</v>
      </c>
      <c r="K3388">
        <v>4726471463.56349</v>
      </c>
      <c r="L3388">
        <v>5151459866.30153</v>
      </c>
      <c r="M3388">
        <v>5813803822.88665</v>
      </c>
      <c r="N3388">
        <v>5918878218.26559</v>
      </c>
      <c r="O3388">
        <v>6454570001.84931</v>
      </c>
      <c r="P3388">
        <v>6687703816.59633</v>
      </c>
    </row>
    <row r="3389" spans="1:16">
      <c r="A3389" t="s">
        <v>221</v>
      </c>
      <c r="B3389" t="s">
        <v>7</v>
      </c>
      <c r="C3389">
        <v>1973548878.63352</v>
      </c>
      <c r="D3389">
        <v>2083951585.37801</v>
      </c>
      <c r="E3389">
        <v>2284416230.28124</v>
      </c>
      <c r="F3389">
        <v>2527987253.49552</v>
      </c>
      <c r="G3389">
        <v>2877861850.78684</v>
      </c>
      <c r="H3389">
        <v>3458209648.71207</v>
      </c>
      <c r="I3389">
        <v>3836917255.10349</v>
      </c>
      <c r="J3389">
        <v>4415793152.08244</v>
      </c>
      <c r="K3389">
        <v>4678580423.00456</v>
      </c>
      <c r="L3389">
        <v>5104846901.60896</v>
      </c>
      <c r="M3389">
        <v>5770594216.42709</v>
      </c>
      <c r="N3389">
        <v>5871279676.05329</v>
      </c>
      <c r="O3389">
        <v>6396820135.87792</v>
      </c>
      <c r="P3389">
        <v>6617010767.20999</v>
      </c>
    </row>
    <row r="3390" spans="1:16">
      <c r="A3390" t="s">
        <v>221</v>
      </c>
      <c r="B3390" t="s">
        <v>20</v>
      </c>
      <c r="C3390">
        <v>32496352.5282775</v>
      </c>
      <c r="D3390">
        <v>35333406.4744463</v>
      </c>
      <c r="E3390">
        <v>36508476.684914</v>
      </c>
      <c r="F3390">
        <v>54381762.0862529</v>
      </c>
      <c r="G3390">
        <v>22990643.1314421</v>
      </c>
      <c r="H3390">
        <v>39388679.5237586</v>
      </c>
      <c r="I3390">
        <v>46098417.8419921</v>
      </c>
      <c r="J3390">
        <v>49442822.0260048</v>
      </c>
      <c r="K3390">
        <v>49015814.1907067</v>
      </c>
      <c r="L3390">
        <v>49015814.1907067</v>
      </c>
      <c r="M3390">
        <v>47901818.4136452</v>
      </c>
      <c r="N3390">
        <v>51615137.6705169</v>
      </c>
      <c r="O3390">
        <v>60898435.8126962</v>
      </c>
      <c r="P3390">
        <v>71667061.6576242</v>
      </c>
    </row>
    <row r="3391" spans="1:16">
      <c r="A3391" t="s">
        <v>221</v>
      </c>
      <c r="B3391" t="s">
        <v>8</v>
      </c>
      <c r="C3391">
        <v>860478063.456638</v>
      </c>
      <c r="D3391">
        <v>1065881376.10304</v>
      </c>
      <c r="E3391">
        <v>1152715619.2191</v>
      </c>
      <c r="F3391">
        <v>1262579314.18924</v>
      </c>
      <c r="G3391">
        <v>1526064870.68225</v>
      </c>
      <c r="H3391">
        <v>1854255086.96215</v>
      </c>
      <c r="I3391">
        <v>1736950196.79124</v>
      </c>
      <c r="J3391">
        <v>2672193593.50211</v>
      </c>
      <c r="K3391">
        <v>3914182664.54038</v>
      </c>
      <c r="L3391">
        <v>3244269212.21413</v>
      </c>
      <c r="M3391">
        <v>3259700822.90457</v>
      </c>
      <c r="N3391">
        <v>3788460424.50354</v>
      </c>
      <c r="O3391">
        <v>4087561349.35652</v>
      </c>
      <c r="P3391">
        <v>4317673897.00517</v>
      </c>
    </row>
    <row r="3392" spans="1:16">
      <c r="A3392" t="s">
        <v>221</v>
      </c>
      <c r="B3392" t="s">
        <v>9</v>
      </c>
      <c r="C3392">
        <v>1999974770.65758</v>
      </c>
      <c r="D3392">
        <v>2220586963.51613</v>
      </c>
      <c r="E3392">
        <v>2402727096.13129</v>
      </c>
      <c r="F3392">
        <v>2295831737.13368</v>
      </c>
      <c r="G3392">
        <v>2515977857.14686</v>
      </c>
      <c r="H3392">
        <v>2938096689.56794</v>
      </c>
      <c r="I3392">
        <v>3444352164.64405</v>
      </c>
      <c r="J3392">
        <v>3984768846.46105</v>
      </c>
      <c r="K3392">
        <v>4685236618.35153</v>
      </c>
      <c r="L3392">
        <v>4569242135.32777</v>
      </c>
      <c r="M3392">
        <v>5219359862.81566</v>
      </c>
      <c r="N3392">
        <v>5593990693.12212</v>
      </c>
      <c r="O3392">
        <v>5601044411.68437</v>
      </c>
      <c r="P3392">
        <v>5387473488.54941</v>
      </c>
    </row>
    <row r="3393" spans="1:16">
      <c r="A3393" t="s">
        <v>221</v>
      </c>
      <c r="B3393" t="s">
        <v>10</v>
      </c>
      <c r="C3393">
        <v>8545468611.19506</v>
      </c>
      <c r="D3393">
        <v>9294518910.35245</v>
      </c>
      <c r="E3393">
        <v>9950427530.7168</v>
      </c>
      <c r="F3393">
        <v>10563260886.5345</v>
      </c>
      <c r="G3393">
        <v>11176283093.7115</v>
      </c>
      <c r="H3393">
        <v>12294739801.3906</v>
      </c>
      <c r="I3393">
        <v>13161440439.4713</v>
      </c>
      <c r="J3393">
        <v>14222760418.9036</v>
      </c>
      <c r="K3393">
        <v>15705909252.1816</v>
      </c>
      <c r="L3393">
        <v>16517970879.1984</v>
      </c>
      <c r="M3393">
        <v>18115872570.5114</v>
      </c>
      <c r="N3393">
        <v>18915025120.4966</v>
      </c>
      <c r="O3393">
        <v>19533854000.6971</v>
      </c>
      <c r="P3393">
        <v>20414495099.444</v>
      </c>
    </row>
    <row r="3394" spans="1:16">
      <c r="A3394" t="s">
        <v>221</v>
      </c>
      <c r="B3394" t="s">
        <v>11</v>
      </c>
      <c r="C3394">
        <v>2942414551.73676</v>
      </c>
      <c r="D3394">
        <v>3253527196.73335</v>
      </c>
      <c r="E3394">
        <v>3350876328.56176</v>
      </c>
      <c r="F3394">
        <v>3423469107.20658</v>
      </c>
      <c r="G3394">
        <v>3460795297.21651</v>
      </c>
      <c r="H3394">
        <v>3546894469.87849</v>
      </c>
      <c r="I3394">
        <v>3482235062.95287</v>
      </c>
      <c r="J3394">
        <v>3541495985.60217</v>
      </c>
      <c r="K3394">
        <v>3622163066.25461</v>
      </c>
      <c r="L3394">
        <v>3736715757.67033</v>
      </c>
      <c r="M3394">
        <v>3845697497.52785</v>
      </c>
      <c r="N3394">
        <v>3887479634.21443</v>
      </c>
      <c r="O3394">
        <v>3956768344.21969</v>
      </c>
      <c r="P3394">
        <v>4017700626.88763</v>
      </c>
    </row>
    <row r="3395" spans="1:16">
      <c r="A3395" t="s">
        <v>221</v>
      </c>
      <c r="B3395" t="s">
        <v>12</v>
      </c>
      <c r="C3395">
        <v>1154432171.48118</v>
      </c>
      <c r="D3395">
        <v>1213476082.4835</v>
      </c>
      <c r="E3395">
        <v>1271697011.55857</v>
      </c>
      <c r="F3395">
        <v>1331979477.29399</v>
      </c>
      <c r="G3395">
        <v>1397464561.56604</v>
      </c>
      <c r="H3395">
        <v>1516607729.53792</v>
      </c>
      <c r="I3395">
        <v>1560351800.097</v>
      </c>
      <c r="J3395">
        <v>1666894607.21898</v>
      </c>
      <c r="K3395">
        <v>1779047431.23737</v>
      </c>
      <c r="L3395">
        <v>1881620460.48774</v>
      </c>
      <c r="M3395">
        <v>2063353110.13784</v>
      </c>
      <c r="N3395">
        <v>2117612756.04565</v>
      </c>
      <c r="O3395">
        <v>2142141089.12726</v>
      </c>
      <c r="P3395">
        <v>2218327578.24438</v>
      </c>
    </row>
    <row r="3396" spans="1:16">
      <c r="A3396" t="s">
        <v>221</v>
      </c>
      <c r="B3396" t="s">
        <v>13</v>
      </c>
      <c r="C3396">
        <v>787362457.908552</v>
      </c>
      <c r="D3396">
        <v>852636582.836467</v>
      </c>
      <c r="E3396">
        <v>882654954.250604</v>
      </c>
      <c r="F3396">
        <v>937615933.051379</v>
      </c>
      <c r="G3396">
        <v>979035043.689514</v>
      </c>
      <c r="H3396">
        <v>1072336825.02325</v>
      </c>
      <c r="I3396">
        <v>1109646494.1217</v>
      </c>
      <c r="J3396">
        <v>1193602495.2019</v>
      </c>
      <c r="K3396">
        <v>1279022800.6191</v>
      </c>
      <c r="L3396">
        <v>1336619144.08738</v>
      </c>
      <c r="M3396">
        <v>1441060513.57655</v>
      </c>
      <c r="N3396">
        <v>1479842051.51186</v>
      </c>
      <c r="O3396">
        <v>1443364367.31528</v>
      </c>
      <c r="P3396">
        <v>1483297832.11996</v>
      </c>
    </row>
    <row r="3397" spans="1:16">
      <c r="A3397" t="s">
        <v>221</v>
      </c>
      <c r="B3397" t="s">
        <v>14</v>
      </c>
      <c r="C3397">
        <v>339216986.377303</v>
      </c>
      <c r="D3397">
        <v>358902222.061829</v>
      </c>
      <c r="E3397">
        <v>411855754.941857</v>
      </c>
      <c r="F3397">
        <v>451114669.372701</v>
      </c>
      <c r="G3397">
        <v>507660746.438136</v>
      </c>
      <c r="H3397">
        <v>632294216.91023</v>
      </c>
      <c r="I3397">
        <v>695421322.86331</v>
      </c>
      <c r="J3397">
        <v>756416498.391696</v>
      </c>
      <c r="K3397">
        <v>919989401.212841</v>
      </c>
      <c r="L3397">
        <v>1035371953.67778</v>
      </c>
      <c r="M3397">
        <v>1191116463.65897</v>
      </c>
      <c r="N3397">
        <v>1237620458.18857</v>
      </c>
      <c r="O3397">
        <v>1371867838.62306</v>
      </c>
      <c r="P3397">
        <v>1450398169.00794</v>
      </c>
    </row>
    <row r="3398" spans="1:16">
      <c r="A3398" t="s">
        <v>221</v>
      </c>
      <c r="B3398" t="s">
        <v>15</v>
      </c>
      <c r="C3398">
        <v>1173219391.4539</v>
      </c>
      <c r="D3398">
        <v>1256880105.87889</v>
      </c>
      <c r="E3398">
        <v>1329640142.78363</v>
      </c>
      <c r="F3398">
        <v>1416812424.04884</v>
      </c>
      <c r="G3398">
        <v>1485236855.84003</v>
      </c>
      <c r="H3398">
        <v>1645818538.13859</v>
      </c>
      <c r="I3398">
        <v>1802222472.27305</v>
      </c>
      <c r="J3398">
        <v>2019264804.90879</v>
      </c>
      <c r="K3398">
        <v>2288578275.13989</v>
      </c>
      <c r="L3398">
        <v>2351206694.80248</v>
      </c>
      <c r="M3398">
        <v>2545505707.61109</v>
      </c>
      <c r="N3398">
        <v>2611906923.63889</v>
      </c>
      <c r="O3398">
        <v>2657935039.29452</v>
      </c>
      <c r="P3398">
        <v>2688871969.48929</v>
      </c>
    </row>
    <row r="3399" spans="1:16">
      <c r="A3399" t="s">
        <v>221</v>
      </c>
      <c r="B3399" t="s">
        <v>16</v>
      </c>
      <c r="C3399">
        <v>468274254.895127</v>
      </c>
      <c r="D3399">
        <v>594146305.61234</v>
      </c>
      <c r="E3399">
        <v>653289991.419845</v>
      </c>
      <c r="F3399">
        <v>725198518.182568</v>
      </c>
      <c r="G3399">
        <v>809002671.615373</v>
      </c>
      <c r="H3399">
        <v>865456393.06561</v>
      </c>
      <c r="I3399">
        <v>1052899980.81328</v>
      </c>
      <c r="J3399">
        <v>1186013299.97051</v>
      </c>
      <c r="K3399">
        <v>1455200938.04015</v>
      </c>
      <c r="L3399">
        <v>1609167471.78304</v>
      </c>
      <c r="M3399">
        <v>1922409730.08753</v>
      </c>
      <c r="N3399">
        <v>2221655030.77904</v>
      </c>
      <c r="O3399">
        <v>2518487062.91658</v>
      </c>
      <c r="P3399">
        <v>2750160844.09711</v>
      </c>
    </row>
    <row r="3400" spans="1:16">
      <c r="A3400" t="s">
        <v>221</v>
      </c>
      <c r="B3400" t="s">
        <v>17</v>
      </c>
      <c r="C3400">
        <v>2228452003.65151</v>
      </c>
      <c r="D3400">
        <v>2447697490.98754</v>
      </c>
      <c r="E3400">
        <v>2703400656.00824</v>
      </c>
      <c r="F3400">
        <v>2861324669.99826</v>
      </c>
      <c r="G3400">
        <v>3046092524.67763</v>
      </c>
      <c r="H3400">
        <v>3290470343.34281</v>
      </c>
      <c r="I3400">
        <v>3577599370.28507</v>
      </c>
      <c r="J3400">
        <v>3713058250.34689</v>
      </c>
      <c r="K3400">
        <v>4009503610.69414</v>
      </c>
      <c r="L3400">
        <v>4269947163.39542</v>
      </c>
      <c r="M3400">
        <v>4805349434.9517</v>
      </c>
      <c r="N3400">
        <v>4931838740.00566</v>
      </c>
      <c r="O3400">
        <v>5019759174.99399</v>
      </c>
      <c r="P3400">
        <v>5214262401.45402</v>
      </c>
    </row>
    <row r="3401" spans="1:16">
      <c r="A3401" t="s">
        <v>221</v>
      </c>
      <c r="B3401" t="s">
        <v>18</v>
      </c>
      <c r="C3401">
        <v>8405005359.91475</v>
      </c>
      <c r="D3401">
        <v>9218542208.31912</v>
      </c>
      <c r="E3401">
        <v>9793027605.65033</v>
      </c>
      <c r="F3401">
        <v>10264148323.3205</v>
      </c>
      <c r="G3401">
        <v>10732104265.8761</v>
      </c>
      <c r="H3401">
        <v>11497541690.8742</v>
      </c>
      <c r="I3401">
        <v>12103759204.9118</v>
      </c>
      <c r="J3401">
        <v>12788095567.8336</v>
      </c>
      <c r="K3401">
        <v>13904207270.1455</v>
      </c>
      <c r="L3401">
        <v>14668560544.7087</v>
      </c>
      <c r="M3401">
        <v>16062222345.679</v>
      </c>
      <c r="N3401">
        <v>16630567814.3471</v>
      </c>
      <c r="O3401">
        <v>17217047863.4819</v>
      </c>
      <c r="P3401">
        <v>17830536862.2479</v>
      </c>
    </row>
    <row r="3402" spans="1:16">
      <c r="A3402" t="s">
        <v>222</v>
      </c>
      <c r="B3402" t="s">
        <v>3</v>
      </c>
      <c r="C3402">
        <v>45299459415.5774</v>
      </c>
      <c r="D3402">
        <v>49480048550.1081</v>
      </c>
      <c r="E3402">
        <v>50663321440.3194</v>
      </c>
      <c r="F3402">
        <v>55284244619.3453</v>
      </c>
      <c r="G3402">
        <v>59902087297.2915</v>
      </c>
      <c r="H3402">
        <v>68429764773.9032</v>
      </c>
      <c r="I3402">
        <v>76439960296.0963</v>
      </c>
      <c r="J3402">
        <v>86544972572.237</v>
      </c>
      <c r="K3402">
        <v>94890542966.1171</v>
      </c>
      <c r="L3402">
        <v>82856882924.0416</v>
      </c>
      <c r="M3402">
        <v>88072659173.2954</v>
      </c>
      <c r="N3402">
        <v>97949889161.1266</v>
      </c>
      <c r="O3402">
        <v>105120092101.776</v>
      </c>
      <c r="P3402">
        <v>103006771708.74</v>
      </c>
    </row>
    <row r="3403" spans="1:16">
      <c r="A3403" t="s">
        <v>222</v>
      </c>
      <c r="B3403" t="s">
        <v>4</v>
      </c>
      <c r="C3403">
        <v>30836503334.8825</v>
      </c>
      <c r="D3403">
        <v>33438635492.6853</v>
      </c>
      <c r="E3403">
        <v>35950639853.9515</v>
      </c>
      <c r="F3403">
        <v>39667084258.3427</v>
      </c>
      <c r="G3403">
        <v>44206070589.4938</v>
      </c>
      <c r="H3403">
        <v>52788742585.2177</v>
      </c>
      <c r="I3403">
        <v>60872387850.9414</v>
      </c>
      <c r="J3403">
        <v>71192280710.2053</v>
      </c>
      <c r="K3403">
        <v>79865391723.8986</v>
      </c>
      <c r="L3403">
        <v>67387632377.9847</v>
      </c>
      <c r="M3403">
        <v>72064793761.977</v>
      </c>
      <c r="N3403">
        <v>83245707027.7388</v>
      </c>
      <c r="O3403">
        <v>90004464020.0719</v>
      </c>
      <c r="P3403">
        <v>88773012114.8442</v>
      </c>
    </row>
    <row r="3404" spans="1:16">
      <c r="A3404" t="s">
        <v>222</v>
      </c>
      <c r="B3404" t="s">
        <v>5</v>
      </c>
      <c r="C3404">
        <v>13484332820.417</v>
      </c>
      <c r="D3404">
        <v>14914430996.8676</v>
      </c>
      <c r="E3404">
        <v>13966587523.8994</v>
      </c>
      <c r="F3404">
        <v>14907204074.8081</v>
      </c>
      <c r="G3404">
        <v>15218673261.8676</v>
      </c>
      <c r="H3404">
        <v>15641022188.6855</v>
      </c>
      <c r="I3404">
        <v>16021139849.5507</v>
      </c>
      <c r="J3404">
        <v>16407553405.7073</v>
      </c>
      <c r="K3404">
        <v>16612356072.4602</v>
      </c>
      <c r="L3404">
        <v>16295571815.859</v>
      </c>
      <c r="M3404">
        <v>16989847844.3215</v>
      </c>
      <c r="N3404">
        <v>16534384053.8542</v>
      </c>
      <c r="O3404">
        <v>17238178256.3468</v>
      </c>
      <c r="P3404">
        <v>16451300195.2184</v>
      </c>
    </row>
    <row r="3405" spans="1:16">
      <c r="A3405" t="s">
        <v>222</v>
      </c>
      <c r="B3405" t="s">
        <v>6</v>
      </c>
      <c r="C3405">
        <v>11774007595.074</v>
      </c>
      <c r="D3405">
        <v>13791589114.4598</v>
      </c>
      <c r="E3405">
        <v>13544883022.2534</v>
      </c>
      <c r="F3405">
        <v>16777959555.309</v>
      </c>
      <c r="G3405">
        <v>17650229294.0674</v>
      </c>
      <c r="H3405">
        <v>20084574228.2177</v>
      </c>
      <c r="I3405">
        <v>23779403749.9107</v>
      </c>
      <c r="J3405">
        <v>29811924208.5345</v>
      </c>
      <c r="K3405">
        <v>30300250802.0039</v>
      </c>
      <c r="L3405">
        <v>13195146266.3433</v>
      </c>
      <c r="M3405">
        <v>14901384920.5319</v>
      </c>
      <c r="N3405">
        <v>17354694365.3526</v>
      </c>
      <c r="O3405">
        <v>16284819795.9195</v>
      </c>
      <c r="P3405">
        <v>16466147232.1205</v>
      </c>
    </row>
    <row r="3406" spans="1:16">
      <c r="A3406" t="s">
        <v>222</v>
      </c>
      <c r="B3406" t="s">
        <v>7</v>
      </c>
      <c r="C3406">
        <v>11815546240.9506</v>
      </c>
      <c r="D3406">
        <v>12509339242.5559</v>
      </c>
      <c r="E3406">
        <v>12869787987.6897</v>
      </c>
      <c r="F3406">
        <v>15721695686.2655</v>
      </c>
      <c r="G3406">
        <v>18806654664.9427</v>
      </c>
      <c r="H3406">
        <v>19550692339.0486</v>
      </c>
      <c r="I3406">
        <v>23667368310.7494</v>
      </c>
      <c r="J3406">
        <v>29233119951.4634</v>
      </c>
      <c r="K3406">
        <v>28875197355.2175</v>
      </c>
      <c r="L3406">
        <v>14532092205.8192</v>
      </c>
      <c r="M3406">
        <v>15019136858.5504</v>
      </c>
      <c r="N3406">
        <v>16035859045.2781</v>
      </c>
      <c r="O3406">
        <v>16523697860.3043</v>
      </c>
      <c r="P3406">
        <v>16118346351.5683</v>
      </c>
    </row>
    <row r="3407" spans="1:16">
      <c r="A3407" t="s">
        <v>222</v>
      </c>
      <c r="B3407" t="s">
        <v>20</v>
      </c>
      <c r="C3407">
        <v>137814205.813605</v>
      </c>
      <c r="D3407">
        <v>819010508.929499</v>
      </c>
      <c r="E3407">
        <v>515706846.995647</v>
      </c>
      <c r="F3407">
        <v>747515227.944249</v>
      </c>
      <c r="G3407">
        <v>-334010398.865526</v>
      </c>
      <c r="H3407">
        <v>533881889.169164</v>
      </c>
      <c r="I3407">
        <v>375142366.271258</v>
      </c>
      <c r="J3407">
        <v>686891543.352419</v>
      </c>
      <c r="K3407">
        <v>1111577407.76443</v>
      </c>
      <c r="L3407">
        <v>-483115177.348866</v>
      </c>
      <c r="M3407">
        <v>142215607.353221</v>
      </c>
      <c r="N3407">
        <v>885003751.195876</v>
      </c>
      <c r="O3407">
        <v>100973582.351207</v>
      </c>
      <c r="P3407">
        <v>393281200.857336</v>
      </c>
    </row>
    <row r="3408" spans="1:16">
      <c r="A3408" t="s">
        <v>222</v>
      </c>
      <c r="B3408" t="s">
        <v>8</v>
      </c>
      <c r="C3408">
        <v>33987492986.9315</v>
      </c>
      <c r="D3408">
        <v>33274459706.5724</v>
      </c>
      <c r="E3408">
        <v>35729959159.2948</v>
      </c>
      <c r="F3408">
        <v>39523795312.9561</v>
      </c>
      <c r="G3408">
        <v>48503036622.1115</v>
      </c>
      <c r="H3408">
        <v>42593471771.8732</v>
      </c>
      <c r="I3408">
        <v>40140659145.0657</v>
      </c>
      <c r="J3408">
        <v>41327653447.5001</v>
      </c>
      <c r="K3408">
        <v>43685799377.4613</v>
      </c>
      <c r="L3408">
        <v>34087147837.1465</v>
      </c>
      <c r="M3408">
        <v>34875030697.057</v>
      </c>
      <c r="N3408">
        <v>35966397380.8366</v>
      </c>
      <c r="O3408">
        <v>33991846335.4935</v>
      </c>
      <c r="P3408">
        <v>32986516287.9736</v>
      </c>
    </row>
    <row r="3409" spans="1:16">
      <c r="A3409" t="s">
        <v>222</v>
      </c>
      <c r="B3409" t="s">
        <v>9</v>
      </c>
      <c r="C3409">
        <v>27690347199.2154</v>
      </c>
      <c r="D3409">
        <v>27796692561.356</v>
      </c>
      <c r="E3409">
        <v>28508832386.7326</v>
      </c>
      <c r="F3409">
        <v>33399867580.0768</v>
      </c>
      <c r="G3409">
        <v>38956245758.3382</v>
      </c>
      <c r="H3409">
        <v>41868945655.4678</v>
      </c>
      <c r="I3409">
        <v>44865201652.6108</v>
      </c>
      <c r="J3409">
        <v>54618220929.3655</v>
      </c>
      <c r="K3409">
        <v>64174450009.8803</v>
      </c>
      <c r="L3409">
        <v>38913471300.1112</v>
      </c>
      <c r="M3409">
        <v>42805353409.4335</v>
      </c>
      <c r="N3409">
        <v>50243038234.4267</v>
      </c>
      <c r="O3409">
        <v>52181491994.0646</v>
      </c>
      <c r="P3409">
        <v>51038078550.3136</v>
      </c>
    </row>
    <row r="3410" spans="1:16">
      <c r="A3410" t="s">
        <v>222</v>
      </c>
      <c r="B3410" t="s">
        <v>10</v>
      </c>
      <c r="C3410">
        <v>61682720137.843</v>
      </c>
      <c r="D3410">
        <v>67130669325.2159</v>
      </c>
      <c r="E3410">
        <v>70715210238.2128</v>
      </c>
      <c r="F3410">
        <v>77444900910.1003</v>
      </c>
      <c r="G3410">
        <v>86579799986.2643</v>
      </c>
      <c r="H3410">
        <v>89238865118.5263</v>
      </c>
      <c r="I3410">
        <v>95995515079.8885</v>
      </c>
      <c r="J3410">
        <v>103882357278.768</v>
      </c>
      <c r="K3410">
        <v>106212949235.889</v>
      </c>
      <c r="L3410">
        <v>90136060256.4614</v>
      </c>
      <c r="M3410">
        <v>93824431778.6943</v>
      </c>
      <c r="N3410">
        <v>98933435560.3761</v>
      </c>
      <c r="O3410">
        <v>99084125988.234</v>
      </c>
      <c r="P3410">
        <v>102234304948.713</v>
      </c>
    </row>
    <row r="3411" spans="1:16">
      <c r="A3411" t="s">
        <v>222</v>
      </c>
      <c r="B3411" t="s">
        <v>11</v>
      </c>
      <c r="C3411">
        <v>6620521789.2158</v>
      </c>
      <c r="D3411">
        <v>7283840254.46594</v>
      </c>
      <c r="E3411">
        <v>7423031346.89199</v>
      </c>
      <c r="F3411">
        <v>6597942634.42478</v>
      </c>
      <c r="G3411">
        <v>7898000834.16725</v>
      </c>
      <c r="H3411">
        <v>7920223684.0231</v>
      </c>
      <c r="I3411">
        <v>8051742833.65367</v>
      </c>
      <c r="J3411">
        <v>7554685216.52581</v>
      </c>
      <c r="K3411">
        <v>8828954040.06508</v>
      </c>
      <c r="L3411">
        <v>8652385867.02887</v>
      </c>
      <c r="M3411">
        <v>8670379421.43789</v>
      </c>
      <c r="N3411">
        <v>10366971604.3275</v>
      </c>
      <c r="O3411">
        <v>9951957108.25848</v>
      </c>
      <c r="P3411">
        <v>10082829320.8101</v>
      </c>
    </row>
    <row r="3412" spans="1:16">
      <c r="A3412" t="s">
        <v>222</v>
      </c>
      <c r="B3412" t="s">
        <v>12</v>
      </c>
      <c r="C3412">
        <v>16564235499.3179</v>
      </c>
      <c r="D3412">
        <v>18284770718.587</v>
      </c>
      <c r="E3412">
        <v>19510130834.0829</v>
      </c>
      <c r="F3412">
        <v>21749088933.4979</v>
      </c>
      <c r="G3412">
        <v>23259466115.8432</v>
      </c>
      <c r="H3412">
        <v>23456264711.7535</v>
      </c>
      <c r="I3412">
        <v>25185719413.7525</v>
      </c>
      <c r="J3412">
        <v>26841910227.0781</v>
      </c>
      <c r="K3412">
        <v>26256435616.2384</v>
      </c>
      <c r="L3412">
        <v>21694169587.5781</v>
      </c>
      <c r="M3412">
        <v>22838478196.1158</v>
      </c>
      <c r="N3412">
        <v>24046722337.9786</v>
      </c>
      <c r="O3412">
        <v>23610709036.5674</v>
      </c>
      <c r="P3412">
        <v>24037797923.1958</v>
      </c>
    </row>
    <row r="3413" spans="1:16">
      <c r="A3413" t="s">
        <v>222</v>
      </c>
      <c r="B3413" t="s">
        <v>13</v>
      </c>
      <c r="C3413">
        <v>10139772694.6503</v>
      </c>
      <c r="D3413">
        <v>11416515233.5102</v>
      </c>
      <c r="E3413">
        <v>12628827026.5644</v>
      </c>
      <c r="F3413">
        <v>14770218818.2038</v>
      </c>
      <c r="G3413">
        <v>16543531429.2285</v>
      </c>
      <c r="H3413">
        <v>16516580681.6321</v>
      </c>
      <c r="I3413">
        <v>17908068895.0015</v>
      </c>
      <c r="J3413">
        <v>19651288854.7417</v>
      </c>
      <c r="K3413">
        <v>18725565690.7442</v>
      </c>
      <c r="L3413">
        <v>14680833032.8802</v>
      </c>
      <c r="M3413">
        <v>15320429453.7163</v>
      </c>
      <c r="N3413">
        <v>15800037852.4998</v>
      </c>
      <c r="O3413">
        <v>15451863298.1521</v>
      </c>
      <c r="P3413">
        <v>15895711105.014</v>
      </c>
    </row>
    <row r="3414" spans="1:16">
      <c r="A3414" t="s">
        <v>222</v>
      </c>
      <c r="B3414" t="s">
        <v>14</v>
      </c>
      <c r="C3414">
        <v>2385226349.04514</v>
      </c>
      <c r="D3414">
        <v>2600608144.87456</v>
      </c>
      <c r="E3414">
        <v>2562889651.17927</v>
      </c>
      <c r="F3414">
        <v>3236532149.88238</v>
      </c>
      <c r="G3414">
        <v>3936969146.3875</v>
      </c>
      <c r="H3414">
        <v>3481549951.22669</v>
      </c>
      <c r="I3414">
        <v>3488184448.37031</v>
      </c>
      <c r="J3414">
        <v>3993630434.78837</v>
      </c>
      <c r="K3414">
        <v>3015471715.05817</v>
      </c>
      <c r="L3414">
        <v>1845995336.41046</v>
      </c>
      <c r="M3414">
        <v>1886275131.02305</v>
      </c>
      <c r="N3414">
        <v>1896672085.18203</v>
      </c>
      <c r="O3414">
        <v>1730042857.24888</v>
      </c>
      <c r="P3414">
        <v>1851900796.68156</v>
      </c>
    </row>
    <row r="3415" spans="1:16">
      <c r="A3415" t="s">
        <v>222</v>
      </c>
      <c r="B3415" t="s">
        <v>15</v>
      </c>
      <c r="C3415">
        <v>5861908729.2991</v>
      </c>
      <c r="D3415">
        <v>8279688650.39752</v>
      </c>
      <c r="E3415">
        <v>8908135984.32793</v>
      </c>
      <c r="F3415">
        <v>10728416733.2511</v>
      </c>
      <c r="G3415">
        <v>12232126659.7082</v>
      </c>
      <c r="H3415">
        <v>11385382524.6174</v>
      </c>
      <c r="I3415">
        <v>13573986058.5352</v>
      </c>
      <c r="J3415">
        <v>15614702226.0419</v>
      </c>
      <c r="K3415">
        <v>16193710579.9415</v>
      </c>
      <c r="L3415">
        <v>13340296708.4452</v>
      </c>
      <c r="M3415">
        <v>14422611406.8987</v>
      </c>
      <c r="N3415">
        <v>15331370878.9979</v>
      </c>
      <c r="O3415">
        <v>15370887499.1138</v>
      </c>
      <c r="P3415">
        <v>15967842471.3884</v>
      </c>
    </row>
    <row r="3416" spans="1:16">
      <c r="A3416" t="s">
        <v>222</v>
      </c>
      <c r="B3416" t="s">
        <v>16</v>
      </c>
      <c r="C3416">
        <v>6488124706.84954</v>
      </c>
      <c r="D3416">
        <v>6874534404.64734</v>
      </c>
      <c r="E3416">
        <v>7425329539.89414</v>
      </c>
      <c r="F3416">
        <v>8237474958.31867</v>
      </c>
      <c r="G3416">
        <v>9223990961.93812</v>
      </c>
      <c r="H3416">
        <v>10004236321.5694</v>
      </c>
      <c r="I3416">
        <v>10706517359.2505</v>
      </c>
      <c r="J3416">
        <v>11759680816.7451</v>
      </c>
      <c r="K3416">
        <v>13012851248.6377</v>
      </c>
      <c r="L3416">
        <v>11923882760.9078</v>
      </c>
      <c r="M3416">
        <v>11987582782.3875</v>
      </c>
      <c r="N3416">
        <v>13069485996.1846</v>
      </c>
      <c r="O3416">
        <v>12567909289.2606</v>
      </c>
      <c r="P3416">
        <v>12961096334.748</v>
      </c>
    </row>
    <row r="3417" spans="1:16">
      <c r="A3417" t="s">
        <v>222</v>
      </c>
      <c r="B3417" t="s">
        <v>17</v>
      </c>
      <c r="C3417">
        <v>14952641972.6185</v>
      </c>
      <c r="D3417">
        <v>16569938168.6402</v>
      </c>
      <c r="E3417">
        <v>17507248804.6443</v>
      </c>
      <c r="F3417">
        <v>19439424891.3346</v>
      </c>
      <c r="G3417">
        <v>22222989503.4279</v>
      </c>
      <c r="H3417">
        <v>22678272353.5235</v>
      </c>
      <c r="I3417">
        <v>23237532252.13</v>
      </c>
      <c r="J3417">
        <v>25503628542.2626</v>
      </c>
      <c r="K3417">
        <v>26461537775.8642</v>
      </c>
      <c r="L3417">
        <v>23329826467.3492</v>
      </c>
      <c r="M3417">
        <v>24208655530.4195</v>
      </c>
      <c r="N3417">
        <v>24012017551.7518</v>
      </c>
      <c r="O3417">
        <v>25565891588.5617</v>
      </c>
      <c r="P3417">
        <v>26983642006.3218</v>
      </c>
    </row>
    <row r="3418" spans="1:16">
      <c r="A3418" t="s">
        <v>222</v>
      </c>
      <c r="B3418" t="s">
        <v>18</v>
      </c>
      <c r="C3418">
        <v>52493570712.5844</v>
      </c>
      <c r="D3418">
        <v>59582253148.1869</v>
      </c>
      <c r="E3418">
        <v>62914907043.4905</v>
      </c>
      <c r="F3418">
        <v>70129536774.0471</v>
      </c>
      <c r="G3418">
        <v>79176633055.92</v>
      </c>
      <c r="H3418">
        <v>78925929546.7136</v>
      </c>
      <c r="I3418">
        <v>84106099761.0094</v>
      </c>
      <c r="J3418">
        <v>91583043700.5583</v>
      </c>
      <c r="K3418">
        <v>93206152244.2967</v>
      </c>
      <c r="L3418">
        <v>79630526426.2184</v>
      </c>
      <c r="M3418">
        <v>82915551167.761</v>
      </c>
      <c r="N3418">
        <v>87007249244.3069</v>
      </c>
      <c r="O3418">
        <v>87374918064.2775</v>
      </c>
      <c r="P3418">
        <v>90604429417.7312</v>
      </c>
    </row>
    <row r="3419" spans="1:16">
      <c r="A3419" t="s">
        <v>223</v>
      </c>
      <c r="B3419" t="s">
        <v>3</v>
      </c>
      <c r="C3419">
        <v>90427489372.5284</v>
      </c>
      <c r="D3419">
        <v>97256877689.264</v>
      </c>
      <c r="E3419">
        <v>103055299220.962</v>
      </c>
      <c r="F3419">
        <v>105459096995.89</v>
      </c>
      <c r="G3419">
        <v>115315792129.281</v>
      </c>
      <c r="H3419">
        <v>117654521300.204</v>
      </c>
      <c r="I3419">
        <v>132659225805.256</v>
      </c>
      <c r="J3419">
        <v>147064858293.909</v>
      </c>
      <c r="K3419">
        <v>162126734614.06</v>
      </c>
      <c r="L3419">
        <v>127952015002.963</v>
      </c>
      <c r="M3419">
        <v>139216455226.247</v>
      </c>
      <c r="N3419">
        <v>141193717223.138</v>
      </c>
      <c r="O3419">
        <v>144670703972.064</v>
      </c>
      <c r="P3419">
        <v>160158025968.54</v>
      </c>
    </row>
    <row r="3420" spans="1:16">
      <c r="A3420" t="s">
        <v>223</v>
      </c>
      <c r="B3420" t="s">
        <v>4</v>
      </c>
      <c r="C3420">
        <v>80551961088.916</v>
      </c>
      <c r="D3420">
        <v>86765164903.8921</v>
      </c>
      <c r="E3420">
        <v>91965445463.4931</v>
      </c>
      <c r="F3420">
        <v>93699769418.939</v>
      </c>
      <c r="G3420">
        <v>103020268041.413</v>
      </c>
      <c r="H3420">
        <v>105253159829.816</v>
      </c>
      <c r="I3420">
        <v>119995399896.795</v>
      </c>
      <c r="J3420">
        <v>134542353179.617</v>
      </c>
      <c r="K3420">
        <v>148929016558.273</v>
      </c>
      <c r="L3420">
        <v>108375939883.156</v>
      </c>
      <c r="M3420">
        <v>121566357643.245</v>
      </c>
      <c r="N3420">
        <v>123104353958.215</v>
      </c>
      <c r="O3420">
        <v>126364169932.309</v>
      </c>
      <c r="P3420">
        <v>141103397145.26</v>
      </c>
    </row>
    <row r="3421" spans="1:16">
      <c r="A3421" t="s">
        <v>223</v>
      </c>
      <c r="B3421" t="s">
        <v>5</v>
      </c>
      <c r="C3421">
        <v>9847488721.89035</v>
      </c>
      <c r="D3421">
        <v>10465103110.2097</v>
      </c>
      <c r="E3421">
        <v>11062406574.4258</v>
      </c>
      <c r="F3421">
        <v>11719999622.8768</v>
      </c>
      <c r="G3421">
        <v>12267922370.7562</v>
      </c>
      <c r="H3421">
        <v>12377127297.4813</v>
      </c>
      <c r="I3421">
        <v>12672595291.9532</v>
      </c>
      <c r="J3421">
        <v>12573722262.1802</v>
      </c>
      <c r="K3421">
        <v>13270797988.3277</v>
      </c>
      <c r="L3421">
        <v>19383100372.9811</v>
      </c>
      <c r="M3421">
        <v>17539990845.3008</v>
      </c>
      <c r="N3421">
        <v>17972532519.4213</v>
      </c>
      <c r="O3421">
        <v>18193072919.7326</v>
      </c>
      <c r="P3421">
        <v>18962175667.8214</v>
      </c>
    </row>
    <row r="3422" spans="1:16">
      <c r="A3422" t="s">
        <v>223</v>
      </c>
      <c r="B3422" t="s">
        <v>6</v>
      </c>
      <c r="C3422">
        <v>25229138958.3498</v>
      </c>
      <c r="D3422">
        <v>25573885493.0235</v>
      </c>
      <c r="E3422">
        <v>27025414351.262</v>
      </c>
      <c r="F3422">
        <v>28989398240.8038</v>
      </c>
      <c r="G3422">
        <v>29807734511.4896</v>
      </c>
      <c r="H3422">
        <v>34754526889.0402</v>
      </c>
      <c r="I3422">
        <v>39919594977.2231</v>
      </c>
      <c r="J3422">
        <v>56464051042.2433</v>
      </c>
      <c r="K3422">
        <v>58268373808.3591</v>
      </c>
      <c r="L3422">
        <v>62528898272.391</v>
      </c>
      <c r="M3422">
        <v>56585657035.7048</v>
      </c>
      <c r="N3422">
        <v>57514872718.9534</v>
      </c>
      <c r="O3422">
        <v>63262210961.8997</v>
      </c>
      <c r="P3422">
        <v>68073642202.6293</v>
      </c>
    </row>
    <row r="3423" spans="1:16">
      <c r="A3423" t="s">
        <v>223</v>
      </c>
      <c r="B3423" t="s">
        <v>7</v>
      </c>
      <c r="C3423">
        <v>24395062104.767</v>
      </c>
      <c r="D3423">
        <v>24705470787.6157</v>
      </c>
      <c r="E3423">
        <v>26139322028.0811</v>
      </c>
      <c r="F3423">
        <v>28113033652.9721</v>
      </c>
      <c r="G3423">
        <v>28846365215.7076</v>
      </c>
      <c r="H3423">
        <v>33195915588.8359</v>
      </c>
      <c r="I3423">
        <v>38137266229.5124</v>
      </c>
      <c r="J3423">
        <v>54646977956.5944</v>
      </c>
      <c r="K3423">
        <v>54848374304.5426</v>
      </c>
      <c r="L3423">
        <v>59814973668.4553</v>
      </c>
      <c r="M3423">
        <v>54090921589.0367</v>
      </c>
      <c r="N3423">
        <v>55067691379.0555</v>
      </c>
      <c r="O3423">
        <v>61572229266.6349</v>
      </c>
      <c r="P3423">
        <v>66097774289.7464</v>
      </c>
    </row>
    <row r="3424" spans="1:16">
      <c r="A3424" t="s">
        <v>223</v>
      </c>
      <c r="B3424" t="s">
        <v>20</v>
      </c>
      <c r="C3424">
        <v>834380921.231078</v>
      </c>
      <c r="D3424">
        <v>868699469.967498</v>
      </c>
      <c r="E3424">
        <v>886425576.075419</v>
      </c>
      <c r="F3424">
        <v>876797853.411276</v>
      </c>
      <c r="G3424">
        <v>961753165.928642</v>
      </c>
      <c r="H3424">
        <v>1558611300.20422</v>
      </c>
      <c r="I3424">
        <v>1782336843.04927</v>
      </c>
      <c r="J3424">
        <v>1817804356.60578</v>
      </c>
      <c r="K3424">
        <v>3419174411.75753</v>
      </c>
      <c r="L3424">
        <v>2714016905.27568</v>
      </c>
      <c r="M3424">
        <v>2494779336.306</v>
      </c>
      <c r="N3424">
        <v>2447316469.44488</v>
      </c>
      <c r="O3424">
        <v>1691154679.72699</v>
      </c>
      <c r="P3424">
        <v>1976969203.43165</v>
      </c>
    </row>
    <row r="3425" spans="1:16">
      <c r="A3425" t="s">
        <v>223</v>
      </c>
      <c r="B3425" t="s">
        <v>8</v>
      </c>
      <c r="C3425">
        <v>71884523375.5374</v>
      </c>
      <c r="D3425">
        <v>69346321523.0224</v>
      </c>
      <c r="E3425">
        <v>71531090583.8681</v>
      </c>
      <c r="F3425">
        <v>87918980182.9652</v>
      </c>
      <c r="G3425">
        <v>109498056190.876</v>
      </c>
      <c r="H3425">
        <v>122070796460.177</v>
      </c>
      <c r="I3425">
        <v>136240304087.305</v>
      </c>
      <c r="J3425">
        <v>148171806581.533</v>
      </c>
      <c r="K3425">
        <v>167139774840.909</v>
      </c>
      <c r="L3425">
        <v>159434859649.55</v>
      </c>
      <c r="M3425">
        <v>160212518804.54</v>
      </c>
      <c r="N3425">
        <v>193340929909.169</v>
      </c>
      <c r="O3425">
        <v>218697198552.449</v>
      </c>
      <c r="P3425">
        <v>231200717511.119</v>
      </c>
    </row>
    <row r="3426" spans="1:16">
      <c r="A3426" t="s">
        <v>223</v>
      </c>
      <c r="B3426" t="s">
        <v>9</v>
      </c>
      <c r="C3426">
        <v>46985235681.8375</v>
      </c>
      <c r="D3426">
        <v>48052584116.8613</v>
      </c>
      <c r="E3426">
        <v>54269938816.5631</v>
      </c>
      <c r="F3426">
        <v>62946952605.308</v>
      </c>
      <c r="G3426">
        <v>81665943133.3231</v>
      </c>
      <c r="H3426">
        <v>93862491490.8101</v>
      </c>
      <c r="I3426">
        <v>110941172950.049</v>
      </c>
      <c r="J3426">
        <v>149171934976.353</v>
      </c>
      <c r="K3426">
        <v>181091910224.227</v>
      </c>
      <c r="L3426">
        <v>152743247959.206</v>
      </c>
      <c r="M3426">
        <v>155985852972.276</v>
      </c>
      <c r="N3426">
        <v>185256635044.469</v>
      </c>
      <c r="O3426">
        <v>212097304860.703</v>
      </c>
      <c r="P3426">
        <v>234413634445.481</v>
      </c>
    </row>
    <row r="3427" spans="1:16">
      <c r="A3427" t="s">
        <v>223</v>
      </c>
      <c r="B3427" t="s">
        <v>10</v>
      </c>
      <c r="C3427">
        <v>139150824019.593</v>
      </c>
      <c r="D3427">
        <v>141065061316.312</v>
      </c>
      <c r="E3427">
        <v>144497703072.04</v>
      </c>
      <c r="F3427">
        <v>157214336283.455</v>
      </c>
      <c r="G3427">
        <v>172254287052.902</v>
      </c>
      <c r="H3427">
        <v>180617467954.255</v>
      </c>
      <c r="I3427">
        <v>198385312612.473</v>
      </c>
      <c r="J3427">
        <v>204702719929.683</v>
      </c>
      <c r="K3427">
        <v>211236446634.442</v>
      </c>
      <c r="L3427">
        <v>200161465895.379</v>
      </c>
      <c r="M3427">
        <v>203434946892.586</v>
      </c>
      <c r="N3427">
        <v>213373388208.924</v>
      </c>
      <c r="O3427">
        <v>223354836240.68</v>
      </c>
      <c r="P3427">
        <v>234969242773.452</v>
      </c>
    </row>
    <row r="3428" spans="1:16">
      <c r="A3428" t="s">
        <v>223</v>
      </c>
      <c r="B3428" t="s">
        <v>11</v>
      </c>
      <c r="C3428">
        <v>2740245303.70886</v>
      </c>
      <c r="D3428">
        <v>2678758645.31526</v>
      </c>
      <c r="E3428">
        <v>2764754280.28171</v>
      </c>
      <c r="F3428">
        <v>2678587822.38505</v>
      </c>
      <c r="G3428">
        <v>2625796994.17358</v>
      </c>
      <c r="H3428">
        <v>2520408378.76106</v>
      </c>
      <c r="I3428">
        <v>2302596595.1756</v>
      </c>
      <c r="J3428">
        <v>2260248139.5658</v>
      </c>
      <c r="K3428">
        <v>2014003077.64405</v>
      </c>
      <c r="L3428">
        <v>2005733178.12505</v>
      </c>
      <c r="M3428">
        <v>1794860693.93877</v>
      </c>
      <c r="N3428">
        <v>1797669958.11322</v>
      </c>
      <c r="O3428">
        <v>1698483544.21854</v>
      </c>
      <c r="P3428">
        <v>1678938279.03766</v>
      </c>
    </row>
    <row r="3429" spans="1:16">
      <c r="A3429" t="s">
        <v>223</v>
      </c>
      <c r="B3429" t="s">
        <v>12</v>
      </c>
      <c r="C3429">
        <v>74367306706.8466</v>
      </c>
      <c r="D3429">
        <v>74596127493.7025</v>
      </c>
      <c r="E3429">
        <v>71589926631.8473</v>
      </c>
      <c r="F3429">
        <v>76120034411.8042</v>
      </c>
      <c r="G3429">
        <v>81960353206.843</v>
      </c>
      <c r="H3429">
        <v>84733151371.273</v>
      </c>
      <c r="I3429">
        <v>93411414946.9804</v>
      </c>
      <c r="J3429">
        <v>88697908708.8905</v>
      </c>
      <c r="K3429">
        <v>89566411554.477</v>
      </c>
      <c r="L3429">
        <v>81817568902.7147</v>
      </c>
      <c r="M3429">
        <v>84715685493.2445</v>
      </c>
      <c r="N3429">
        <v>90857639984.1969</v>
      </c>
      <c r="O3429">
        <v>97494968026.1463</v>
      </c>
      <c r="P3429">
        <v>101647822298.487</v>
      </c>
    </row>
    <row r="3430" spans="1:16">
      <c r="A3430" t="s">
        <v>223</v>
      </c>
      <c r="B3430" t="s">
        <v>13</v>
      </c>
      <c r="C3430">
        <v>15392076595.9981</v>
      </c>
      <c r="D3430">
        <v>15524911961.5623</v>
      </c>
      <c r="E3430">
        <v>15974637290.9379</v>
      </c>
      <c r="F3430">
        <v>16659568220.3996</v>
      </c>
      <c r="G3430">
        <v>17978442956.2116</v>
      </c>
      <c r="H3430">
        <v>19160059143.9074</v>
      </c>
      <c r="I3430">
        <v>20551187558.7365</v>
      </c>
      <c r="J3430">
        <v>20936049753.7931</v>
      </c>
      <c r="K3430">
        <v>23085734234.4118</v>
      </c>
      <c r="L3430">
        <v>19841569818.4997</v>
      </c>
      <c r="M3430">
        <v>20364114752.3904</v>
      </c>
      <c r="N3430">
        <v>22093988484.4562</v>
      </c>
      <c r="O3430">
        <v>23232018195.6809</v>
      </c>
      <c r="P3430">
        <v>23676013863.09</v>
      </c>
    </row>
    <row r="3431" spans="1:16">
      <c r="A3431" t="s">
        <v>223</v>
      </c>
      <c r="B3431" t="s">
        <v>14</v>
      </c>
      <c r="C3431">
        <v>10525522988.2237</v>
      </c>
      <c r="D3431">
        <v>10732199627.5543</v>
      </c>
      <c r="E3431">
        <v>10713009405.6049</v>
      </c>
      <c r="F3431">
        <v>12085422219.0593</v>
      </c>
      <c r="G3431">
        <v>14729891952.7932</v>
      </c>
      <c r="H3431">
        <v>15769086032.9476</v>
      </c>
      <c r="I3431">
        <v>21467690216.8394</v>
      </c>
      <c r="J3431">
        <v>23605487670.0951</v>
      </c>
      <c r="K3431">
        <v>26030267038.2037</v>
      </c>
      <c r="L3431">
        <v>26471384093.8378</v>
      </c>
      <c r="M3431">
        <v>26275374990.1644</v>
      </c>
      <c r="N3431">
        <v>25798489962.7685</v>
      </c>
      <c r="O3431">
        <v>24058120584.9124</v>
      </c>
      <c r="P3431">
        <v>24977278864.3816</v>
      </c>
    </row>
    <row r="3432" spans="1:16">
      <c r="A3432" t="s">
        <v>223</v>
      </c>
      <c r="B3432" t="s">
        <v>15</v>
      </c>
      <c r="C3432">
        <v>18079254328.0777</v>
      </c>
      <c r="D3432">
        <v>18249236709.1792</v>
      </c>
      <c r="E3432">
        <v>21412286934.2942</v>
      </c>
      <c r="F3432">
        <v>25163171130.6925</v>
      </c>
      <c r="G3432">
        <v>27041655869.3043</v>
      </c>
      <c r="H3432">
        <v>28173195402.8591</v>
      </c>
      <c r="I3432">
        <v>30089146238.7913</v>
      </c>
      <c r="J3432">
        <v>31876304338.9388</v>
      </c>
      <c r="K3432">
        <v>32703917599.1521</v>
      </c>
      <c r="L3432">
        <v>29323938748.9016</v>
      </c>
      <c r="M3432">
        <v>29780150201.8073</v>
      </c>
      <c r="N3432">
        <v>30034926420.8732</v>
      </c>
      <c r="O3432">
        <v>30402965621.2221</v>
      </c>
      <c r="P3432">
        <v>31319145326.741</v>
      </c>
    </row>
    <row r="3433" spans="1:16">
      <c r="A3433" t="s">
        <v>223</v>
      </c>
      <c r="B3433" t="s">
        <v>16</v>
      </c>
      <c r="C3433">
        <v>8582870218.65209</v>
      </c>
      <c r="D3433">
        <v>9104899026.91109</v>
      </c>
      <c r="E3433">
        <v>10471535599.7065</v>
      </c>
      <c r="F3433">
        <v>11237682727.8949</v>
      </c>
      <c r="G3433">
        <v>13032905019.9548</v>
      </c>
      <c r="H3433">
        <v>14212713601.9061</v>
      </c>
      <c r="I3433">
        <v>15412008006.8395</v>
      </c>
      <c r="J3433">
        <v>18163566802.4082</v>
      </c>
      <c r="K3433">
        <v>20299040790.8628</v>
      </c>
      <c r="L3433">
        <v>20912918531.3165</v>
      </c>
      <c r="M3433">
        <v>21068322455.1131</v>
      </c>
      <c r="N3433">
        <v>21807885333.2705</v>
      </c>
      <c r="O3433">
        <v>23142321471.9507</v>
      </c>
      <c r="P3433">
        <v>24836745034.0886</v>
      </c>
    </row>
    <row r="3434" spans="1:16">
      <c r="A3434" t="s">
        <v>223</v>
      </c>
      <c r="B3434" t="s">
        <v>17</v>
      </c>
      <c r="C3434">
        <v>27203447906.304</v>
      </c>
      <c r="D3434">
        <v>28450956720.0768</v>
      </c>
      <c r="E3434">
        <v>30930919903.778</v>
      </c>
      <c r="F3434">
        <v>33702255961.787</v>
      </c>
      <c r="G3434">
        <v>37371459319.643</v>
      </c>
      <c r="H3434">
        <v>41229179211.9809</v>
      </c>
      <c r="I3434">
        <v>42594688720.0866</v>
      </c>
      <c r="J3434">
        <v>49543267601.5699</v>
      </c>
      <c r="K3434">
        <v>52259209041.4801</v>
      </c>
      <c r="L3434">
        <v>51688354460.2314</v>
      </c>
      <c r="M3434">
        <v>52033282995.1632</v>
      </c>
      <c r="N3434">
        <v>56020006671.7181</v>
      </c>
      <c r="O3434">
        <v>61284010923.2941</v>
      </c>
      <c r="P3434">
        <v>66580654838.6112</v>
      </c>
    </row>
    <row r="3435" spans="1:16">
      <c r="A3435" t="s">
        <v>223</v>
      </c>
      <c r="B3435" t="s">
        <v>18</v>
      </c>
      <c r="C3435">
        <v>142139943262.757</v>
      </c>
      <c r="D3435">
        <v>144390272232.204</v>
      </c>
      <c r="E3435">
        <v>148263854255.262</v>
      </c>
      <c r="F3435">
        <v>161368793572.192</v>
      </c>
      <c r="G3435">
        <v>176886021501.217</v>
      </c>
      <c r="H3435">
        <v>186637733999.728</v>
      </c>
      <c r="I3435">
        <v>204823067314.391</v>
      </c>
      <c r="J3435">
        <v>212978837109.56</v>
      </c>
      <c r="K3435">
        <v>221257074903.803</v>
      </c>
      <c r="L3435">
        <v>210122193699.556</v>
      </c>
      <c r="M3435">
        <v>213724814222.904</v>
      </c>
      <c r="N3435">
        <v>224585139214.171</v>
      </c>
      <c r="O3435">
        <v>236695358395.238</v>
      </c>
      <c r="P3435">
        <v>249529039004.34</v>
      </c>
    </row>
    <row r="3436" spans="1:16">
      <c r="A3436" t="s">
        <v>224</v>
      </c>
      <c r="B3436" t="s">
        <v>3</v>
      </c>
      <c r="C3436">
        <v>1702540444564.83</v>
      </c>
      <c r="D3436">
        <v>1767716362166.68</v>
      </c>
      <c r="E3436">
        <v>1839429317049.79</v>
      </c>
      <c r="F3436">
        <v>1914414588526.87</v>
      </c>
      <c r="G3436">
        <v>1979640639112.75</v>
      </c>
      <c r="H3436">
        <v>2035187985418.14</v>
      </c>
      <c r="I3436">
        <v>2078015226411.88</v>
      </c>
      <c r="J3436">
        <v>2125523065096.44</v>
      </c>
      <c r="K3436">
        <v>2127820067273.82</v>
      </c>
      <c r="L3436">
        <v>2083882304724.74</v>
      </c>
      <c r="M3436">
        <v>2089681019877.56</v>
      </c>
      <c r="N3436">
        <v>2090995111731.69</v>
      </c>
      <c r="O3436">
        <v>2120708779448.22</v>
      </c>
      <c r="P3436">
        <v>2150568288572.83</v>
      </c>
    </row>
    <row r="3437" spans="1:16">
      <c r="A3437" t="s">
        <v>224</v>
      </c>
      <c r="B3437" t="s">
        <v>4</v>
      </c>
      <c r="C3437">
        <v>1293883623885.07</v>
      </c>
      <c r="D3437">
        <v>1342891571471.42</v>
      </c>
      <c r="E3437">
        <v>1396612316165.41</v>
      </c>
      <c r="F3437">
        <v>1451462861706.46</v>
      </c>
      <c r="G3437">
        <v>1503813325855.03</v>
      </c>
      <c r="H3437">
        <v>1548361055639.56</v>
      </c>
      <c r="I3437">
        <v>1580452239538.8</v>
      </c>
      <c r="J3437">
        <v>1621990191966.4</v>
      </c>
      <c r="K3437">
        <v>1614379538870.87</v>
      </c>
      <c r="L3437">
        <v>1564737874343.54</v>
      </c>
      <c r="M3437">
        <v>1570367216716.67</v>
      </c>
      <c r="N3437">
        <v>1571590789521.57</v>
      </c>
      <c r="O3437">
        <v>1589275878282.71</v>
      </c>
      <c r="P3437">
        <v>1615149376395.83</v>
      </c>
    </row>
    <row r="3438" spans="1:16">
      <c r="A3438" t="s">
        <v>224</v>
      </c>
      <c r="B3438" t="s">
        <v>5</v>
      </c>
      <c r="C3438">
        <v>408683254492.357</v>
      </c>
      <c r="D3438">
        <v>424862123489.202</v>
      </c>
      <c r="E3438">
        <v>442870149310.435</v>
      </c>
      <c r="F3438">
        <v>463046350070.097</v>
      </c>
      <c r="G3438">
        <v>475870480729.373</v>
      </c>
      <c r="H3438">
        <v>486826929778.575</v>
      </c>
      <c r="I3438">
        <v>497572263002.215</v>
      </c>
      <c r="J3438">
        <v>503440358357.962</v>
      </c>
      <c r="K3438">
        <v>513524606259.224</v>
      </c>
      <c r="L3438">
        <v>519534472826.297</v>
      </c>
      <c r="M3438">
        <v>519680867011.905</v>
      </c>
      <c r="N3438">
        <v>519767162531.843</v>
      </c>
      <c r="O3438">
        <v>531888601100.2</v>
      </c>
      <c r="P3438">
        <v>535815047257.354</v>
      </c>
    </row>
    <row r="3439" spans="1:16">
      <c r="A3439" t="s">
        <v>224</v>
      </c>
      <c r="B3439" t="s">
        <v>6</v>
      </c>
      <c r="C3439">
        <v>401471418537.72</v>
      </c>
      <c r="D3439">
        <v>408635392620.132</v>
      </c>
      <c r="E3439">
        <v>406657871663.743</v>
      </c>
      <c r="F3439">
        <v>427955013048.828</v>
      </c>
      <c r="G3439">
        <v>435941028396.917</v>
      </c>
      <c r="H3439">
        <v>439915878532.965</v>
      </c>
      <c r="I3439">
        <v>461363232277.844</v>
      </c>
      <c r="J3439">
        <v>486029422303.99</v>
      </c>
      <c r="K3439">
        <v>451125682218.14</v>
      </c>
      <c r="L3439">
        <v>368442856921.367</v>
      </c>
      <c r="M3439">
        <v>430264321744.979</v>
      </c>
      <c r="N3439">
        <v>437606569836.815</v>
      </c>
      <c r="O3439">
        <v>444329810951.483</v>
      </c>
      <c r="P3439">
        <v>464948520689.594</v>
      </c>
    </row>
    <row r="3440" spans="1:16">
      <c r="A3440" t="s">
        <v>224</v>
      </c>
      <c r="B3440" t="s">
        <v>7</v>
      </c>
      <c r="C3440">
        <v>394041483957.271</v>
      </c>
      <c r="D3440">
        <v>389062669206.173</v>
      </c>
      <c r="E3440">
        <v>398321071612.78</v>
      </c>
      <c r="F3440">
        <v>412315148439.519</v>
      </c>
      <c r="G3440">
        <v>425239725640.503</v>
      </c>
      <c r="H3440">
        <v>433466768081.115</v>
      </c>
      <c r="I3440">
        <v>446434252399.329</v>
      </c>
      <c r="J3440">
        <v>465732920237.612</v>
      </c>
      <c r="K3440">
        <v>442836411162.021</v>
      </c>
      <c r="L3440">
        <v>385002384594.281</v>
      </c>
      <c r="M3440">
        <v>405388032735.709</v>
      </c>
      <c r="N3440">
        <v>416922101507.963</v>
      </c>
      <c r="O3440">
        <v>422050296593.119</v>
      </c>
      <c r="P3440">
        <v>433282426392.278</v>
      </c>
    </row>
    <row r="3441" spans="1:16">
      <c r="A3441" t="s">
        <v>224</v>
      </c>
      <c r="B3441" t="s">
        <v>20</v>
      </c>
      <c r="C3441">
        <v>4884472410.58489</v>
      </c>
      <c r="D3441">
        <v>-2813052330.93786</v>
      </c>
      <c r="E3441">
        <v>4421982298.32158</v>
      </c>
      <c r="F3441">
        <v>202918824.311519</v>
      </c>
      <c r="G3441">
        <v>3596916418.76053</v>
      </c>
      <c r="H3441">
        <v>6449110451.84985</v>
      </c>
      <c r="I3441">
        <v>1470903965.06015</v>
      </c>
      <c r="J3441">
        <v>-1412191411.83296</v>
      </c>
      <c r="K3441">
        <v>5527220361.70361</v>
      </c>
      <c r="L3441">
        <v>19635743897.7182</v>
      </c>
      <c r="M3441">
        <v>-5728079096.42821</v>
      </c>
      <c r="N3441">
        <v>-2833653226.80705</v>
      </c>
      <c r="O3441">
        <v>-3705071122.07378</v>
      </c>
      <c r="P3441">
        <v>-9291004037.00458</v>
      </c>
    </row>
    <row r="3442" spans="1:16">
      <c r="A3442" t="s">
        <v>224</v>
      </c>
      <c r="B3442" t="s">
        <v>8</v>
      </c>
      <c r="C3442">
        <v>507691993708.756</v>
      </c>
      <c r="D3442">
        <v>517984933554.311</v>
      </c>
      <c r="E3442">
        <v>532048086659.94</v>
      </c>
      <c r="F3442">
        <v>546935705535.425</v>
      </c>
      <c r="G3442">
        <v>572952180939.792</v>
      </c>
      <c r="H3442">
        <v>621256428049.782</v>
      </c>
      <c r="I3442">
        <v>698023351954.217</v>
      </c>
      <c r="J3442">
        <v>683062733505.359</v>
      </c>
      <c r="K3442">
        <v>694197315490.976</v>
      </c>
      <c r="L3442">
        <v>637085884558.194</v>
      </c>
      <c r="M3442">
        <v>676790495652.039</v>
      </c>
      <c r="N3442">
        <v>714897704316.788</v>
      </c>
      <c r="O3442">
        <v>719679892054.793</v>
      </c>
      <c r="P3442">
        <v>723551732171.916</v>
      </c>
    </row>
    <row r="3443" spans="1:16">
      <c r="A3443" t="s">
        <v>224</v>
      </c>
      <c r="B3443" t="s">
        <v>9</v>
      </c>
      <c r="C3443">
        <v>527438201877.142</v>
      </c>
      <c r="D3443">
        <v>552592179486.761</v>
      </c>
      <c r="E3443">
        <v>582272875442.234</v>
      </c>
      <c r="F3443">
        <v>599369654649.301</v>
      </c>
      <c r="G3443">
        <v>642043016025.364</v>
      </c>
      <c r="H3443">
        <v>684243891648.156</v>
      </c>
      <c r="I3443">
        <v>752025506206.103</v>
      </c>
      <c r="J3443">
        <v>745827767864.81</v>
      </c>
      <c r="K3443">
        <v>732103511600.446</v>
      </c>
      <c r="L3443">
        <v>660390981845.931</v>
      </c>
      <c r="M3443">
        <v>717977434607.493</v>
      </c>
      <c r="N3443">
        <v>725046708253.206</v>
      </c>
      <c r="O3443">
        <v>747648431441.931</v>
      </c>
      <c r="P3443">
        <v>751704049623.232</v>
      </c>
    </row>
    <row r="3444" spans="1:16">
      <c r="A3444" t="s">
        <v>224</v>
      </c>
      <c r="B3444" t="s">
        <v>10</v>
      </c>
      <c r="C3444">
        <v>2087472757637.05</v>
      </c>
      <c r="D3444">
        <v>2143094196538.34</v>
      </c>
      <c r="E3444">
        <v>2195648906230.69</v>
      </c>
      <c r="F3444">
        <v>2290071474844.12</v>
      </c>
      <c r="G3444">
        <v>2346267341703.84</v>
      </c>
      <c r="H3444">
        <v>2412116400352.73</v>
      </c>
      <c r="I3444">
        <v>2485495291074.54</v>
      </c>
      <c r="J3444">
        <v>2549015503583.03</v>
      </c>
      <c r="K3444">
        <v>2540551642309.41</v>
      </c>
      <c r="L3444">
        <v>2431038275243.44</v>
      </c>
      <c r="M3444">
        <v>2477504671262.6</v>
      </c>
      <c r="N3444">
        <v>2518262592150.2</v>
      </c>
      <c r="O3444">
        <v>2534858734331.18</v>
      </c>
      <c r="P3444">
        <v>2578691168004.39</v>
      </c>
    </row>
    <row r="3445" spans="1:16">
      <c r="A3445" t="s">
        <v>224</v>
      </c>
      <c r="B3445" t="s">
        <v>11</v>
      </c>
      <c r="C3445">
        <v>12789273356.8231</v>
      </c>
      <c r="D3445">
        <v>11809468427.9017</v>
      </c>
      <c r="E3445">
        <v>13272318710.5837</v>
      </c>
      <c r="F3445">
        <v>12860892068.5794</v>
      </c>
      <c r="G3445">
        <v>12748130692.6227</v>
      </c>
      <c r="H3445">
        <v>13458222600.6745</v>
      </c>
      <c r="I3445">
        <v>13046795958.6702</v>
      </c>
      <c r="J3445">
        <v>12574417221.5542</v>
      </c>
      <c r="K3445">
        <v>13898601487.857</v>
      </c>
      <c r="L3445">
        <v>12975177246.9139</v>
      </c>
      <c r="M3445">
        <v>12962986827.8916</v>
      </c>
      <c r="N3445">
        <v>14055553132.7697</v>
      </c>
      <c r="O3445">
        <v>13401841912.6962</v>
      </c>
      <c r="P3445">
        <v>12870034882.8461</v>
      </c>
    </row>
    <row r="3446" spans="1:16">
      <c r="A3446" t="s">
        <v>224</v>
      </c>
      <c r="B3446" t="s">
        <v>12</v>
      </c>
      <c r="C3446">
        <v>366072651823.675</v>
      </c>
      <c r="D3446">
        <v>360263237336.213</v>
      </c>
      <c r="E3446">
        <v>353996472945.709</v>
      </c>
      <c r="F3446">
        <v>351559822793.385</v>
      </c>
      <c r="G3446">
        <v>354331454981.716</v>
      </c>
      <c r="H3446">
        <v>351755611380.641</v>
      </c>
      <c r="I3446">
        <v>354166258361.22</v>
      </c>
      <c r="J3446">
        <v>355276746754.558</v>
      </c>
      <c r="K3446">
        <v>345759585895.951</v>
      </c>
      <c r="L3446">
        <v>315504130771.676</v>
      </c>
      <c r="M3446">
        <v>325233905799.255</v>
      </c>
      <c r="N3446">
        <v>322520398347.765</v>
      </c>
      <c r="O3446">
        <v>313771095854.8</v>
      </c>
      <c r="P3446">
        <v>313628843209.372</v>
      </c>
    </row>
    <row r="3447" spans="1:16">
      <c r="A3447" t="s">
        <v>224</v>
      </c>
      <c r="B3447" t="s">
        <v>13</v>
      </c>
      <c r="C3447">
        <v>264475866246.728</v>
      </c>
      <c r="D3447">
        <v>260289248774.486</v>
      </c>
      <c r="E3447">
        <v>253598121781.586</v>
      </c>
      <c r="F3447">
        <v>252090668183.844</v>
      </c>
      <c r="G3447">
        <v>256952163644.727</v>
      </c>
      <c r="H3447">
        <v>256782596310.898</v>
      </c>
      <c r="I3447">
        <v>262490232767.589</v>
      </c>
      <c r="J3447">
        <v>264297820546.208</v>
      </c>
      <c r="K3447">
        <v>256726639090.734</v>
      </c>
      <c r="L3447">
        <v>232626033933.591</v>
      </c>
      <c r="M3447">
        <v>243564822638.912</v>
      </c>
      <c r="N3447">
        <v>247990530051.854</v>
      </c>
      <c r="O3447">
        <v>244792490135.836</v>
      </c>
      <c r="P3447">
        <v>244811142542.557</v>
      </c>
    </row>
    <row r="3448" spans="1:16">
      <c r="A3448" t="s">
        <v>224</v>
      </c>
      <c r="B3448" t="s">
        <v>14</v>
      </c>
      <c r="C3448">
        <v>126358296419.888</v>
      </c>
      <c r="D3448">
        <v>128616266588.755</v>
      </c>
      <c r="E3448">
        <v>135967797371.114</v>
      </c>
      <c r="F3448">
        <v>142561008486.637</v>
      </c>
      <c r="G3448">
        <v>150071616510.714</v>
      </c>
      <c r="H3448">
        <v>146462262006.855</v>
      </c>
      <c r="I3448">
        <v>147574258259.648</v>
      </c>
      <c r="J3448">
        <v>150761980850.99</v>
      </c>
      <c r="K3448">
        <v>146814394153.573</v>
      </c>
      <c r="L3448">
        <v>127437859448.642</v>
      </c>
      <c r="M3448">
        <v>138310711698.181</v>
      </c>
      <c r="N3448">
        <v>141342445926.283</v>
      </c>
      <c r="O3448">
        <v>130713615076.663</v>
      </c>
      <c r="P3448">
        <v>132807874686.092</v>
      </c>
    </row>
    <row r="3449" spans="1:16">
      <c r="A3449" t="s">
        <v>224</v>
      </c>
      <c r="B3449" t="s">
        <v>15</v>
      </c>
      <c r="C3449">
        <v>310163244135.693</v>
      </c>
      <c r="D3449">
        <v>327451149319.598</v>
      </c>
      <c r="E3449">
        <v>339391977802.031</v>
      </c>
      <c r="F3449">
        <v>356067205559.172</v>
      </c>
      <c r="G3449">
        <v>368915972339.97</v>
      </c>
      <c r="H3449">
        <v>375683379105.391</v>
      </c>
      <c r="I3449">
        <v>385910294661.281</v>
      </c>
      <c r="J3449">
        <v>401571884018.316</v>
      </c>
      <c r="K3449">
        <v>396008681563.885</v>
      </c>
      <c r="L3449">
        <v>372300294154.956</v>
      </c>
      <c r="M3449">
        <v>381323481309.874</v>
      </c>
      <c r="N3449">
        <v>388509648583.178</v>
      </c>
      <c r="O3449">
        <v>394204155449.237</v>
      </c>
      <c r="P3449">
        <v>405027307450.475</v>
      </c>
    </row>
    <row r="3450" spans="1:16">
      <c r="A3450" t="s">
        <v>224</v>
      </c>
      <c r="B3450" t="s">
        <v>16</v>
      </c>
      <c r="C3450">
        <v>165445544684.045</v>
      </c>
      <c r="D3450">
        <v>167241045339.148</v>
      </c>
      <c r="E3450">
        <v>173195254491.717</v>
      </c>
      <c r="F3450">
        <v>180217876240.487</v>
      </c>
      <c r="G3450">
        <v>182119440148.091</v>
      </c>
      <c r="H3450">
        <v>184736500954.851</v>
      </c>
      <c r="I3450">
        <v>191855126872.775</v>
      </c>
      <c r="J3450">
        <v>198448132044.06</v>
      </c>
      <c r="K3450">
        <v>195767236971.675</v>
      </c>
      <c r="L3450">
        <v>184372419312.094</v>
      </c>
      <c r="M3450">
        <v>188596723946.904</v>
      </c>
      <c r="N3450">
        <v>192203521936.072</v>
      </c>
      <c r="O3450">
        <v>195069238400.407</v>
      </c>
      <c r="P3450">
        <v>200373467708.404</v>
      </c>
    </row>
    <row r="3451" spans="1:16">
      <c r="A3451" t="s">
        <v>224</v>
      </c>
      <c r="B3451" t="s">
        <v>17</v>
      </c>
      <c r="C3451">
        <v>902739270467.543</v>
      </c>
      <c r="D3451">
        <v>930446352979.862</v>
      </c>
      <c r="E3451">
        <v>954339349508.418</v>
      </c>
      <c r="F3451">
        <v>1013270898140.7</v>
      </c>
      <c r="G3451">
        <v>1033806392131.68</v>
      </c>
      <c r="H3451">
        <v>1090041484974.2</v>
      </c>
      <c r="I3451">
        <v>1133673644762.5</v>
      </c>
      <c r="J3451">
        <v>1160847277923.47</v>
      </c>
      <c r="K3451">
        <v>1177837716582.62</v>
      </c>
      <c r="L3451">
        <v>1162121714556.13</v>
      </c>
      <c r="M3451">
        <v>1172510909674.49</v>
      </c>
      <c r="N3451">
        <v>1197790567048.97</v>
      </c>
      <c r="O3451">
        <v>1225394649253.01</v>
      </c>
      <c r="P3451">
        <v>1244789453279.84</v>
      </c>
    </row>
    <row r="3452" spans="1:16">
      <c r="A3452" t="s">
        <v>224</v>
      </c>
      <c r="B3452" t="s">
        <v>18</v>
      </c>
      <c r="C3452">
        <v>1884803687043.7</v>
      </c>
      <c r="D3452">
        <v>1926400231193.36</v>
      </c>
      <c r="E3452">
        <v>1970192905072.9</v>
      </c>
      <c r="F3452">
        <v>2056375735199.78</v>
      </c>
      <c r="G3452">
        <v>2101567796091.81</v>
      </c>
      <c r="H3452">
        <v>2162137461022.61</v>
      </c>
      <c r="I3452">
        <v>2226139850470.61</v>
      </c>
      <c r="J3452">
        <v>2278737392297.84</v>
      </c>
      <c r="K3452">
        <v>2275860352780</v>
      </c>
      <c r="L3452">
        <v>2175110749120.46</v>
      </c>
      <c r="M3452">
        <v>2219182048154.62</v>
      </c>
      <c r="N3452">
        <v>2256547559759.81</v>
      </c>
      <c r="O3452">
        <v>2272352493389.64</v>
      </c>
      <c r="P3452">
        <v>2308783515009.99</v>
      </c>
    </row>
    <row r="3453" spans="1:16">
      <c r="A3453" t="s">
        <v>225</v>
      </c>
      <c r="B3453" t="s">
        <v>3</v>
      </c>
      <c r="C3453">
        <v>9311507786296.37</v>
      </c>
      <c r="D3453">
        <v>9568722354901.59</v>
      </c>
      <c r="E3453">
        <v>9837375189213.75</v>
      </c>
      <c r="F3453">
        <v>10117859765573.2</v>
      </c>
      <c r="G3453">
        <v>10461016887394.1</v>
      </c>
      <c r="H3453">
        <v>10774160000000</v>
      </c>
      <c r="I3453">
        <v>11060629076977.3</v>
      </c>
      <c r="J3453">
        <v>11290712079325.7</v>
      </c>
      <c r="K3453">
        <v>11311218602085.1</v>
      </c>
      <c r="L3453">
        <v>11245215233649.7</v>
      </c>
      <c r="M3453">
        <v>11421007651646.6</v>
      </c>
      <c r="N3453">
        <v>11569192671533.2</v>
      </c>
      <c r="O3453">
        <v>11727113943189.6</v>
      </c>
      <c r="P3453">
        <v>11928079696354.3</v>
      </c>
    </row>
    <row r="3454" spans="1:16">
      <c r="A3454" t="s">
        <v>225</v>
      </c>
      <c r="B3454" t="s">
        <v>4</v>
      </c>
      <c r="C3454">
        <v>7542172458515.04</v>
      </c>
      <c r="D3454">
        <v>7736209957209.29</v>
      </c>
      <c r="E3454">
        <v>7933180430738.83</v>
      </c>
      <c r="F3454">
        <v>8180232833059.6</v>
      </c>
      <c r="G3454">
        <v>8494882004461.56</v>
      </c>
      <c r="H3454">
        <v>8794110000000</v>
      </c>
      <c r="I3454">
        <v>9060106837263.16</v>
      </c>
      <c r="J3454">
        <v>9262869474932.82</v>
      </c>
      <c r="K3454">
        <v>9229905789205.41</v>
      </c>
      <c r="L3454">
        <v>9082048809379.97</v>
      </c>
      <c r="M3454">
        <v>9256653043992.62</v>
      </c>
      <c r="N3454">
        <v>9465844246002.53</v>
      </c>
      <c r="O3454">
        <v>9638022781301.72</v>
      </c>
      <c r="P3454">
        <v>9868906929263.18</v>
      </c>
    </row>
    <row r="3455" spans="1:16">
      <c r="A3455" t="s">
        <v>225</v>
      </c>
      <c r="B3455" t="s">
        <v>5</v>
      </c>
      <c r="C3455">
        <v>1766932051556.84</v>
      </c>
      <c r="D3455">
        <v>1829451011623.29</v>
      </c>
      <c r="E3455">
        <v>1900210343742.05</v>
      </c>
      <c r="F3455">
        <v>1934391972877.51</v>
      </c>
      <c r="G3455">
        <v>1964329633574.01</v>
      </c>
      <c r="H3455">
        <v>1980050000000</v>
      </c>
      <c r="I3455">
        <v>2001853387855.16</v>
      </c>
      <c r="J3455">
        <v>2029792846744.99</v>
      </c>
      <c r="K3455">
        <v>2081206756062.82</v>
      </c>
      <c r="L3455">
        <v>2159171992926.9</v>
      </c>
      <c r="M3455">
        <v>2161647641182.96</v>
      </c>
      <c r="N3455">
        <v>2104292176050.58</v>
      </c>
      <c r="O3455">
        <v>2091825518761.14</v>
      </c>
      <c r="P3455">
        <v>2064672962352.7</v>
      </c>
    </row>
    <row r="3456" spans="1:16">
      <c r="A3456" t="s">
        <v>225</v>
      </c>
      <c r="B3456" t="s">
        <v>6</v>
      </c>
      <c r="C3456">
        <v>2685143163001.83</v>
      </c>
      <c r="D3456">
        <v>2568647253592.09</v>
      </c>
      <c r="E3456">
        <v>2584666838192.73</v>
      </c>
      <c r="F3456">
        <v>2687434336148.2</v>
      </c>
      <c r="G3456">
        <v>2888042378423.25</v>
      </c>
      <c r="H3456">
        <v>3040750000000</v>
      </c>
      <c r="I3456">
        <v>3111319995650.59</v>
      </c>
      <c r="J3456">
        <v>3042407840731.93</v>
      </c>
      <c r="K3456">
        <v>2829859619702.22</v>
      </c>
      <c r="L3456">
        <v>2351842666188.84</v>
      </c>
      <c r="M3456">
        <v>2576442830516.94</v>
      </c>
      <c r="N3456">
        <v>2650458899599.06</v>
      </c>
      <c r="O3456">
        <v>2811912096722.32</v>
      </c>
      <c r="P3456">
        <v>2895213936645.62</v>
      </c>
    </row>
    <row r="3457" spans="1:16">
      <c r="A3457" t="s">
        <v>225</v>
      </c>
      <c r="B3457" t="s">
        <v>7</v>
      </c>
      <c r="C3457">
        <v>2627744557898.98</v>
      </c>
      <c r="D3457">
        <v>2613564338495.94</v>
      </c>
      <c r="E3457">
        <v>2567466987041.95</v>
      </c>
      <c r="F3457">
        <v>2668180994450.12</v>
      </c>
      <c r="G3457">
        <v>2823008879186.23</v>
      </c>
      <c r="H3457">
        <v>2981170000000</v>
      </c>
      <c r="I3457">
        <v>3046112239222.7</v>
      </c>
      <c r="J3457">
        <v>3008338667247.58</v>
      </c>
      <c r="K3457">
        <v>2862635283506.2</v>
      </c>
      <c r="L3457">
        <v>2488484189145.72</v>
      </c>
      <c r="M3457">
        <v>2516313917179.65</v>
      </c>
      <c r="N3457">
        <v>2609327963034.1</v>
      </c>
      <c r="O3457">
        <v>2748467292488.45</v>
      </c>
      <c r="P3457">
        <v>2823427861374.76</v>
      </c>
    </row>
    <row r="3458" spans="1:16">
      <c r="A3458" t="s">
        <v>225</v>
      </c>
      <c r="B3458" t="s">
        <v>20</v>
      </c>
      <c r="C3458">
        <v>57478512869.3994</v>
      </c>
      <c r="D3458">
        <v>-46507235462.3451</v>
      </c>
      <c r="E3458">
        <v>16641506196.3775</v>
      </c>
      <c r="F3458">
        <v>18695662535.7483</v>
      </c>
      <c r="G3458">
        <v>65174499523.3556</v>
      </c>
      <c r="H3458">
        <v>59580000000</v>
      </c>
      <c r="I3458">
        <v>65278627264.061</v>
      </c>
      <c r="J3458">
        <v>33642726406.1011</v>
      </c>
      <c r="K3458">
        <v>-34248560533.8418</v>
      </c>
      <c r="L3458">
        <v>-139692097235.462</v>
      </c>
      <c r="M3458">
        <v>60289961868.4461</v>
      </c>
      <c r="N3458">
        <v>40950600571.9733</v>
      </c>
      <c r="O3458">
        <v>63584184938.0362</v>
      </c>
      <c r="P3458">
        <v>72037464251.6683</v>
      </c>
    </row>
    <row r="3459" spans="1:16">
      <c r="A3459" t="s">
        <v>225</v>
      </c>
      <c r="B3459" t="s">
        <v>8</v>
      </c>
      <c r="C3459">
        <v>1191943778538.4</v>
      </c>
      <c r="D3459">
        <v>1122298565029.56</v>
      </c>
      <c r="E3459">
        <v>1102947936551.58</v>
      </c>
      <c r="F3459">
        <v>1122402753435.46</v>
      </c>
      <c r="G3459">
        <v>1231866881345.38</v>
      </c>
      <c r="H3459">
        <v>1308900000000</v>
      </c>
      <c r="I3459">
        <v>1427163312372.01</v>
      </c>
      <c r="J3459">
        <v>1559406814481.41</v>
      </c>
      <c r="K3459">
        <v>1648857296784.89</v>
      </c>
      <c r="L3459">
        <v>1503855450789.12</v>
      </c>
      <c r="M3459">
        <v>1682737472049.55</v>
      </c>
      <c r="N3459">
        <v>1798017207343.46</v>
      </c>
      <c r="O3459">
        <v>1856552148113.84</v>
      </c>
      <c r="P3459">
        <v>1913107509172.09</v>
      </c>
    </row>
    <row r="3460" spans="1:16">
      <c r="A3460" t="s">
        <v>225</v>
      </c>
      <c r="B3460" t="s">
        <v>9</v>
      </c>
      <c r="C3460">
        <v>1628607765199.47</v>
      </c>
      <c r="D3460">
        <v>1582410317620.21</v>
      </c>
      <c r="E3460">
        <v>1640408047241.04</v>
      </c>
      <c r="F3460">
        <v>1713648589514.93</v>
      </c>
      <c r="G3460">
        <v>1909188080324.55</v>
      </c>
      <c r="H3460">
        <v>2030080000000</v>
      </c>
      <c r="I3460">
        <v>2158419792442.54</v>
      </c>
      <c r="J3460">
        <v>2212796767796.25</v>
      </c>
      <c r="K3460">
        <v>2156177926458.49</v>
      </c>
      <c r="L3460">
        <v>1860260996756.34</v>
      </c>
      <c r="M3460">
        <v>2096801308554.58</v>
      </c>
      <c r="N3460">
        <v>2211539822014.4</v>
      </c>
      <c r="O3460">
        <v>2263065218877.93</v>
      </c>
      <c r="P3460">
        <v>2289010831061.54</v>
      </c>
    </row>
    <row r="3461" spans="1:16">
      <c r="A3461" t="s">
        <v>225</v>
      </c>
      <c r="B3461" t="s">
        <v>10</v>
      </c>
      <c r="C3461">
        <v>11553315901319.6</v>
      </c>
      <c r="D3461">
        <v>11666074165730</v>
      </c>
      <c r="E3461">
        <v>11874444226541.1</v>
      </c>
      <c r="F3461">
        <v>12207733297850.8</v>
      </c>
      <c r="G3461">
        <v>12669887642951.1</v>
      </c>
      <c r="H3461">
        <v>13093720000000</v>
      </c>
      <c r="I3461">
        <v>13442886111966.6</v>
      </c>
      <c r="J3461">
        <v>13681970795462.2</v>
      </c>
      <c r="K3461">
        <v>13642075821343.5</v>
      </c>
      <c r="L3461">
        <v>13263436917798.2</v>
      </c>
      <c r="M3461">
        <v>13599255645064.3</v>
      </c>
      <c r="N3461">
        <v>13817045224781.9</v>
      </c>
      <c r="O3461">
        <v>14137750407552.5</v>
      </c>
      <c r="P3461">
        <v>14451510534879.3</v>
      </c>
    </row>
    <row r="3462" spans="1:16">
      <c r="A3462" t="s">
        <v>225</v>
      </c>
      <c r="B3462" t="s">
        <v>11</v>
      </c>
      <c r="C3462">
        <v>106964465408.805</v>
      </c>
      <c r="D3462">
        <v>101505031446.541</v>
      </c>
      <c r="E3462">
        <v>105346855345.912</v>
      </c>
      <c r="F3462">
        <v>115456918238.994</v>
      </c>
      <c r="G3462">
        <v>122736163522.013</v>
      </c>
      <c r="H3462">
        <v>128600000000</v>
      </c>
      <c r="I3462">
        <v>133857232704.402</v>
      </c>
      <c r="J3462">
        <v>115558018867.924</v>
      </c>
      <c r="K3462">
        <v>123342767295.598</v>
      </c>
      <c r="L3462">
        <v>139215566037.736</v>
      </c>
      <c r="M3462">
        <v>141844182389.937</v>
      </c>
      <c r="N3462">
        <v>135474842767.296</v>
      </c>
      <c r="O3462">
        <v>130925314465.409</v>
      </c>
      <c r="P3462">
        <v>146697012578.616</v>
      </c>
    </row>
    <row r="3463" spans="1:16">
      <c r="A3463" t="s">
        <v>225</v>
      </c>
      <c r="B3463" t="s">
        <v>12</v>
      </c>
      <c r="C3463">
        <v>2015891259708.96</v>
      </c>
      <c r="D3463">
        <v>1944126292295.33</v>
      </c>
      <c r="E3463">
        <v>1959354932595.3</v>
      </c>
      <c r="F3463">
        <v>2001804767431.48</v>
      </c>
      <c r="G3463">
        <v>2111831693598.79</v>
      </c>
      <c r="H3463">
        <v>2132200000000</v>
      </c>
      <c r="I3463">
        <v>2250793036336.04</v>
      </c>
      <c r="J3463">
        <v>2325698910811.54</v>
      </c>
      <c r="K3463">
        <v>2277633514864.74</v>
      </c>
      <c r="L3463">
        <v>2158469404517.45</v>
      </c>
      <c r="M3463">
        <v>2251268931345.42</v>
      </c>
      <c r="N3463">
        <v>2275920292831</v>
      </c>
      <c r="O3463">
        <v>2318084590661.55</v>
      </c>
      <c r="P3463">
        <v>2357774234443.35</v>
      </c>
    </row>
    <row r="3464" spans="1:16">
      <c r="A3464" t="s">
        <v>225</v>
      </c>
      <c r="B3464" t="s">
        <v>13</v>
      </c>
      <c r="C3464">
        <v>1537875758428.55</v>
      </c>
      <c r="D3464">
        <v>1475719986491.81</v>
      </c>
      <c r="E3464">
        <v>1490299735464.62</v>
      </c>
      <c r="F3464">
        <v>1565500545955.99</v>
      </c>
      <c r="G3464">
        <v>1666599594754.32</v>
      </c>
      <c r="H3464">
        <v>1704200000000</v>
      </c>
      <c r="I3464">
        <v>1788800911802.78</v>
      </c>
      <c r="J3464">
        <v>1846256633083.81</v>
      </c>
      <c r="K3464">
        <v>1792829526650.53</v>
      </c>
      <c r="L3464">
        <v>1656240299431.53</v>
      </c>
      <c r="M3464">
        <v>1744006551471.83</v>
      </c>
      <c r="N3464">
        <v>1748802521528.68</v>
      </c>
      <c r="O3464">
        <v>1761847560083.3</v>
      </c>
      <c r="P3464">
        <v>1786594765576.63</v>
      </c>
    </row>
    <row r="3465" spans="1:16">
      <c r="A3465" t="s">
        <v>225</v>
      </c>
      <c r="B3465" t="s">
        <v>14</v>
      </c>
      <c r="C3465">
        <v>650799029503.106</v>
      </c>
      <c r="D3465">
        <v>639372593167.702</v>
      </c>
      <c r="E3465">
        <v>619143568840.58</v>
      </c>
      <c r="F3465">
        <v>630062163561.077</v>
      </c>
      <c r="G3465">
        <v>652153273809.524</v>
      </c>
      <c r="H3465">
        <v>654100000000</v>
      </c>
      <c r="I3465">
        <v>637764428053.83</v>
      </c>
      <c r="J3465">
        <v>613726591614.907</v>
      </c>
      <c r="K3465">
        <v>560487862318.841</v>
      </c>
      <c r="L3465">
        <v>488628273809.524</v>
      </c>
      <c r="M3465">
        <v>466875724637.681</v>
      </c>
      <c r="N3465">
        <v>464336516563.147</v>
      </c>
      <c r="O3465">
        <v>483211296583.851</v>
      </c>
      <c r="P3465">
        <v>492267805383.023</v>
      </c>
    </row>
    <row r="3466" spans="1:16">
      <c r="A3466" t="s">
        <v>225</v>
      </c>
      <c r="B3466" t="s">
        <v>15</v>
      </c>
      <c r="C3466">
        <v>1350122274881.52</v>
      </c>
      <c r="D3466">
        <v>1381584360189.57</v>
      </c>
      <c r="E3466">
        <v>1410919431279.62</v>
      </c>
      <c r="F3466">
        <v>1493075355450.24</v>
      </c>
      <c r="G3466">
        <v>1543060189573.46</v>
      </c>
      <c r="H3466">
        <v>1608200000000</v>
      </c>
      <c r="I3466">
        <v>1642320853080.57</v>
      </c>
      <c r="J3466">
        <v>1647106635071.09</v>
      </c>
      <c r="K3466">
        <v>1603945971563.98</v>
      </c>
      <c r="L3466">
        <v>1475527488151.66</v>
      </c>
      <c r="M3466">
        <v>1515852132701.42</v>
      </c>
      <c r="N3466">
        <v>1536324644549.76</v>
      </c>
      <c r="O3466">
        <v>1573458767772.51</v>
      </c>
      <c r="P3466">
        <v>1604477725118.48</v>
      </c>
    </row>
    <row r="3467" spans="1:16">
      <c r="A3467" t="s">
        <v>225</v>
      </c>
      <c r="B3467" t="s">
        <v>16</v>
      </c>
      <c r="C3467">
        <v>810176671820.642</v>
      </c>
      <c r="D3467">
        <v>810078420950.908</v>
      </c>
      <c r="E3467">
        <v>843581967529.958</v>
      </c>
      <c r="F3467">
        <v>870993960185.543</v>
      </c>
      <c r="G3467">
        <v>963055025125.628</v>
      </c>
      <c r="H3467">
        <v>1016700000000</v>
      </c>
      <c r="I3467">
        <v>1056688103981.45</v>
      </c>
      <c r="J3467">
        <v>1111905092771.55</v>
      </c>
      <c r="K3467">
        <v>1145506890220.33</v>
      </c>
      <c r="L3467">
        <v>1084787852725.16</v>
      </c>
      <c r="M3467">
        <v>1136271308465.4</v>
      </c>
      <c r="N3467">
        <v>1152089698492.46</v>
      </c>
      <c r="O3467">
        <v>1165255315036.72</v>
      </c>
      <c r="P3467">
        <v>1200625628140.7</v>
      </c>
    </row>
    <row r="3468" spans="1:16">
      <c r="A3468" t="s">
        <v>225</v>
      </c>
      <c r="B3468" t="s">
        <v>17</v>
      </c>
      <c r="C3468">
        <v>6752766300765.76</v>
      </c>
      <c r="D3468">
        <v>6906388452550.72</v>
      </c>
      <c r="E3468">
        <v>7040728625355.02</v>
      </c>
      <c r="F3468">
        <v>7158321539420.23</v>
      </c>
      <c r="G3468">
        <v>7307326879336.58</v>
      </c>
      <c r="H3468">
        <v>7554100000000</v>
      </c>
      <c r="I3468">
        <v>7721844164559.54</v>
      </c>
      <c r="J3468">
        <v>7827940311814.69</v>
      </c>
      <c r="K3468">
        <v>7865961115438.54</v>
      </c>
      <c r="L3468">
        <v>7845592827782.9</v>
      </c>
      <c r="M3468">
        <v>7974320405766.54</v>
      </c>
      <c r="N3468">
        <v>8116264739295.6</v>
      </c>
      <c r="O3468">
        <v>8284189955300.97</v>
      </c>
      <c r="P3468">
        <v>8410563864488.84</v>
      </c>
    </row>
    <row r="3469" spans="1:16">
      <c r="A3469" t="s">
        <v>225</v>
      </c>
      <c r="B3469" t="s">
        <v>18</v>
      </c>
      <c r="C3469">
        <v>11692551347467.3</v>
      </c>
      <c r="D3469">
        <v>11793763413630.2</v>
      </c>
      <c r="E3469">
        <v>11986961536315</v>
      </c>
      <c r="F3469">
        <v>12277443820067.9</v>
      </c>
      <c r="G3469">
        <v>12700926797262.5</v>
      </c>
      <c r="H3469">
        <v>13093900000000</v>
      </c>
      <c r="I3469">
        <v>13436449862916.2</v>
      </c>
      <c r="J3469">
        <v>13629191252450.4</v>
      </c>
      <c r="K3469">
        <v>13557758187703.6</v>
      </c>
      <c r="L3469">
        <v>13170813862553.5</v>
      </c>
      <c r="M3469">
        <v>13458099014252.5</v>
      </c>
      <c r="N3469">
        <v>13652301949868.5</v>
      </c>
      <c r="O3469">
        <v>13928990892474.7</v>
      </c>
      <c r="P3469">
        <v>14183482603963.9</v>
      </c>
    </row>
    <row r="3470" spans="1:16">
      <c r="A3470" t="s">
        <v>226</v>
      </c>
      <c r="B3470" t="s">
        <v>3</v>
      </c>
      <c r="C3470">
        <v>15182787589.1572</v>
      </c>
      <c r="D3470">
        <v>14592308118.1005</v>
      </c>
      <c r="E3470">
        <v>13295547883.2529</v>
      </c>
      <c r="F3470">
        <v>12880325647.6635</v>
      </c>
      <c r="G3470">
        <v>13259786740.4741</v>
      </c>
      <c r="H3470">
        <v>13954678780.6492</v>
      </c>
      <c r="I3470">
        <v>14772010113.4782</v>
      </c>
      <c r="J3470">
        <v>15772473386.8468</v>
      </c>
      <c r="K3470">
        <v>17211182673.0524</v>
      </c>
      <c r="L3470">
        <v>17106367411.1306</v>
      </c>
      <c r="M3470">
        <v>19073137782.5756</v>
      </c>
      <c r="N3470">
        <v>20795121683.5332</v>
      </c>
      <c r="O3470">
        <v>21920770573.445</v>
      </c>
      <c r="P3470">
        <v>23054581430.3129</v>
      </c>
    </row>
    <row r="3471" spans="1:16">
      <c r="A3471" t="s">
        <v>226</v>
      </c>
      <c r="B3471" t="s">
        <v>4</v>
      </c>
      <c r="C3471">
        <v>13147091942.4217</v>
      </c>
      <c r="D3471">
        <v>12612352375.8601</v>
      </c>
      <c r="E3471">
        <v>11412517466.144</v>
      </c>
      <c r="F3471">
        <v>10955279714.063</v>
      </c>
      <c r="G3471">
        <v>11386187531.8327</v>
      </c>
      <c r="H3471">
        <v>12055959082.6273</v>
      </c>
      <c r="I3471">
        <v>12833894110.5617</v>
      </c>
      <c r="J3471">
        <v>13744162959.1304</v>
      </c>
      <c r="K3471">
        <v>14994240690.7579</v>
      </c>
      <c r="L3471">
        <v>14774906226.1919</v>
      </c>
      <c r="M3471">
        <v>16669137212.0023</v>
      </c>
      <c r="N3471">
        <v>18300832812.0158</v>
      </c>
      <c r="O3471">
        <v>19312214232.6484</v>
      </c>
      <c r="P3471">
        <v>20336472466.4027</v>
      </c>
    </row>
    <row r="3472" spans="1:16">
      <c r="A3472" t="s">
        <v>226</v>
      </c>
      <c r="B3472" t="s">
        <v>5</v>
      </c>
      <c r="C3472">
        <v>2035695460.55404</v>
      </c>
      <c r="D3472">
        <v>1979955708.0375</v>
      </c>
      <c r="E3472">
        <v>1883030874.2732</v>
      </c>
      <c r="F3472">
        <v>1925046999.50317</v>
      </c>
      <c r="G3472">
        <v>1873599637.59654</v>
      </c>
      <c r="H3472">
        <v>1898719698.02194</v>
      </c>
      <c r="I3472">
        <v>1938115559.19165</v>
      </c>
      <c r="J3472">
        <v>2028309700.13892</v>
      </c>
      <c r="K3472">
        <v>2216941210.73534</v>
      </c>
      <c r="L3472">
        <v>2331461209.06242</v>
      </c>
      <c r="M3472">
        <v>2403999389.39808</v>
      </c>
      <c r="N3472">
        <v>2494286800.51006</v>
      </c>
      <c r="O3472">
        <v>2608554029.47583</v>
      </c>
      <c r="P3472">
        <v>2718106376.28145</v>
      </c>
    </row>
    <row r="3473" spans="1:16">
      <c r="A3473" t="s">
        <v>226</v>
      </c>
      <c r="B3473" t="s">
        <v>6</v>
      </c>
      <c r="C3473">
        <v>2921463252.28382</v>
      </c>
      <c r="D3473">
        <v>2808426648.99779</v>
      </c>
      <c r="E3473">
        <v>2227386548.35365</v>
      </c>
      <c r="F3473">
        <v>2411618757.82288</v>
      </c>
      <c r="G3473">
        <v>2816403039.26932</v>
      </c>
      <c r="H3473">
        <v>3073010711.39689</v>
      </c>
      <c r="I3473">
        <v>3445620602.21081</v>
      </c>
      <c r="J3473">
        <v>3699711692.1654</v>
      </c>
      <c r="K3473">
        <v>4624613898.03748</v>
      </c>
      <c r="L3473">
        <v>4270731046.41745</v>
      </c>
      <c r="M3473">
        <v>4640824324.95062</v>
      </c>
      <c r="N3473">
        <v>5219625377.7075</v>
      </c>
      <c r="O3473">
        <v>6086969255.20007</v>
      </c>
      <c r="P3473">
        <v>6343657247.73912</v>
      </c>
    </row>
    <row r="3474" spans="1:16">
      <c r="A3474" t="s">
        <v>226</v>
      </c>
      <c r="B3474" t="s">
        <v>7</v>
      </c>
      <c r="C3474">
        <v>2851826851.20881</v>
      </c>
      <c r="D3474">
        <v>2654655588.88172</v>
      </c>
      <c r="E3474">
        <v>2082029541.10938</v>
      </c>
      <c r="F3474">
        <v>2032887359.57122</v>
      </c>
      <c r="G3474">
        <v>2417386321.93018</v>
      </c>
      <c r="H3474">
        <v>2873121828.86276</v>
      </c>
      <c r="I3474">
        <v>3272695333.88347</v>
      </c>
      <c r="J3474">
        <v>3576307468.56438</v>
      </c>
      <c r="K3474">
        <v>4267114949.38436</v>
      </c>
      <c r="L3474">
        <v>4067430326.89778</v>
      </c>
      <c r="M3474">
        <v>4618891603.27797</v>
      </c>
      <c r="N3474">
        <v>4913883963.95219</v>
      </c>
      <c r="O3474">
        <v>5856421527.37493</v>
      </c>
      <c r="P3474">
        <v>6220086116.03605</v>
      </c>
    </row>
    <row r="3475" spans="1:16">
      <c r="A3475" t="s">
        <v>226</v>
      </c>
      <c r="B3475" t="s">
        <v>20</v>
      </c>
      <c r="C3475">
        <v>69646544.3402844</v>
      </c>
      <c r="D3475">
        <v>153773495.575579</v>
      </c>
      <c r="E3475">
        <v>145356967.426697</v>
      </c>
      <c r="F3475">
        <v>378712706.224924</v>
      </c>
      <c r="G3475">
        <v>398998534.604088</v>
      </c>
      <c r="H3475">
        <v>199888882.534132</v>
      </c>
      <c r="I3475">
        <v>172929581.979638</v>
      </c>
      <c r="J3475">
        <v>123414101.865357</v>
      </c>
      <c r="K3475">
        <v>357494173.062798</v>
      </c>
      <c r="L3475">
        <v>203306995.790422</v>
      </c>
      <c r="M3475">
        <v>21956306.3740655</v>
      </c>
      <c r="N3475">
        <v>305744259.505011</v>
      </c>
      <c r="O3475">
        <v>230561661.840078</v>
      </c>
      <c r="P3475">
        <v>123595485.191921</v>
      </c>
    </row>
    <row r="3476" spans="1:16">
      <c r="A3476" t="s">
        <v>226</v>
      </c>
      <c r="B3476" t="s">
        <v>8</v>
      </c>
      <c r="C3476">
        <v>3654143812.51379</v>
      </c>
      <c r="D3476">
        <v>3464913724.55941</v>
      </c>
      <c r="E3476">
        <v>3233306324.70811</v>
      </c>
      <c r="F3476">
        <v>3686639030.90863</v>
      </c>
      <c r="G3476">
        <v>4551086025.50799</v>
      </c>
      <c r="H3476">
        <v>5279019224.95568</v>
      </c>
      <c r="I3476">
        <v>5575441405.96276</v>
      </c>
      <c r="J3476">
        <v>5842000768.01778</v>
      </c>
      <c r="K3476">
        <v>6340395284.04402</v>
      </c>
      <c r="L3476">
        <v>6588612093.8289</v>
      </c>
      <c r="M3476">
        <v>7049095945.02954</v>
      </c>
      <c r="N3476">
        <v>7468646082.70081</v>
      </c>
      <c r="O3476">
        <v>7629031072.03843</v>
      </c>
      <c r="P3476">
        <v>7638549590.25434</v>
      </c>
    </row>
    <row r="3477" spans="1:16">
      <c r="A3477" t="s">
        <v>226</v>
      </c>
      <c r="B3477" t="s">
        <v>9</v>
      </c>
      <c r="C3477">
        <v>4760488403.0541</v>
      </c>
      <c r="D3477">
        <v>4510994628.81864</v>
      </c>
      <c r="E3477">
        <v>3572556925.84543</v>
      </c>
      <c r="F3477">
        <v>3577553612.37979</v>
      </c>
      <c r="G3477">
        <v>4503087452.06017</v>
      </c>
      <c r="H3477">
        <v>4943843929.5548</v>
      </c>
      <c r="I3477">
        <v>5718609162.20699</v>
      </c>
      <c r="J3477">
        <v>6057356229.07356</v>
      </c>
      <c r="K3477">
        <v>7537471004.67347</v>
      </c>
      <c r="L3477">
        <v>6841703457.10131</v>
      </c>
      <c r="M3477">
        <v>7863776572.63896</v>
      </c>
      <c r="N3477">
        <v>8903030913.53264</v>
      </c>
      <c r="O3477">
        <v>10152779679.8428</v>
      </c>
      <c r="P3477">
        <v>10432354748.2291</v>
      </c>
    </row>
    <row r="3478" spans="1:16">
      <c r="A3478" t="s">
        <v>226</v>
      </c>
      <c r="B3478" t="s">
        <v>10</v>
      </c>
      <c r="C3478">
        <v>17205109769.3496</v>
      </c>
      <c r="D3478">
        <v>16543715735.377</v>
      </c>
      <c r="E3478">
        <v>15264557613.589</v>
      </c>
      <c r="F3478">
        <v>15387481310.2057</v>
      </c>
      <c r="G3478">
        <v>16157500837.4662</v>
      </c>
      <c r="H3478">
        <v>17362839378.069</v>
      </c>
      <c r="I3478">
        <v>18074481383.7393</v>
      </c>
      <c r="J3478">
        <v>19256820242.9878</v>
      </c>
      <c r="K3478">
        <v>20638721168.6943</v>
      </c>
      <c r="L3478">
        <v>21124002189.6677</v>
      </c>
      <c r="M3478">
        <v>22899267114.9494</v>
      </c>
      <c r="N3478">
        <v>24580368158.3097</v>
      </c>
      <c r="O3478">
        <v>25484014608.6786</v>
      </c>
      <c r="P3478">
        <v>26604462673.5189</v>
      </c>
    </row>
    <row r="3479" spans="1:16">
      <c r="A3479" t="s">
        <v>226</v>
      </c>
      <c r="B3479" t="s">
        <v>11</v>
      </c>
      <c r="C3479">
        <v>1322554868.37483</v>
      </c>
      <c r="D3479">
        <v>1212764572.85139</v>
      </c>
      <c r="E3479">
        <v>1240750258.83833</v>
      </c>
      <c r="F3479">
        <v>1360221800.71573</v>
      </c>
      <c r="G3479">
        <v>1471609096.63951</v>
      </c>
      <c r="H3479">
        <v>1518527187.33914</v>
      </c>
      <c r="I3479">
        <v>1598421102.39148</v>
      </c>
      <c r="J3479">
        <v>1435462416.51892</v>
      </c>
      <c r="K3479">
        <v>1466073436.34848</v>
      </c>
      <c r="L3479">
        <v>1569617125.97943</v>
      </c>
      <c r="M3479">
        <v>1442211686.37095</v>
      </c>
      <c r="N3479">
        <v>1845553958.55972</v>
      </c>
      <c r="O3479">
        <v>1841530882.77107</v>
      </c>
      <c r="P3479">
        <v>1925161832.94796</v>
      </c>
    </row>
    <row r="3480" spans="1:16">
      <c r="A3480" t="s">
        <v>226</v>
      </c>
      <c r="B3480" t="s">
        <v>12</v>
      </c>
      <c r="C3480">
        <v>2934857075.30951</v>
      </c>
      <c r="D3480">
        <v>2824010443.72746</v>
      </c>
      <c r="E3480">
        <v>2663991999.10348</v>
      </c>
      <c r="F3480">
        <v>2730273768.13506</v>
      </c>
      <c r="G3480">
        <v>2807613228.10606</v>
      </c>
      <c r="H3480">
        <v>3166337334.24297</v>
      </c>
      <c r="I3480">
        <v>3158390020.16295</v>
      </c>
      <c r="J3480">
        <v>3589131249.88568</v>
      </c>
      <c r="K3480">
        <v>3517926088.35577</v>
      </c>
      <c r="L3480">
        <v>3519400115.60218</v>
      </c>
      <c r="M3480">
        <v>3927459552.22788</v>
      </c>
      <c r="N3480">
        <v>3868817484.37731</v>
      </c>
      <c r="O3480">
        <v>3793069489.38822</v>
      </c>
      <c r="P3480">
        <v>4002416941.08271</v>
      </c>
    </row>
    <row r="3481" spans="1:16">
      <c r="A3481" t="s">
        <v>226</v>
      </c>
      <c r="B3481" t="s">
        <v>13</v>
      </c>
      <c r="C3481">
        <v>2279582982.68692</v>
      </c>
      <c r="D3481">
        <v>2124835570.66172</v>
      </c>
      <c r="E3481">
        <v>2004036178.53962</v>
      </c>
      <c r="F3481">
        <v>2101835889.30739</v>
      </c>
      <c r="G3481">
        <v>2259034421.90321</v>
      </c>
      <c r="H3481">
        <v>2578823952.35022</v>
      </c>
      <c r="I3481">
        <v>2702523837.14755</v>
      </c>
      <c r="J3481">
        <v>2926923925.38789</v>
      </c>
      <c r="K3481">
        <v>3165050288.82371</v>
      </c>
      <c r="L3481">
        <v>3123381239.12315</v>
      </c>
      <c r="M3481">
        <v>3231271396.23998</v>
      </c>
      <c r="N3481">
        <v>3327110210.55126</v>
      </c>
      <c r="O3481">
        <v>3350804376.06726</v>
      </c>
      <c r="P3481">
        <v>3337772585.03346</v>
      </c>
    </row>
    <row r="3482" spans="1:16">
      <c r="A3482" t="s">
        <v>226</v>
      </c>
      <c r="B3482" t="s">
        <v>14</v>
      </c>
      <c r="C3482">
        <v>1082371673.21305</v>
      </c>
      <c r="D3482">
        <v>991557850.621899</v>
      </c>
      <c r="E3482">
        <v>810869799.645438</v>
      </c>
      <c r="F3482">
        <v>786971425.279345</v>
      </c>
      <c r="G3482">
        <v>838853366.210863</v>
      </c>
      <c r="H3482">
        <v>961738007.892608</v>
      </c>
      <c r="I3482">
        <v>1029526680.90208</v>
      </c>
      <c r="J3482">
        <v>1125734821.71892</v>
      </c>
      <c r="K3482">
        <v>1155469955.5777</v>
      </c>
      <c r="L3482">
        <v>1141538796.79234</v>
      </c>
      <c r="M3482">
        <v>1190274045.38908</v>
      </c>
      <c r="N3482">
        <v>1257095435.12765</v>
      </c>
      <c r="O3482">
        <v>1411049202.64666</v>
      </c>
      <c r="P3482">
        <v>1431192269.84364</v>
      </c>
    </row>
    <row r="3483" spans="1:16">
      <c r="A3483" t="s">
        <v>226</v>
      </c>
      <c r="B3483" t="s">
        <v>15</v>
      </c>
      <c r="C3483">
        <v>2531919108.95981</v>
      </c>
      <c r="D3483">
        <v>2392450719.56375</v>
      </c>
      <c r="E3483">
        <v>1967958618.15355</v>
      </c>
      <c r="F3483">
        <v>1893934973.86953</v>
      </c>
      <c r="G3483">
        <v>2058976653.17828</v>
      </c>
      <c r="H3483">
        <v>2208949858.24353</v>
      </c>
      <c r="I3483">
        <v>2310419771.32859</v>
      </c>
      <c r="J3483">
        <v>2511615788.19471</v>
      </c>
      <c r="K3483">
        <v>2809956715.80424</v>
      </c>
      <c r="L3483">
        <v>2765039702.55045</v>
      </c>
      <c r="M3483">
        <v>3206138255.04246</v>
      </c>
      <c r="N3483">
        <v>3499951972.06189</v>
      </c>
      <c r="O3483">
        <v>3633035994.24751</v>
      </c>
      <c r="P3483">
        <v>3735204176.33173</v>
      </c>
    </row>
    <row r="3484" spans="1:16">
      <c r="A3484" t="s">
        <v>226</v>
      </c>
      <c r="B3484" t="s">
        <v>16</v>
      </c>
      <c r="C3484">
        <v>1304772773.00628</v>
      </c>
      <c r="D3484">
        <v>1251460882.56597</v>
      </c>
      <c r="E3484">
        <v>1118242434.50017</v>
      </c>
      <c r="F3484">
        <v>1130661449.59125</v>
      </c>
      <c r="G3484">
        <v>1231157426.97299</v>
      </c>
      <c r="H3484">
        <v>1436887730.50746</v>
      </c>
      <c r="I3484">
        <v>1596708295.28829</v>
      </c>
      <c r="J3484">
        <v>1853853190.98187</v>
      </c>
      <c r="K3484">
        <v>2422278923.11539</v>
      </c>
      <c r="L3484">
        <v>2660859594.88765</v>
      </c>
      <c r="M3484">
        <v>3136659221.77873</v>
      </c>
      <c r="N3484">
        <v>3558551377.43933</v>
      </c>
      <c r="O3484">
        <v>3892087385.42647</v>
      </c>
      <c r="P3484">
        <v>4190890396.81533</v>
      </c>
    </row>
    <row r="3485" spans="1:16">
      <c r="A3485" t="s">
        <v>226</v>
      </c>
      <c r="B3485" t="s">
        <v>17</v>
      </c>
      <c r="C3485">
        <v>6426905301.2556</v>
      </c>
      <c r="D3485">
        <v>6418074755.66331</v>
      </c>
      <c r="E3485">
        <v>6135729264.84967</v>
      </c>
      <c r="F3485">
        <v>5983375391.65053</v>
      </c>
      <c r="G3485">
        <v>6076206497.5467</v>
      </c>
      <c r="H3485">
        <v>6201096663.57553</v>
      </c>
      <c r="I3485">
        <v>6253002343.42715</v>
      </c>
      <c r="J3485">
        <v>6445244946.90291</v>
      </c>
      <c r="K3485">
        <v>6738020163.23108</v>
      </c>
      <c r="L3485">
        <v>6922876438.13594</v>
      </c>
      <c r="M3485">
        <v>7153270598.36318</v>
      </c>
      <c r="N3485">
        <v>7544537387.54537</v>
      </c>
      <c r="O3485">
        <v>7837377057.22038</v>
      </c>
      <c r="P3485">
        <v>8140815624.03645</v>
      </c>
    </row>
    <row r="3486" spans="1:16">
      <c r="A3486" t="s">
        <v>226</v>
      </c>
      <c r="B3486" t="s">
        <v>18</v>
      </c>
      <c r="C3486">
        <v>15603381119.4669</v>
      </c>
      <c r="D3486">
        <v>15090319383.7281</v>
      </c>
      <c r="E3486">
        <v>13937542044.6887</v>
      </c>
      <c r="F3486">
        <v>13885438427.806</v>
      </c>
      <c r="G3486">
        <v>14484415827.0568</v>
      </c>
      <c r="H3486">
        <v>15493536781.8013</v>
      </c>
      <c r="I3486">
        <v>15946467877.5939</v>
      </c>
      <c r="J3486">
        <v>16961042895.4614</v>
      </c>
      <c r="K3486">
        <v>18109724605.2276</v>
      </c>
      <c r="L3486">
        <v>18579330288.2392</v>
      </c>
      <c r="M3486">
        <v>20056012376.0009</v>
      </c>
      <c r="N3486">
        <v>21574505138.2895</v>
      </c>
      <c r="O3486">
        <v>22408146759.6325</v>
      </c>
      <c r="P3486">
        <v>23425677633.043</v>
      </c>
    </row>
    <row r="3487" spans="1:2">
      <c r="A3487" t="s">
        <v>227</v>
      </c>
      <c r="B3487" t="s">
        <v>3</v>
      </c>
    </row>
    <row r="3488" spans="1:2">
      <c r="A3488" t="s">
        <v>227</v>
      </c>
      <c r="B3488" t="s">
        <v>4</v>
      </c>
    </row>
    <row r="3489" spans="1:2">
      <c r="A3489" t="s">
        <v>227</v>
      </c>
      <c r="B3489" t="s">
        <v>5</v>
      </c>
    </row>
    <row r="3490" spans="1:2">
      <c r="A3490" t="s">
        <v>227</v>
      </c>
      <c r="B3490" t="s">
        <v>6</v>
      </c>
    </row>
    <row r="3491" spans="1:2">
      <c r="A3491" t="s">
        <v>227</v>
      </c>
      <c r="B3491" t="s">
        <v>7</v>
      </c>
    </row>
    <row r="3492" spans="1:2">
      <c r="A3492" t="s">
        <v>227</v>
      </c>
      <c r="B3492" t="s">
        <v>10</v>
      </c>
    </row>
    <row r="3493" spans="1:2">
      <c r="A3493" t="s">
        <v>227</v>
      </c>
      <c r="B3493" t="s">
        <v>11</v>
      </c>
    </row>
    <row r="3494" spans="1:2">
      <c r="A3494" t="s">
        <v>227</v>
      </c>
      <c r="B3494" t="s">
        <v>12</v>
      </c>
    </row>
    <row r="3495" spans="1:2">
      <c r="A3495" t="s">
        <v>227</v>
      </c>
      <c r="B3495" t="s">
        <v>13</v>
      </c>
    </row>
    <row r="3496" spans="1:2">
      <c r="A3496" t="s">
        <v>227</v>
      </c>
      <c r="B3496" t="s">
        <v>14</v>
      </c>
    </row>
    <row r="3497" spans="1:2">
      <c r="A3497" t="s">
        <v>227</v>
      </c>
      <c r="B3497" t="s">
        <v>15</v>
      </c>
    </row>
    <row r="3498" spans="1:2">
      <c r="A3498" t="s">
        <v>227</v>
      </c>
      <c r="B3498" t="s">
        <v>16</v>
      </c>
    </row>
    <row r="3499" spans="1:2">
      <c r="A3499" t="s">
        <v>227</v>
      </c>
      <c r="B3499" t="s">
        <v>17</v>
      </c>
    </row>
    <row r="3500" spans="1:2">
      <c r="A3500" t="s">
        <v>227</v>
      </c>
      <c r="B3500" t="s">
        <v>18</v>
      </c>
    </row>
    <row r="3501" spans="1:16">
      <c r="A3501" t="s">
        <v>228</v>
      </c>
      <c r="B3501" t="s">
        <v>3</v>
      </c>
      <c r="C3501">
        <v>8856033490.59738</v>
      </c>
      <c r="D3501">
        <v>9089442690.29276</v>
      </c>
      <c r="E3501">
        <v>9337572324.09478</v>
      </c>
      <c r="F3501">
        <v>9201767291.10878</v>
      </c>
      <c r="G3501">
        <v>9558304425.03609</v>
      </c>
      <c r="H3501">
        <v>10207681034.6231</v>
      </c>
      <c r="I3501">
        <v>11422376852.0689</v>
      </c>
      <c r="J3501">
        <v>12847779702.25</v>
      </c>
      <c r="K3501">
        <v>12541649873.7094</v>
      </c>
      <c r="L3501">
        <v>14358047930.2591</v>
      </c>
      <c r="M3501">
        <v>15409690581.3805</v>
      </c>
      <c r="N3501">
        <v>17479071198.7542</v>
      </c>
      <c r="O3501">
        <v>18454399003.8858</v>
      </c>
      <c r="P3501">
        <v>19806019705.8121</v>
      </c>
    </row>
    <row r="3502" spans="1:16">
      <c r="A3502" t="s">
        <v>228</v>
      </c>
      <c r="B3502" t="s">
        <v>4</v>
      </c>
      <c r="C3502">
        <v>6806153875.68961</v>
      </c>
      <c r="D3502">
        <v>6996900727.6842</v>
      </c>
      <c r="E3502">
        <v>7186732835.6252</v>
      </c>
      <c r="F3502">
        <v>6942085024.40949</v>
      </c>
      <c r="G3502">
        <v>7217281991.24099</v>
      </c>
      <c r="H3502">
        <v>7673995152.35165</v>
      </c>
      <c r="I3502">
        <v>8674884820.77011</v>
      </c>
      <c r="J3502">
        <v>10023092151.7779</v>
      </c>
      <c r="K3502">
        <v>8585336619.58355</v>
      </c>
      <c r="L3502">
        <v>10028758703.5324</v>
      </c>
      <c r="M3502">
        <v>10373421644.69</v>
      </c>
      <c r="N3502">
        <v>12163007158.7173</v>
      </c>
      <c r="O3502">
        <v>14031314189.8808</v>
      </c>
      <c r="P3502">
        <v>15103474502.354</v>
      </c>
    </row>
    <row r="3503" spans="1:16">
      <c r="A3503" t="s">
        <v>228</v>
      </c>
      <c r="B3503" t="s">
        <v>5</v>
      </c>
      <c r="C3503">
        <v>2049879615.43765</v>
      </c>
      <c r="D3503">
        <v>2092541940.95432</v>
      </c>
      <c r="E3503">
        <v>2150839489.06578</v>
      </c>
      <c r="F3503">
        <v>2259682266.78619</v>
      </c>
      <c r="G3503">
        <v>2341022411.66888</v>
      </c>
      <c r="H3503">
        <v>2533685882.2714</v>
      </c>
      <c r="I3503">
        <v>2747492031.61216</v>
      </c>
      <c r="J3503">
        <v>2824687551.77364</v>
      </c>
      <c r="K3503">
        <v>3956313251.11285</v>
      </c>
      <c r="L3503">
        <v>4329289223.99191</v>
      </c>
      <c r="M3503">
        <v>5036268932.36242</v>
      </c>
      <c r="N3503">
        <v>5316064036.54428</v>
      </c>
      <c r="O3503">
        <v>4423084814.56786</v>
      </c>
      <c r="P3503">
        <v>4702545204.22121</v>
      </c>
    </row>
    <row r="3504" spans="1:16">
      <c r="A3504" t="s">
        <v>228</v>
      </c>
      <c r="B3504" t="s">
        <v>6</v>
      </c>
      <c r="C3504">
        <v>2150804023.25496</v>
      </c>
      <c r="D3504">
        <v>2291654014.29726</v>
      </c>
      <c r="E3504">
        <v>2452994334.38166</v>
      </c>
      <c r="F3504">
        <v>2446927463.96853</v>
      </c>
      <c r="G3504">
        <v>2879238976.81626</v>
      </c>
      <c r="H3504">
        <v>2864831796.90867</v>
      </c>
      <c r="I3504">
        <v>2899267964.22592</v>
      </c>
      <c r="J3504">
        <v>3535088023.54852</v>
      </c>
      <c r="K3504">
        <v>4409459267.98925</v>
      </c>
      <c r="L3504">
        <v>5067015667.93861</v>
      </c>
      <c r="M3504">
        <v>5340845266.29567</v>
      </c>
      <c r="N3504">
        <v>5509410781.2216</v>
      </c>
      <c r="O3504">
        <v>7817588920.84342</v>
      </c>
      <c r="P3504">
        <v>8353161278.12936</v>
      </c>
    </row>
    <row r="3505" spans="1:16">
      <c r="A3505" t="s">
        <v>228</v>
      </c>
      <c r="B3505" t="s">
        <v>7</v>
      </c>
      <c r="C3505">
        <v>2636186365.22217</v>
      </c>
      <c r="D3505">
        <v>2920698940.74538</v>
      </c>
      <c r="E3505">
        <v>2488918888.80826</v>
      </c>
      <c r="F3505">
        <v>2384526584.44583</v>
      </c>
      <c r="G3505">
        <v>2785009438.02739</v>
      </c>
      <c r="H3505">
        <v>2576873709.81011</v>
      </c>
      <c r="I3505">
        <v>2732312526.13579</v>
      </c>
      <c r="J3505">
        <v>3535088017.92113</v>
      </c>
      <c r="K3505">
        <v>4409459260.96998</v>
      </c>
      <c r="L3505">
        <v>5067015659.8726</v>
      </c>
      <c r="M3505">
        <v>5340845257.79376</v>
      </c>
      <c r="N3505">
        <v>5509410772.45135</v>
      </c>
      <c r="O3505">
        <v>7817588908.39886</v>
      </c>
      <c r="P3505">
        <v>8353161264.83225</v>
      </c>
    </row>
    <row r="3506" spans="1:9">
      <c r="A3506" t="s">
        <v>228</v>
      </c>
      <c r="B3506" t="s">
        <v>20</v>
      </c>
      <c r="C3506">
        <v>-485382330.839378</v>
      </c>
      <c r="D3506">
        <v>-629044940.058384</v>
      </c>
      <c r="E3506">
        <v>-35924581.139076</v>
      </c>
      <c r="F3506">
        <v>62400876.6157684</v>
      </c>
      <c r="G3506">
        <v>94229535.6978329</v>
      </c>
      <c r="H3506">
        <v>287958087.098553</v>
      </c>
      <c r="I3506">
        <v>166955436.118973</v>
      </c>
    </row>
    <row r="3507" spans="1:16">
      <c r="A3507" t="s">
        <v>228</v>
      </c>
      <c r="B3507" t="s">
        <v>8</v>
      </c>
      <c r="C3507">
        <v>2701934408.1352</v>
      </c>
      <c r="D3507">
        <v>3224030073.68117</v>
      </c>
      <c r="E3507">
        <v>3686886849.5563</v>
      </c>
      <c r="F3507">
        <v>4653259220.99488</v>
      </c>
      <c r="G3507">
        <v>5409609734.18863</v>
      </c>
      <c r="H3507">
        <v>5449475522.17846</v>
      </c>
      <c r="I3507">
        <v>5638317829.92379</v>
      </c>
      <c r="J3507">
        <v>6709954573.71955</v>
      </c>
      <c r="K3507">
        <v>7590145971.06254</v>
      </c>
      <c r="L3507">
        <v>6909118636.01832</v>
      </c>
      <c r="M3507">
        <v>6846070525.55192</v>
      </c>
      <c r="N3507">
        <v>7750300234.80239</v>
      </c>
      <c r="O3507">
        <v>7217328915.64201</v>
      </c>
      <c r="P3507">
        <v>7391952649.83696</v>
      </c>
    </row>
    <row r="3508" spans="1:16">
      <c r="A3508" t="s">
        <v>228</v>
      </c>
      <c r="B3508" t="s">
        <v>9</v>
      </c>
      <c r="C3508">
        <v>2365330596.32879</v>
      </c>
      <c r="D3508">
        <v>3174677533.74954</v>
      </c>
      <c r="E3508">
        <v>3511497266.53703</v>
      </c>
      <c r="F3508">
        <v>3817521550.24072</v>
      </c>
      <c r="G3508">
        <v>4393001259.90762</v>
      </c>
      <c r="H3508">
        <v>4126045840.80451</v>
      </c>
      <c r="I3508">
        <v>4780448594.5471</v>
      </c>
      <c r="J3508">
        <v>6178525587.11107</v>
      </c>
      <c r="K3508">
        <v>7112562370.94128</v>
      </c>
      <c r="L3508">
        <v>6920329129.53364</v>
      </c>
      <c r="M3508">
        <v>6165674715.23062</v>
      </c>
      <c r="N3508">
        <v>7319997825.44407</v>
      </c>
      <c r="O3508">
        <v>8150193112.5914</v>
      </c>
      <c r="P3508">
        <v>8432654147.24294</v>
      </c>
    </row>
    <row r="3509" spans="1:16">
      <c r="A3509" t="s">
        <v>228</v>
      </c>
      <c r="B3509" t="s">
        <v>10</v>
      </c>
      <c r="C3509">
        <v>10988947902.1134</v>
      </c>
      <c r="D3509">
        <v>11483450557.3749</v>
      </c>
      <c r="E3509">
        <v>11965755491.1034</v>
      </c>
      <c r="F3509">
        <v>12492248724.8839</v>
      </c>
      <c r="G3509">
        <v>13454151876.8556</v>
      </c>
      <c r="H3509">
        <v>14395942512.9057</v>
      </c>
      <c r="I3509">
        <v>15446846304.8726</v>
      </c>
      <c r="J3509">
        <v>16914296713.0646</v>
      </c>
      <c r="K3509">
        <v>18436583417.4628</v>
      </c>
      <c r="L3509">
        <v>19929946659.0438</v>
      </c>
      <c r="M3509">
        <v>21623992131.8453</v>
      </c>
      <c r="N3509">
        <v>23418783475.5416</v>
      </c>
      <c r="O3509">
        <v>25339123723.9163</v>
      </c>
      <c r="P3509">
        <v>27118479459.4742</v>
      </c>
    </row>
    <row r="3510" spans="1:16">
      <c r="A3510" t="s">
        <v>228</v>
      </c>
      <c r="B3510" t="s">
        <v>11</v>
      </c>
      <c r="C3510">
        <v>2750861737.53384</v>
      </c>
      <c r="D3510">
        <v>2863647062.06706</v>
      </c>
      <c r="E3510">
        <v>3035465893.2075</v>
      </c>
      <c r="F3510">
        <v>3241877561.83214</v>
      </c>
      <c r="G3510">
        <v>3569307202.08199</v>
      </c>
      <c r="H3510">
        <v>3790604253.36994</v>
      </c>
      <c r="I3510">
        <v>4025621708.4573</v>
      </c>
      <c r="J3510">
        <v>4271184633.36848</v>
      </c>
      <c r="K3510">
        <v>4463387944.80573</v>
      </c>
      <c r="L3510">
        <v>4717801056.50084</v>
      </c>
      <c r="M3510">
        <v>5038611535.88291</v>
      </c>
      <c r="N3510">
        <v>5371159889.21674</v>
      </c>
      <c r="O3510">
        <v>5904709115.16649</v>
      </c>
      <c r="P3510">
        <v>6285975321.27095</v>
      </c>
    </row>
    <row r="3511" spans="1:16">
      <c r="A3511" t="s">
        <v>228</v>
      </c>
      <c r="B3511" t="s">
        <v>12</v>
      </c>
      <c r="C3511">
        <v>2516954863.50424</v>
      </c>
      <c r="D3511">
        <v>2592159898.87909</v>
      </c>
      <c r="E3511">
        <v>2679861092.11687</v>
      </c>
      <c r="F3511">
        <v>2764585728.27863</v>
      </c>
      <c r="G3511">
        <v>2903288125.8323</v>
      </c>
      <c r="H3511">
        <v>3047545286.60674</v>
      </c>
      <c r="I3511">
        <v>3184633269.63566</v>
      </c>
      <c r="J3511">
        <v>3394915068.3925</v>
      </c>
      <c r="K3511">
        <v>3625720513.24788</v>
      </c>
      <c r="L3511">
        <v>3774373324.51034</v>
      </c>
      <c r="M3511">
        <v>3925367060.22422</v>
      </c>
      <c r="N3511">
        <v>4066667922.15739</v>
      </c>
      <c r="O3511">
        <v>4599559160.03367</v>
      </c>
      <c r="P3511">
        <v>4851479848.39308</v>
      </c>
    </row>
    <row r="3512" spans="1:16">
      <c r="A3512" t="s">
        <v>228</v>
      </c>
      <c r="B3512" t="s">
        <v>13</v>
      </c>
      <c r="C3512">
        <v>2111874119.25978</v>
      </c>
      <c r="D3512">
        <v>2166740367.90667</v>
      </c>
      <c r="E3512">
        <v>2242580206.32516</v>
      </c>
      <c r="F3512">
        <v>2314665181.19812</v>
      </c>
      <c r="G3512">
        <v>2429050266.35923</v>
      </c>
      <c r="H3512">
        <v>2550528841.90326</v>
      </c>
      <c r="I3512">
        <v>2665350261.50906</v>
      </c>
      <c r="J3512">
        <v>2840987679.69712</v>
      </c>
      <c r="K3512">
        <v>3034353074.822</v>
      </c>
      <c r="L3512">
        <v>3158740025.47023</v>
      </c>
      <c r="M3512">
        <v>3285040227.24423</v>
      </c>
      <c r="N3512">
        <v>3403343532.03127</v>
      </c>
      <c r="O3512">
        <v>3849299892.01384</v>
      </c>
      <c r="P3512">
        <v>4060116891.59635</v>
      </c>
    </row>
    <row r="3513" spans="1:16">
      <c r="A3513" t="s">
        <v>228</v>
      </c>
      <c r="B3513" t="s">
        <v>14</v>
      </c>
      <c r="C3513">
        <v>577356579.541789</v>
      </c>
      <c r="D3513">
        <v>592346996.552156</v>
      </c>
      <c r="E3513">
        <v>612876421.995405</v>
      </c>
      <c r="F3513">
        <v>632720133.716729</v>
      </c>
      <c r="G3513">
        <v>663960737.519107</v>
      </c>
      <c r="H3513">
        <v>697131973.805943</v>
      </c>
      <c r="I3513">
        <v>728549396.408702</v>
      </c>
      <c r="J3513">
        <v>776547101.788754</v>
      </c>
      <c r="K3513">
        <v>829396286.755205</v>
      </c>
      <c r="L3513">
        <v>863403085.38026</v>
      </c>
      <c r="M3513">
        <v>897922262.499243</v>
      </c>
      <c r="N3513">
        <v>930258614.827748</v>
      </c>
      <c r="O3513">
        <v>1052156476.40718</v>
      </c>
      <c r="P3513">
        <v>1109779567.30341</v>
      </c>
    </row>
    <row r="3514" spans="1:16">
      <c r="A3514" t="s">
        <v>228</v>
      </c>
      <c r="B3514" t="s">
        <v>15</v>
      </c>
      <c r="C3514">
        <v>978837999.741615</v>
      </c>
      <c r="D3514">
        <v>1017822200.94453</v>
      </c>
      <c r="E3514">
        <v>1056905169.67916</v>
      </c>
      <c r="F3514">
        <v>1091050082.50223</v>
      </c>
      <c r="G3514">
        <v>1170328871.2512</v>
      </c>
      <c r="H3514">
        <v>1265885345.25105</v>
      </c>
      <c r="I3514">
        <v>1393171152.8961</v>
      </c>
      <c r="J3514">
        <v>1598368169.83084</v>
      </c>
      <c r="K3514">
        <v>1808803091.54727</v>
      </c>
      <c r="L3514">
        <v>2021104014.13058</v>
      </c>
      <c r="M3514">
        <v>2259136481.84035</v>
      </c>
      <c r="N3514">
        <v>2516562961.69382</v>
      </c>
      <c r="O3514">
        <v>2646613901.82653</v>
      </c>
      <c r="P3514">
        <v>2859919382.25955</v>
      </c>
    </row>
    <row r="3515" spans="1:16">
      <c r="A3515" t="s">
        <v>228</v>
      </c>
      <c r="B3515" t="s">
        <v>16</v>
      </c>
      <c r="C3515">
        <v>1153851571.99207</v>
      </c>
      <c r="D3515">
        <v>1236312216.84598</v>
      </c>
      <c r="E3515">
        <v>1262677388.02024</v>
      </c>
      <c r="F3515">
        <v>1304873402.22009</v>
      </c>
      <c r="G3515">
        <v>1406444853.73524</v>
      </c>
      <c r="H3515">
        <v>1515861989.98888</v>
      </c>
      <c r="I3515">
        <v>1669574844.65943</v>
      </c>
      <c r="J3515">
        <v>1916773348.1523</v>
      </c>
      <c r="K3515">
        <v>2167595233.40774</v>
      </c>
      <c r="L3515">
        <v>2422605812.45175</v>
      </c>
      <c r="M3515">
        <v>2708117232.69978</v>
      </c>
      <c r="N3515">
        <v>3016313389.16135</v>
      </c>
      <c r="O3515">
        <v>3172387678.45076</v>
      </c>
      <c r="P3515">
        <v>3428072272.80519</v>
      </c>
    </row>
    <row r="3516" spans="1:16">
      <c r="A3516" t="s">
        <v>228</v>
      </c>
      <c r="B3516" t="s">
        <v>17</v>
      </c>
      <c r="C3516">
        <v>1949269749.63374</v>
      </c>
      <c r="D3516">
        <v>2071640445.35784</v>
      </c>
      <c r="E3516">
        <v>2126825701.13537</v>
      </c>
      <c r="F3516">
        <v>2196220925.94348</v>
      </c>
      <c r="G3516">
        <v>2364269958.13916</v>
      </c>
      <c r="H3516">
        <v>2550937073.38977</v>
      </c>
      <c r="I3516">
        <v>2808749756.83487</v>
      </c>
      <c r="J3516">
        <v>3224119702.86972</v>
      </c>
      <c r="K3516">
        <v>3646761687.6023</v>
      </c>
      <c r="L3516">
        <v>4075444660.29291</v>
      </c>
      <c r="M3516">
        <v>4555695897.52189</v>
      </c>
      <c r="N3516">
        <v>5074337608.12738</v>
      </c>
      <c r="O3516">
        <v>5336794703.65294</v>
      </c>
      <c r="P3516">
        <v>5766932258.83104</v>
      </c>
    </row>
    <row r="3517" spans="1:16">
      <c r="A3517" t="s">
        <v>228</v>
      </c>
      <c r="B3517" t="s">
        <v>18</v>
      </c>
      <c r="C3517">
        <v>9896680304.04429</v>
      </c>
      <c r="D3517">
        <v>10287707134.2909</v>
      </c>
      <c r="E3517">
        <v>10740786684.1214</v>
      </c>
      <c r="F3517">
        <v>11244917027.4997</v>
      </c>
      <c r="G3517">
        <v>12114729935.8669</v>
      </c>
      <c r="H3517">
        <v>12867965922.4123</v>
      </c>
      <c r="I3517">
        <v>13713210029.8822</v>
      </c>
      <c r="J3517">
        <v>14865404599.1601</v>
      </c>
      <c r="K3517">
        <v>15978891600.7085</v>
      </c>
      <c r="L3517">
        <v>17074947309.6609</v>
      </c>
      <c r="M3517">
        <v>18333714035.9248</v>
      </c>
      <c r="N3517">
        <v>19642895279.0253</v>
      </c>
      <c r="O3517">
        <v>21482139746.0419</v>
      </c>
      <c r="P3517">
        <v>22909632005.1171</v>
      </c>
    </row>
    <row r="3518" spans="1:16">
      <c r="A3518" t="s">
        <v>229</v>
      </c>
      <c r="B3518" t="s">
        <v>3</v>
      </c>
      <c r="C3518">
        <v>295549288.895022</v>
      </c>
      <c r="D3518">
        <v>296080325.096474</v>
      </c>
      <c r="E3518">
        <v>301018757.061574</v>
      </c>
      <c r="F3518">
        <v>306707610.240819</v>
      </c>
      <c r="G3518">
        <v>311118979.273219</v>
      </c>
      <c r="H3518">
        <v>317531561.081658</v>
      </c>
      <c r="I3518">
        <v>326119374.168401</v>
      </c>
      <c r="J3518">
        <v>336369063.951768</v>
      </c>
      <c r="K3518">
        <v>345078689.990096</v>
      </c>
      <c r="L3518">
        <v>362036793.035752</v>
      </c>
      <c r="M3518">
        <v>372817239.251025</v>
      </c>
      <c r="N3518">
        <v>381187529.209937</v>
      </c>
      <c r="O3518">
        <v>389740538.596227</v>
      </c>
      <c r="P3518">
        <v>399598430.46375</v>
      </c>
    </row>
    <row r="3519" spans="1:16">
      <c r="A3519" t="s">
        <v>229</v>
      </c>
      <c r="B3519" t="s">
        <v>4</v>
      </c>
      <c r="C3519">
        <v>237216765.769533</v>
      </c>
      <c r="D3519">
        <v>240955041.613894</v>
      </c>
      <c r="E3519">
        <v>246646744.38104</v>
      </c>
      <c r="F3519">
        <v>252895670.097234</v>
      </c>
      <c r="G3519">
        <v>258607051.013005</v>
      </c>
      <c r="H3519">
        <v>265218353.102712</v>
      </c>
      <c r="I3519">
        <v>272987969.574712</v>
      </c>
      <c r="J3519">
        <v>276721305.929951</v>
      </c>
      <c r="K3519">
        <v>286014551.320199</v>
      </c>
      <c r="L3519">
        <v>294122751.996255</v>
      </c>
      <c r="M3519">
        <v>301829997.693824</v>
      </c>
      <c r="N3519">
        <v>311051962.199008</v>
      </c>
      <c r="O3519">
        <v>320861994.005972</v>
      </c>
      <c r="P3519">
        <v>326201711.121142</v>
      </c>
    </row>
    <row r="3520" spans="1:16">
      <c r="A3520" t="s">
        <v>229</v>
      </c>
      <c r="B3520" t="s">
        <v>5</v>
      </c>
      <c r="C3520">
        <v>57104798.4828808</v>
      </c>
      <c r="D3520">
        <v>54317127.9640519</v>
      </c>
      <c r="E3520">
        <v>53763391.9189273</v>
      </c>
      <c r="F3520">
        <v>53393995.123577</v>
      </c>
      <c r="G3520">
        <v>52352085.2143649</v>
      </c>
      <c r="H3520">
        <v>52313207.9789466</v>
      </c>
      <c r="I3520">
        <v>53207384.3935689</v>
      </c>
      <c r="J3520">
        <v>59108948.7300761</v>
      </c>
      <c r="K3520">
        <v>58782379.9525618</v>
      </c>
      <c r="L3520">
        <v>66861069.4724972</v>
      </c>
      <c r="M3520">
        <v>69769086.6817906</v>
      </c>
      <c r="N3520">
        <v>69201479.0446826</v>
      </c>
      <c r="O3520">
        <v>68283976.2888093</v>
      </c>
      <c r="P3520">
        <v>72433601.2722255</v>
      </c>
    </row>
    <row r="3521" spans="1:16">
      <c r="A3521" t="s">
        <v>229</v>
      </c>
      <c r="B3521" t="s">
        <v>6</v>
      </c>
      <c r="C3521">
        <v>102261684.168979</v>
      </c>
      <c r="D3521">
        <v>70598937.7524322</v>
      </c>
      <c r="E3521">
        <v>66521586.7673761</v>
      </c>
      <c r="F3521">
        <v>60631510.5027832</v>
      </c>
      <c r="G3521">
        <v>88428669.1053115</v>
      </c>
      <c r="H3521">
        <v>95262214.4246539</v>
      </c>
      <c r="I3521">
        <v>127735444.011285</v>
      </c>
      <c r="J3521">
        <v>155421488.055775</v>
      </c>
      <c r="K3521">
        <v>211738049.888079</v>
      </c>
      <c r="L3521">
        <v>210784316.598252</v>
      </c>
      <c r="M3521">
        <v>199885830.364017</v>
      </c>
      <c r="N3521">
        <v>169533036.926612</v>
      </c>
      <c r="O3521">
        <v>141467351.475492</v>
      </c>
      <c r="P3521">
        <v>178831894.380748</v>
      </c>
    </row>
    <row r="3522" spans="1:16">
      <c r="A3522" t="s">
        <v>229</v>
      </c>
      <c r="B3522" t="s">
        <v>7</v>
      </c>
      <c r="C3522">
        <v>100377387.519711</v>
      </c>
      <c r="D3522">
        <v>67121718.1722728</v>
      </c>
      <c r="E3522">
        <v>63050391.1744918</v>
      </c>
      <c r="F3522">
        <v>58888498.9934864</v>
      </c>
      <c r="G3522">
        <v>85816898.3758737</v>
      </c>
      <c r="H3522">
        <v>92479499.599527</v>
      </c>
      <c r="I3522">
        <v>123763145.957042</v>
      </c>
      <c r="J3522">
        <v>151025138.724759</v>
      </c>
      <c r="K3522">
        <v>205762253.367485</v>
      </c>
      <c r="L3522">
        <v>204844871.55783</v>
      </c>
      <c r="M3522">
        <v>194642473.85652</v>
      </c>
      <c r="N3522">
        <v>164693201.04032</v>
      </c>
      <c r="O3522">
        <v>136810353.916575</v>
      </c>
      <c r="P3522">
        <v>173677920.299354</v>
      </c>
    </row>
    <row r="3523" spans="1:16">
      <c r="A3523" t="s">
        <v>229</v>
      </c>
      <c r="B3523" t="s">
        <v>20</v>
      </c>
      <c r="C3523">
        <v>1911872.5326087</v>
      </c>
      <c r="D3523">
        <v>3441840.96398815</v>
      </c>
      <c r="E3523">
        <v>3432989.58179926</v>
      </c>
      <c r="F3523">
        <v>1743714.1599009</v>
      </c>
      <c r="G3523">
        <v>2611053.84565471</v>
      </c>
      <c r="H3523">
        <v>2782714.82512682</v>
      </c>
      <c r="I3523">
        <v>3966272.10464504</v>
      </c>
      <c r="J3523">
        <v>4399941.94752195</v>
      </c>
      <c r="K3523">
        <v>5981029.916344</v>
      </c>
      <c r="L3523">
        <v>5944890.76277093</v>
      </c>
      <c r="M3523">
        <v>5258246.84488249</v>
      </c>
      <c r="N3523">
        <v>4842646.57879212</v>
      </c>
      <c r="O3523">
        <v>4643881.23414021</v>
      </c>
      <c r="P3523">
        <v>5155721.92736208</v>
      </c>
    </row>
    <row r="3524" spans="1:16">
      <c r="A3524" t="s">
        <v>229</v>
      </c>
      <c r="B3524" t="s">
        <v>8</v>
      </c>
      <c r="C3524">
        <v>125876677.161217</v>
      </c>
      <c r="D3524">
        <v>131799365.823412</v>
      </c>
      <c r="E3524">
        <v>135531499.341129</v>
      </c>
      <c r="F3524">
        <v>146152718.494907</v>
      </c>
      <c r="G3524">
        <v>167370747.059341</v>
      </c>
      <c r="H3524">
        <v>179247110.873794</v>
      </c>
      <c r="I3524">
        <v>179694937.56363</v>
      </c>
      <c r="J3524">
        <v>190102429.835421</v>
      </c>
      <c r="K3524">
        <v>206466017.082031</v>
      </c>
      <c r="L3524">
        <v>236228578.888538</v>
      </c>
      <c r="M3524">
        <v>237204841.072381</v>
      </c>
      <c r="N3524">
        <v>261880091.682349</v>
      </c>
      <c r="O3524">
        <v>291320218.272174</v>
      </c>
      <c r="P3524">
        <v>275929136.97348</v>
      </c>
    </row>
    <row r="3525" spans="1:16">
      <c r="A3525" t="s">
        <v>229</v>
      </c>
      <c r="B3525" t="s">
        <v>9</v>
      </c>
      <c r="C3525">
        <v>174055677.428231</v>
      </c>
      <c r="D3525">
        <v>173947784.34788</v>
      </c>
      <c r="E3525">
        <v>172537821.065998</v>
      </c>
      <c r="F3525">
        <v>171470050.056971</v>
      </c>
      <c r="G3525">
        <v>210371355.104525</v>
      </c>
      <c r="H3525">
        <v>216401845.989549</v>
      </c>
      <c r="I3525">
        <v>217691443.271116</v>
      </c>
      <c r="J3525">
        <v>233138777.615065</v>
      </c>
      <c r="K3525">
        <v>306423158.385545</v>
      </c>
      <c r="L3525">
        <v>315459617.034798</v>
      </c>
      <c r="M3525">
        <v>308631245.817293</v>
      </c>
      <c r="N3525">
        <v>302684254.03683</v>
      </c>
      <c r="O3525">
        <v>314021576.900677</v>
      </c>
      <c r="P3525">
        <v>323329452.998325</v>
      </c>
    </row>
    <row r="3526" spans="1:16">
      <c r="A3526" t="s">
        <v>229</v>
      </c>
      <c r="B3526" t="s">
        <v>10</v>
      </c>
      <c r="C3526">
        <v>376838101.815486</v>
      </c>
      <c r="D3526">
        <v>363701841.23998</v>
      </c>
      <c r="E3526">
        <v>347695589.489111</v>
      </c>
      <c r="F3526">
        <v>360691053.672918</v>
      </c>
      <c r="G3526">
        <v>375072871.400605</v>
      </c>
      <c r="H3526">
        <v>394962431.82425</v>
      </c>
      <c r="I3526">
        <v>428396633.085795</v>
      </c>
      <c r="J3526">
        <v>450550977.306018</v>
      </c>
      <c r="K3526">
        <v>479614233.96405</v>
      </c>
      <c r="L3526">
        <v>495494157.705038</v>
      </c>
      <c r="M3526">
        <v>503566305.400234</v>
      </c>
      <c r="N3526">
        <v>509734977.219707</v>
      </c>
      <c r="O3526">
        <v>518679551.357944</v>
      </c>
      <c r="P3526">
        <v>535277297.001398</v>
      </c>
    </row>
    <row r="3527" spans="1:16">
      <c r="A3527" t="s">
        <v>229</v>
      </c>
      <c r="B3527" t="s">
        <v>11</v>
      </c>
      <c r="C3527">
        <v>80080496.7779369</v>
      </c>
      <c r="D3527">
        <v>79841706.8083231</v>
      </c>
      <c r="E3527">
        <v>79268432.0120967</v>
      </c>
      <c r="F3527">
        <v>82226923.4671619</v>
      </c>
      <c r="G3527">
        <v>85980818.3450391</v>
      </c>
      <c r="H3527">
        <v>87975895.3430718</v>
      </c>
      <c r="I3527">
        <v>89262194.9865402</v>
      </c>
      <c r="J3527">
        <v>92386065.5492493</v>
      </c>
      <c r="K3527">
        <v>94748656.73113</v>
      </c>
      <c r="L3527">
        <v>95369930.7085876</v>
      </c>
      <c r="M3527">
        <v>99963858.0066891</v>
      </c>
      <c r="N3527">
        <v>106027842.040183</v>
      </c>
      <c r="O3527">
        <v>108381682.884353</v>
      </c>
      <c r="P3527">
        <v>109816518.084155</v>
      </c>
    </row>
    <row r="3528" spans="1:16">
      <c r="A3528" t="s">
        <v>229</v>
      </c>
      <c r="B3528" t="s">
        <v>12</v>
      </c>
      <c r="C3528">
        <v>23163813.3091981</v>
      </c>
      <c r="D3528">
        <v>23401343.8582377</v>
      </c>
      <c r="E3528">
        <v>21928994.8772288</v>
      </c>
      <c r="F3528">
        <v>21794910.739506</v>
      </c>
      <c r="G3528">
        <v>22325498.4541382</v>
      </c>
      <c r="H3528">
        <v>22417330.9432091</v>
      </c>
      <c r="I3528">
        <v>27376285.3530405</v>
      </c>
      <c r="J3528">
        <v>22396923.7234156</v>
      </c>
      <c r="K3528">
        <v>22264276.7947575</v>
      </c>
      <c r="L3528">
        <v>23998890.4772089</v>
      </c>
      <c r="M3528">
        <v>35304490.2428328</v>
      </c>
      <c r="N3528">
        <v>33631098.2197621</v>
      </c>
      <c r="O3528">
        <v>30529200.8111432</v>
      </c>
      <c r="P3528">
        <v>34783389.4875563</v>
      </c>
    </row>
    <row r="3529" spans="1:16">
      <c r="A3529" t="s">
        <v>229</v>
      </c>
      <c r="B3529" t="s">
        <v>13</v>
      </c>
      <c r="C3529">
        <v>16583209.0966557</v>
      </c>
      <c r="D3529">
        <v>16658787.0535089</v>
      </c>
      <c r="E3529">
        <v>15091862.7360059</v>
      </c>
      <c r="F3529">
        <v>15037376.3044034</v>
      </c>
      <c r="G3529">
        <v>15313502.571661</v>
      </c>
      <c r="H3529">
        <v>15002860.5209962</v>
      </c>
      <c r="I3529">
        <v>20203238.5543477</v>
      </c>
      <c r="J3529">
        <v>12563745.1602208</v>
      </c>
      <c r="K3529">
        <v>12011492.6257056</v>
      </c>
      <c r="L3529">
        <v>13714271.2737941</v>
      </c>
      <c r="M3529">
        <v>25576195.5047351</v>
      </c>
      <c r="N3529">
        <v>23367185.3666743</v>
      </c>
      <c r="O3529">
        <v>20145712.248669</v>
      </c>
      <c r="P3529">
        <v>24171755.9634106</v>
      </c>
    </row>
    <row r="3530" spans="1:16">
      <c r="A3530" t="s">
        <v>229</v>
      </c>
      <c r="B3530" t="s">
        <v>14</v>
      </c>
      <c r="C3530">
        <v>20248366.5908872</v>
      </c>
      <c r="D3530">
        <v>10605899.9250784</v>
      </c>
      <c r="E3530">
        <v>9990423.32689649</v>
      </c>
      <c r="F3530">
        <v>8315712.41716107</v>
      </c>
      <c r="G3530">
        <v>7234579.70853775</v>
      </c>
      <c r="H3530">
        <v>8576986.15507838</v>
      </c>
      <c r="I3530">
        <v>11279817.9266367</v>
      </c>
      <c r="J3530">
        <v>12081658.0188657</v>
      </c>
      <c r="K3530">
        <v>20964965.108054</v>
      </c>
      <c r="L3530">
        <v>30650112.2894713</v>
      </c>
      <c r="M3530">
        <v>27208506.5003537</v>
      </c>
      <c r="N3530">
        <v>17343170.5341658</v>
      </c>
      <c r="O3530">
        <v>9667128.30294023</v>
      </c>
      <c r="P3530">
        <v>19036866.386529</v>
      </c>
    </row>
    <row r="3531" spans="1:16">
      <c r="A3531" t="s">
        <v>229</v>
      </c>
      <c r="B3531" t="s">
        <v>15</v>
      </c>
      <c r="C3531">
        <v>76556699.6810182</v>
      </c>
      <c r="D3531">
        <v>73909905.1746845</v>
      </c>
      <c r="E3531">
        <v>68101784.2629894</v>
      </c>
      <c r="F3531">
        <v>70953332.4584772</v>
      </c>
      <c r="G3531">
        <v>73127169.3621294</v>
      </c>
      <c r="H3531">
        <v>72176665.7767268</v>
      </c>
      <c r="I3531">
        <v>86883068.4730944</v>
      </c>
      <c r="J3531">
        <v>90192229.1037552</v>
      </c>
      <c r="K3531">
        <v>93122948.4920798</v>
      </c>
      <c r="L3531">
        <v>99380430.4293134</v>
      </c>
      <c r="M3531">
        <v>106016353.608883</v>
      </c>
      <c r="N3531">
        <v>109642348.768011</v>
      </c>
      <c r="O3531">
        <v>116295873.865829</v>
      </c>
      <c r="P3531">
        <v>115948754.594546</v>
      </c>
    </row>
    <row r="3532" spans="1:16">
      <c r="A3532" t="s">
        <v>229</v>
      </c>
      <c r="B3532" t="s">
        <v>16</v>
      </c>
      <c r="C3532">
        <v>30806675.4629026</v>
      </c>
      <c r="D3532">
        <v>30051387.4846692</v>
      </c>
      <c r="E3532">
        <v>27675210.576003</v>
      </c>
      <c r="F3532">
        <v>31647367.0294593</v>
      </c>
      <c r="G3532">
        <v>36832012.2492522</v>
      </c>
      <c r="H3532">
        <v>43269384.7972844</v>
      </c>
      <c r="I3532">
        <v>43607712.61586</v>
      </c>
      <c r="J3532">
        <v>49615317.3943502</v>
      </c>
      <c r="K3532">
        <v>37600107.8373697</v>
      </c>
      <c r="L3532">
        <v>50886332.7127827</v>
      </c>
      <c r="M3532">
        <v>59655424.0104572</v>
      </c>
      <c r="N3532">
        <v>62709518.3727338</v>
      </c>
      <c r="O3532">
        <v>69284050.8472155</v>
      </c>
      <c r="P3532">
        <v>66921688.5857574</v>
      </c>
    </row>
    <row r="3533" spans="1:16">
      <c r="A3533" t="s">
        <v>229</v>
      </c>
      <c r="B3533" t="s">
        <v>17</v>
      </c>
      <c r="C3533">
        <v>108965862.162854</v>
      </c>
      <c r="D3533">
        <v>111837080.759364</v>
      </c>
      <c r="E3533">
        <v>110012715.939691</v>
      </c>
      <c r="F3533">
        <v>117339211.475187</v>
      </c>
      <c r="G3533">
        <v>120694423.240959</v>
      </c>
      <c r="H3533">
        <v>130531294.099699</v>
      </c>
      <c r="I3533">
        <v>137317972.444101</v>
      </c>
      <c r="J3533">
        <v>139190451.737625</v>
      </c>
      <c r="K3533">
        <v>151374276.281009</v>
      </c>
      <c r="L3533">
        <v>145629747.045672</v>
      </c>
      <c r="M3533">
        <v>147654735.964913</v>
      </c>
      <c r="N3533">
        <v>151001474.9737</v>
      </c>
      <c r="O3533">
        <v>152263915.764357</v>
      </c>
      <c r="P3533">
        <v>157552447.768241</v>
      </c>
    </row>
    <row r="3534" spans="1:16">
      <c r="A3534" t="s">
        <v>229</v>
      </c>
      <c r="B3534" t="s">
        <v>18</v>
      </c>
      <c r="C3534">
        <v>339082629.365259</v>
      </c>
      <c r="D3534">
        <v>329254513.359997</v>
      </c>
      <c r="E3534">
        <v>316839064.654823</v>
      </c>
      <c r="F3534">
        <v>332319969.923182</v>
      </c>
      <c r="G3534">
        <v>346121246.034775</v>
      </c>
      <c r="H3534">
        <v>364947557.115069</v>
      </c>
      <c r="I3534">
        <v>395185617.188972</v>
      </c>
      <c r="J3534">
        <v>405833068.905872</v>
      </c>
      <c r="K3534">
        <v>420767613.393273</v>
      </c>
      <c r="L3534">
        <v>445383256.718978</v>
      </c>
      <c r="M3534">
        <v>473521695.538475</v>
      </c>
      <c r="N3534">
        <v>478573085.585685</v>
      </c>
      <c r="O3534">
        <v>485047649.872281</v>
      </c>
      <c r="P3534">
        <v>502154593.819276</v>
      </c>
    </row>
    <row r="3535" spans="1:16">
      <c r="A3535" t="s">
        <v>230</v>
      </c>
      <c r="B3535" t="s">
        <v>3</v>
      </c>
      <c r="C3535">
        <v>65480301735.5197</v>
      </c>
      <c r="D3535">
        <v>69519707070.5404</v>
      </c>
      <c r="E3535">
        <v>65192282037.3047</v>
      </c>
      <c r="F3535">
        <v>63704429786.0796</v>
      </c>
      <c r="G3535">
        <v>73377752612.0206</v>
      </c>
      <c r="H3535">
        <v>84115514295.9684</v>
      </c>
      <c r="I3535">
        <v>96107792703.3663</v>
      </c>
      <c r="J3535">
        <v>111741727594.255</v>
      </c>
      <c r="K3535">
        <v>118468067993.385</v>
      </c>
      <c r="L3535">
        <v>116013796033.875</v>
      </c>
      <c r="M3535">
        <v>114767814633.172</v>
      </c>
      <c r="N3535">
        <v>119830685528.314</v>
      </c>
      <c r="O3535">
        <v>128056991167.579</v>
      </c>
      <c r="P3535">
        <v>133740595342.412</v>
      </c>
    </row>
    <row r="3536" spans="1:16">
      <c r="A3536" t="s">
        <v>230</v>
      </c>
      <c r="B3536" t="s">
        <v>4</v>
      </c>
      <c r="C3536">
        <v>54025226364.6351</v>
      </c>
      <c r="D3536">
        <v>57261074849.2001</v>
      </c>
      <c r="E3536">
        <v>53191102587.5009</v>
      </c>
      <c r="F3536">
        <v>50923670398.2247</v>
      </c>
      <c r="G3536">
        <v>58790198790.1059</v>
      </c>
      <c r="H3536">
        <v>68027682258.6434</v>
      </c>
      <c r="I3536">
        <v>78542955816.691</v>
      </c>
      <c r="J3536">
        <v>91805769841.4789</v>
      </c>
      <c r="K3536">
        <v>97604911557.315</v>
      </c>
      <c r="L3536">
        <v>94751409069.0108</v>
      </c>
      <c r="M3536">
        <v>92981381670.9067</v>
      </c>
      <c r="N3536">
        <v>96722825144.1001</v>
      </c>
      <c r="O3536">
        <v>103516454369.266</v>
      </c>
      <c r="P3536">
        <v>108405360490.475</v>
      </c>
    </row>
    <row r="3537" spans="1:16">
      <c r="A3537" t="s">
        <v>230</v>
      </c>
      <c r="B3537" t="s">
        <v>5</v>
      </c>
      <c r="C3537">
        <v>11548218915.4641</v>
      </c>
      <c r="D3537">
        <v>12349075003.6079</v>
      </c>
      <c r="E3537">
        <v>12041921192.0242</v>
      </c>
      <c r="F3537">
        <v>12728746645.3953</v>
      </c>
      <c r="G3537">
        <v>14539316444.6702</v>
      </c>
      <c r="H3537">
        <v>16087832037.325</v>
      </c>
      <c r="I3537">
        <v>17636016607.7213</v>
      </c>
      <c r="J3537">
        <v>20061092207.9632</v>
      </c>
      <c r="K3537">
        <v>21019606357.9036</v>
      </c>
      <c r="L3537">
        <v>21343123993.5106</v>
      </c>
      <c r="M3537">
        <v>21800720888.319</v>
      </c>
      <c r="N3537">
        <v>23091370141.4815</v>
      </c>
      <c r="O3537">
        <v>24536308433.8476</v>
      </c>
      <c r="P3537">
        <v>25356487946.3404</v>
      </c>
    </row>
    <row r="3538" spans="1:16">
      <c r="A3538" t="s">
        <v>230</v>
      </c>
      <c r="B3538" t="s">
        <v>6</v>
      </c>
      <c r="C3538">
        <v>27732309446.881</v>
      </c>
      <c r="D3538">
        <v>31496432233.2152</v>
      </c>
      <c r="E3538">
        <v>20790611642.3914</v>
      </c>
      <c r="F3538">
        <v>13410098795.1646</v>
      </c>
      <c r="G3538">
        <v>25657889459.4173</v>
      </c>
      <c r="H3538">
        <v>33473972006.2208</v>
      </c>
      <c r="I3538">
        <v>45611603433.558</v>
      </c>
      <c r="J3538">
        <v>58457744641.3731</v>
      </c>
      <c r="K3538">
        <v>59738773958.9803</v>
      </c>
      <c r="L3538">
        <v>48340905826.0981</v>
      </c>
      <c r="M3538">
        <v>48843708378.1714</v>
      </c>
      <c r="N3538">
        <v>56264346340.9799</v>
      </c>
      <c r="O3538">
        <v>69801712036.302</v>
      </c>
      <c r="P3538">
        <v>60064163101.2733</v>
      </c>
    </row>
    <row r="3539" spans="1:16">
      <c r="A3539" t="s">
        <v>230</v>
      </c>
      <c r="B3539" t="s">
        <v>7</v>
      </c>
      <c r="C3539">
        <v>24363641568.4253</v>
      </c>
      <c r="D3539">
        <v>27720310982.0792</v>
      </c>
      <c r="E3539">
        <v>22631153922.1819</v>
      </c>
      <c r="F3539">
        <v>14251600533.473</v>
      </c>
      <c r="G3539">
        <v>21341541526.086</v>
      </c>
      <c r="H3539">
        <v>29538866371.5756</v>
      </c>
      <c r="I3539">
        <v>38187910358.5569</v>
      </c>
      <c r="J3539">
        <v>47971789916.4023</v>
      </c>
      <c r="K3539">
        <v>49137575366.9559</v>
      </c>
      <c r="L3539">
        <v>45036914528.9553</v>
      </c>
      <c r="M3539">
        <v>42202164358.5137</v>
      </c>
      <c r="N3539">
        <v>44046161830.6936</v>
      </c>
      <c r="O3539">
        <v>54312486008.7559</v>
      </c>
      <c r="P3539">
        <v>49406223214.9395</v>
      </c>
    </row>
    <row r="3540" spans="1:16">
      <c r="A3540" t="s">
        <v>230</v>
      </c>
      <c r="B3540" t="s">
        <v>20</v>
      </c>
      <c r="C3540">
        <v>3341776768.06979</v>
      </c>
      <c r="D3540">
        <v>3757913289.58949</v>
      </c>
      <c r="E3540">
        <v>-778972607.340356</v>
      </c>
      <c r="F3540">
        <v>-242423390.631741</v>
      </c>
      <c r="G3540">
        <v>3994237270.80138</v>
      </c>
      <c r="H3540">
        <v>3935105634.64529</v>
      </c>
      <c r="I3540">
        <v>6912875950.51128</v>
      </c>
      <c r="J3540">
        <v>9590584206.96281</v>
      </c>
      <c r="K3540">
        <v>9714586554.64228</v>
      </c>
      <c r="L3540">
        <v>3893375696.08987</v>
      </c>
      <c r="M3540">
        <v>6418653109.07258</v>
      </c>
      <c r="N3540">
        <v>10829747126.8602</v>
      </c>
      <c r="O3540">
        <v>13684640226.0189</v>
      </c>
      <c r="P3540">
        <v>9766746854.67191</v>
      </c>
    </row>
    <row r="3541" spans="1:16">
      <c r="A3541" t="s">
        <v>230</v>
      </c>
      <c r="B3541" t="s">
        <v>8</v>
      </c>
      <c r="C3541">
        <v>58928307155.4653</v>
      </c>
      <c r="D3541">
        <v>56836707725.0321</v>
      </c>
      <c r="E3541">
        <v>54585708154.8781</v>
      </c>
      <c r="F3541">
        <v>48917666246.8016</v>
      </c>
      <c r="G3541">
        <v>55612378573.2826</v>
      </c>
      <c r="H3541">
        <v>57708689556.167</v>
      </c>
      <c r="I3541">
        <v>55967507531.4468</v>
      </c>
      <c r="J3541">
        <v>51741077592.1331</v>
      </c>
      <c r="K3541">
        <v>51232260047.86</v>
      </c>
      <c r="L3541">
        <v>44222892239.4303</v>
      </c>
      <c r="M3541">
        <v>38528314001.4561</v>
      </c>
      <c r="N3541">
        <v>40325650641.9115</v>
      </c>
      <c r="O3541">
        <v>40968558466.7743</v>
      </c>
      <c r="P3541">
        <v>38440921349.8768</v>
      </c>
    </row>
    <row r="3542" spans="1:16">
      <c r="A3542" t="s">
        <v>230</v>
      </c>
      <c r="B3542" t="s">
        <v>9</v>
      </c>
      <c r="C3542">
        <v>20702405439.6789</v>
      </c>
      <c r="D3542">
        <v>23623028395.3281</v>
      </c>
      <c r="E3542">
        <v>17666113326.9061</v>
      </c>
      <c r="F3542">
        <v>13976737002.4499</v>
      </c>
      <c r="G3542">
        <v>22036689860.264</v>
      </c>
      <c r="H3542">
        <v>29784686206.484</v>
      </c>
      <c r="I3542">
        <v>40135518718.5021</v>
      </c>
      <c r="J3542">
        <v>53382752300.0993</v>
      </c>
      <c r="K3542">
        <v>54109721678.1102</v>
      </c>
      <c r="L3542">
        <v>43527295467.8398</v>
      </c>
      <c r="M3542">
        <v>42268998677.2524</v>
      </c>
      <c r="N3542">
        <v>48775616928.296</v>
      </c>
      <c r="O3542">
        <v>60674698143.9121</v>
      </c>
      <c r="P3542">
        <v>54796950137.366</v>
      </c>
    </row>
    <row r="3543" spans="1:16">
      <c r="A3543" t="s">
        <v>230</v>
      </c>
      <c r="B3543" t="s">
        <v>10</v>
      </c>
      <c r="C3543">
        <v>128278574764.088</v>
      </c>
      <c r="D3543">
        <v>132632652467.29</v>
      </c>
      <c r="E3543">
        <v>120887172490.032</v>
      </c>
      <c r="F3543">
        <v>111512009541.954</v>
      </c>
      <c r="G3543">
        <v>131903772138.03</v>
      </c>
      <c r="H3543">
        <v>145513489651.872</v>
      </c>
      <c r="I3543">
        <v>159878798323.302</v>
      </c>
      <c r="J3543">
        <v>173873914931.589</v>
      </c>
      <c r="K3543">
        <v>183050726521.345</v>
      </c>
      <c r="L3543">
        <v>177188888241.397</v>
      </c>
      <c r="M3543">
        <v>174550915575.899</v>
      </c>
      <c r="N3543">
        <v>181840904278.795</v>
      </c>
      <c r="O3543">
        <v>192071195316.628</v>
      </c>
      <c r="P3543">
        <v>194650892085.943</v>
      </c>
    </row>
    <row r="3544" spans="1:16">
      <c r="A3544" t="s">
        <v>230</v>
      </c>
      <c r="B3544" t="s">
        <v>11</v>
      </c>
      <c r="C3544">
        <v>4695005918.0253</v>
      </c>
      <c r="D3544">
        <v>4790644090.09718</v>
      </c>
      <c r="E3544">
        <v>4752315231.2781</v>
      </c>
      <c r="F3544">
        <v>4690111740.35513</v>
      </c>
      <c r="G3544">
        <v>4895507609.75206</v>
      </c>
      <c r="H3544">
        <v>5376990070.58261</v>
      </c>
      <c r="I3544">
        <v>5432608143.99739</v>
      </c>
      <c r="J3544">
        <v>5573216006.54589</v>
      </c>
      <c r="K3544">
        <v>5767462549.09457</v>
      </c>
      <c r="L3544">
        <v>5825137595.73305</v>
      </c>
      <c r="M3544">
        <v>5878714211.88596</v>
      </c>
      <c r="N3544">
        <v>5830554882.97304</v>
      </c>
      <c r="O3544">
        <v>5946002505.15285</v>
      </c>
      <c r="P3544">
        <v>5845434690.35521</v>
      </c>
    </row>
    <row r="3545" spans="1:16">
      <c r="A3545" t="s">
        <v>230</v>
      </c>
      <c r="B3545" t="s">
        <v>12</v>
      </c>
      <c r="C3545">
        <v>64929138720.6951</v>
      </c>
      <c r="D3545">
        <v>65896614427.4186</v>
      </c>
      <c r="E3545">
        <v>57686770483.343</v>
      </c>
      <c r="F3545">
        <v>55369085217.2322</v>
      </c>
      <c r="G3545">
        <v>64609840783.1144</v>
      </c>
      <c r="H3545">
        <v>67877373370.0203</v>
      </c>
      <c r="I3545">
        <v>70282404127.2848</v>
      </c>
      <c r="J3545">
        <v>70971027834.5197</v>
      </c>
      <c r="K3545">
        <v>72484733078.4903</v>
      </c>
      <c r="L3545">
        <v>68046756130.8545</v>
      </c>
      <c r="M3545">
        <v>66398190039.7136</v>
      </c>
      <c r="N3545">
        <v>68144410163.4768</v>
      </c>
      <c r="O3545">
        <v>69265676500.2111</v>
      </c>
      <c r="P3545">
        <v>69361310699.1406</v>
      </c>
    </row>
    <row r="3546" spans="1:16">
      <c r="A3546" t="s">
        <v>230</v>
      </c>
      <c r="B3546" t="s">
        <v>13</v>
      </c>
      <c r="C3546">
        <v>20865961527.8411</v>
      </c>
      <c r="D3546">
        <v>20921741879.8629</v>
      </c>
      <c r="E3546">
        <v>18047235496.1708</v>
      </c>
      <c r="F3546">
        <v>16709273796.3535</v>
      </c>
      <c r="G3546">
        <v>20696473082.3122</v>
      </c>
      <c r="H3546">
        <v>21940617777.2461</v>
      </c>
      <c r="I3546">
        <v>23549093844.5723</v>
      </c>
      <c r="J3546">
        <v>24312472308.1113</v>
      </c>
      <c r="K3546">
        <v>24632494973.9164</v>
      </c>
      <c r="L3546">
        <v>23045690035.6188</v>
      </c>
      <c r="M3546">
        <v>22506685418.5682</v>
      </c>
      <c r="N3546">
        <v>23306712497.9218</v>
      </c>
      <c r="O3546">
        <v>23657267047.9009</v>
      </c>
      <c r="P3546">
        <v>23853823448.5612</v>
      </c>
    </row>
    <row r="3547" spans="1:16">
      <c r="A3547" t="s">
        <v>230</v>
      </c>
      <c r="B3547" t="s">
        <v>14</v>
      </c>
      <c r="C3547">
        <v>9923426882.70852</v>
      </c>
      <c r="D3547">
        <v>11262141408.9554</v>
      </c>
      <c r="E3547">
        <v>10317983413.7183</v>
      </c>
      <c r="F3547">
        <v>6244428928.3922</v>
      </c>
      <c r="G3547">
        <v>7810650404.68388</v>
      </c>
      <c r="H3547">
        <v>9373406388.32396</v>
      </c>
      <c r="I3547">
        <v>12239935068.1639</v>
      </c>
      <c r="J3547">
        <v>14785067617.4166</v>
      </c>
      <c r="K3547">
        <v>16338404860.1354</v>
      </c>
      <c r="L3547">
        <v>16303202551.8825</v>
      </c>
      <c r="M3547">
        <v>15169839227.9983</v>
      </c>
      <c r="N3547">
        <v>15890763625.785</v>
      </c>
      <c r="O3547">
        <v>18524462540.0694</v>
      </c>
      <c r="P3547">
        <v>18094465872.8797</v>
      </c>
    </row>
    <row r="3548" spans="1:16">
      <c r="A3548" t="s">
        <v>230</v>
      </c>
      <c r="B3548" t="s">
        <v>15</v>
      </c>
      <c r="C3548">
        <v>11784419651.6826</v>
      </c>
      <c r="D3548">
        <v>12275147665.4291</v>
      </c>
      <c r="E3548">
        <v>10758416167.6239</v>
      </c>
      <c r="F3548">
        <v>9709391882.35483</v>
      </c>
      <c r="G3548">
        <v>12433049364.5708</v>
      </c>
      <c r="H3548">
        <v>15111209953.3437</v>
      </c>
      <c r="I3548">
        <v>17469668975.1153</v>
      </c>
      <c r="J3548">
        <v>20310280648.0675</v>
      </c>
      <c r="K3548">
        <v>21274856783.3842</v>
      </c>
      <c r="L3548">
        <v>19628384127.6668</v>
      </c>
      <c r="M3548">
        <v>18412392846.9168</v>
      </c>
      <c r="N3548">
        <v>19368238423.2549</v>
      </c>
      <c r="O3548">
        <v>21090836440.9128</v>
      </c>
      <c r="P3548">
        <v>21903569623.3151</v>
      </c>
    </row>
    <row r="3549" spans="1:16">
      <c r="A3549" t="s">
        <v>230</v>
      </c>
      <c r="B3549" t="s">
        <v>16</v>
      </c>
      <c r="C3549">
        <v>6077609184.48387</v>
      </c>
      <c r="D3549">
        <v>6248994848.32422</v>
      </c>
      <c r="E3549">
        <v>5971388389.50666</v>
      </c>
      <c r="F3549">
        <v>5583036773.13853</v>
      </c>
      <c r="G3549">
        <v>6628149995.37166</v>
      </c>
      <c r="H3549">
        <v>7844648881.44515</v>
      </c>
      <c r="I3549">
        <v>9327528091.15014</v>
      </c>
      <c r="J3549">
        <v>10963203841.1674</v>
      </c>
      <c r="K3549">
        <v>12371983292.5375</v>
      </c>
      <c r="L3549">
        <v>12793986672.0718</v>
      </c>
      <c r="M3549">
        <v>13325308630.1653</v>
      </c>
      <c r="N3549">
        <v>14223929870.8542</v>
      </c>
      <c r="O3549">
        <v>15196583052.8799</v>
      </c>
      <c r="P3549">
        <v>15661102846.0185</v>
      </c>
    </row>
    <row r="3550" spans="1:16">
      <c r="A3550" t="s">
        <v>230</v>
      </c>
      <c r="B3550" t="s">
        <v>17</v>
      </c>
      <c r="C3550">
        <v>23805471974.7471</v>
      </c>
      <c r="D3550">
        <v>24475152181.8086</v>
      </c>
      <c r="E3550">
        <v>24111050899.2535</v>
      </c>
      <c r="F3550">
        <v>24227592349.1989</v>
      </c>
      <c r="G3550">
        <v>27326223463.9431</v>
      </c>
      <c r="H3550">
        <v>30207509989.2332</v>
      </c>
      <c r="I3550">
        <v>33810651501.4414</v>
      </c>
      <c r="J3550">
        <v>36870854497.7376</v>
      </c>
      <c r="K3550">
        <v>37975290272.0086</v>
      </c>
      <c r="L3550">
        <v>38235172629.8941</v>
      </c>
      <c r="M3550">
        <v>38113577102.8457</v>
      </c>
      <c r="N3550">
        <v>40308973967.8568</v>
      </c>
      <c r="O3550">
        <v>43983868384.0217</v>
      </c>
      <c r="P3550">
        <v>46730065424.7097</v>
      </c>
    </row>
    <row r="3551" spans="1:16">
      <c r="A3551" t="s">
        <v>230</v>
      </c>
      <c r="B3551" t="s">
        <v>18</v>
      </c>
      <c r="C3551">
        <v>118124319658.984</v>
      </c>
      <c r="D3551">
        <v>121780862419.569</v>
      </c>
      <c r="E3551">
        <v>112314114304.139</v>
      </c>
      <c r="F3551">
        <v>105727219491.15</v>
      </c>
      <c r="G3551">
        <v>122896049613.781</v>
      </c>
      <c r="H3551">
        <v>135791138652.949</v>
      </c>
      <c r="I3551">
        <v>149571186395.697</v>
      </c>
      <c r="J3551">
        <v>161809115099.537</v>
      </c>
      <c r="K3551">
        <v>168892055927.398</v>
      </c>
      <c r="L3551">
        <v>164826963971.988</v>
      </c>
      <c r="M3551">
        <v>161988338952.66</v>
      </c>
      <c r="N3551">
        <v>169141716086.245</v>
      </c>
      <c r="O3551">
        <v>180645276083.862</v>
      </c>
      <c r="P3551">
        <v>185627247315.859</v>
      </c>
    </row>
    <row r="3552" spans="1:16">
      <c r="A3552" t="s">
        <v>231</v>
      </c>
      <c r="B3552" t="s">
        <v>3</v>
      </c>
      <c r="C3552">
        <v>26418769102.7276</v>
      </c>
      <c r="D3552">
        <v>27645093837.9405</v>
      </c>
      <c r="E3552">
        <v>29703097978.1395</v>
      </c>
      <c r="F3552">
        <v>32063249056.5863</v>
      </c>
      <c r="G3552">
        <v>34355175228.0652</v>
      </c>
      <c r="H3552">
        <v>36874712963.7901</v>
      </c>
      <c r="I3552">
        <v>39956726182.0159</v>
      </c>
      <c r="J3552">
        <v>44211500867.1299</v>
      </c>
      <c r="K3552">
        <v>48278270030.5465</v>
      </c>
      <c r="L3552">
        <v>49956841554.0957</v>
      </c>
      <c r="M3552">
        <v>55046457922.9646</v>
      </c>
      <c r="N3552">
        <v>57439287386.6315</v>
      </c>
      <c r="O3552">
        <v>60354318443.7021</v>
      </c>
      <c r="P3552">
        <v>63589260452.0371</v>
      </c>
    </row>
    <row r="3553" spans="1:16">
      <c r="A3553" t="s">
        <v>231</v>
      </c>
      <c r="B3553" t="s">
        <v>4</v>
      </c>
      <c r="C3553">
        <v>24097974149.1764</v>
      </c>
      <c r="D3553">
        <v>25175526912.7705</v>
      </c>
      <c r="E3553">
        <v>27095755792.4571</v>
      </c>
      <c r="F3553">
        <v>29266449308.6245</v>
      </c>
      <c r="G3553">
        <v>31342690179.7056</v>
      </c>
      <c r="H3553">
        <v>33617743961.0734</v>
      </c>
      <c r="I3553">
        <v>36423449875.7449</v>
      </c>
      <c r="J3553">
        <v>40357567670.5955</v>
      </c>
      <c r="K3553">
        <v>44128011581.1631</v>
      </c>
      <c r="L3553">
        <v>45508659830.3253</v>
      </c>
      <c r="M3553">
        <v>50060958708.6043</v>
      </c>
      <c r="N3553">
        <v>52111941906.0119</v>
      </c>
      <c r="O3553">
        <v>54654596331.8933</v>
      </c>
      <c r="P3553">
        <v>57485704421.8856</v>
      </c>
    </row>
    <row r="3554" spans="1:16">
      <c r="A3554" t="s">
        <v>231</v>
      </c>
      <c r="B3554" t="s">
        <v>5</v>
      </c>
      <c r="C3554">
        <v>2319414498.61689</v>
      </c>
      <c r="D3554">
        <v>2472601370.13423</v>
      </c>
      <c r="E3554">
        <v>2605575202.17331</v>
      </c>
      <c r="F3554">
        <v>2792958976.95882</v>
      </c>
      <c r="G3554">
        <v>3010090243.80658</v>
      </c>
      <c r="H3554">
        <v>3256969002.71666</v>
      </c>
      <c r="I3554">
        <v>3533722379.72343</v>
      </c>
      <c r="J3554">
        <v>3848361214.08008</v>
      </c>
      <c r="K3554">
        <v>4137825295.44982</v>
      </c>
      <c r="L3554">
        <v>4452080852.62057</v>
      </c>
      <c r="M3554">
        <v>4998977052.84257</v>
      </c>
      <c r="N3554">
        <v>5355064287.11163</v>
      </c>
      <c r="O3554">
        <v>5739980242.66157</v>
      </c>
      <c r="P3554">
        <v>6156702808.27882</v>
      </c>
    </row>
    <row r="3555" spans="1:16">
      <c r="A3555" t="s">
        <v>231</v>
      </c>
      <c r="B3555" t="s">
        <v>6</v>
      </c>
      <c r="C3555">
        <v>10969330772.1852</v>
      </c>
      <c r="D3555">
        <v>12150528110.6532</v>
      </c>
      <c r="E3555">
        <v>13696686655.4678</v>
      </c>
      <c r="F3555">
        <v>15321407763.7798</v>
      </c>
      <c r="G3555">
        <v>16936407083.2978</v>
      </c>
      <c r="H3555">
        <v>18824930244.2895</v>
      </c>
      <c r="I3555">
        <v>21052573790.9476</v>
      </c>
      <c r="J3555">
        <v>26694324146.4392</v>
      </c>
      <c r="K3555">
        <v>28370281709.2059</v>
      </c>
      <c r="L3555">
        <v>29593676997.4362</v>
      </c>
      <c r="M3555">
        <v>32673355630.2579</v>
      </c>
      <c r="N3555">
        <v>30439125075.653</v>
      </c>
      <c r="O3555">
        <v>31161726034.8515</v>
      </c>
      <c r="P3555">
        <v>32860040103.7509</v>
      </c>
    </row>
    <row r="3556" spans="1:16">
      <c r="A3556" t="s">
        <v>231</v>
      </c>
      <c r="B3556" t="s">
        <v>7</v>
      </c>
      <c r="C3556">
        <v>10261969842.1612</v>
      </c>
      <c r="D3556">
        <v>11361951842.2503</v>
      </c>
      <c r="E3556">
        <v>12823543126.9293</v>
      </c>
      <c r="F3556">
        <v>14349800811.851</v>
      </c>
      <c r="G3556">
        <v>15848101709.597</v>
      </c>
      <c r="H3556">
        <v>17393432716.6105</v>
      </c>
      <c r="I3556">
        <v>19115779829.3391</v>
      </c>
      <c r="J3556">
        <v>23733614002.6347</v>
      </c>
      <c r="K3556">
        <v>24644691730.4994</v>
      </c>
      <c r="L3556">
        <v>26795025901.4812</v>
      </c>
      <c r="M3556">
        <v>29714145591.9551</v>
      </c>
      <c r="N3556">
        <v>27392498441.5732</v>
      </c>
      <c r="O3556">
        <v>27905513461.6905</v>
      </c>
      <c r="P3556">
        <v>29384146604.3762</v>
      </c>
    </row>
    <row r="3557" spans="1:16">
      <c r="A3557" t="s">
        <v>231</v>
      </c>
      <c r="B3557" t="s">
        <v>20</v>
      </c>
      <c r="C3557">
        <v>697273278.506902</v>
      </c>
      <c r="D3557">
        <v>777803829.078769</v>
      </c>
      <c r="E3557">
        <v>859744722.042443</v>
      </c>
      <c r="F3557">
        <v>956212141.641733</v>
      </c>
      <c r="G3557">
        <v>1072424354.7262</v>
      </c>
      <c r="H3557">
        <v>1431497527.67896</v>
      </c>
      <c r="I3557">
        <v>1963521787.84443</v>
      </c>
      <c r="J3557">
        <v>3034774758.67942</v>
      </c>
      <c r="K3557">
        <v>3850375763.85846</v>
      </c>
      <c r="L3557">
        <v>2842277266.65659</v>
      </c>
      <c r="M3557">
        <v>2996977582.57911</v>
      </c>
      <c r="N3557">
        <v>3104868775.55194</v>
      </c>
      <c r="O3557">
        <v>3326759318.54738</v>
      </c>
      <c r="P3557">
        <v>3553644304.07232</v>
      </c>
    </row>
    <row r="3558" spans="1:16">
      <c r="A3558" t="s">
        <v>231</v>
      </c>
      <c r="B3558" t="s">
        <v>8</v>
      </c>
      <c r="C3558">
        <v>20277348312.8927</v>
      </c>
      <c r="D3558">
        <v>21509931598.9296</v>
      </c>
      <c r="E3558">
        <v>23951485138.7794</v>
      </c>
      <c r="F3558">
        <v>26843187460.5519</v>
      </c>
      <c r="G3558">
        <v>32077918570.2212</v>
      </c>
      <c r="H3558">
        <v>36702948393.9109</v>
      </c>
      <c r="I3558">
        <v>42155000351.4503</v>
      </c>
      <c r="J3558">
        <v>47763243233.1284</v>
      </c>
      <c r="K3558">
        <v>51455971582.476</v>
      </c>
      <c r="L3558">
        <v>47502939636.3241</v>
      </c>
      <c r="M3558">
        <v>52859702190.2184</v>
      </c>
      <c r="N3558">
        <v>62609924967.967</v>
      </c>
      <c r="O3558">
        <v>66458147633.6263</v>
      </c>
      <c r="P3558">
        <v>80354422807.884</v>
      </c>
    </row>
    <row r="3559" spans="1:16">
      <c r="A3559" t="s">
        <v>231</v>
      </c>
      <c r="B3559" t="s">
        <v>9</v>
      </c>
      <c r="C3559">
        <v>21296292813.9985</v>
      </c>
      <c r="D3559">
        <v>22590633536.8717</v>
      </c>
      <c r="E3559">
        <v>25719528390.9953</v>
      </c>
      <c r="F3559">
        <v>29269578551.0808</v>
      </c>
      <c r="G3559">
        <v>34533456090.8856</v>
      </c>
      <c r="H3559">
        <v>38915457655.2623</v>
      </c>
      <c r="I3559">
        <v>44843994719.3787</v>
      </c>
      <c r="J3559">
        <v>53918312051.2213</v>
      </c>
      <c r="K3559">
        <v>58578101286.2157</v>
      </c>
      <c r="L3559">
        <v>54047151739.8237</v>
      </c>
      <c r="M3559">
        <v>61100901873.133</v>
      </c>
      <c r="N3559">
        <v>66732130329.4409</v>
      </c>
      <c r="O3559">
        <v>66917843365.4206</v>
      </c>
      <c r="P3559">
        <v>81027454919.1508</v>
      </c>
    </row>
    <row r="3560" spans="1:16">
      <c r="A3560" t="s">
        <v>231</v>
      </c>
      <c r="B3560" t="s">
        <v>10</v>
      </c>
      <c r="C3560">
        <v>36846108286.7888</v>
      </c>
      <c r="D3560">
        <v>39386646663.4712</v>
      </c>
      <c r="E3560">
        <v>42175150301.1309</v>
      </c>
      <c r="F3560">
        <v>45271310368.0586</v>
      </c>
      <c r="G3560">
        <v>48797913509.3427</v>
      </c>
      <c r="H3560">
        <v>52917287800.5175</v>
      </c>
      <c r="I3560">
        <v>57271825367.4202</v>
      </c>
      <c r="J3560">
        <v>62114792735.9794</v>
      </c>
      <c r="K3560">
        <v>66034829384.6293</v>
      </c>
      <c r="L3560">
        <v>69549944323.1635</v>
      </c>
      <c r="M3560">
        <v>74268123080.4432</v>
      </c>
      <c r="N3560">
        <v>78902673244.3483</v>
      </c>
      <c r="O3560">
        <v>83042986169.6614</v>
      </c>
      <c r="P3560">
        <v>87545472078.8666</v>
      </c>
    </row>
    <row r="3561" spans="1:16">
      <c r="A3561" t="s">
        <v>231</v>
      </c>
      <c r="B3561" t="s">
        <v>11</v>
      </c>
      <c r="C3561">
        <v>9195990967.10471</v>
      </c>
      <c r="D3561">
        <v>9470327964.53918</v>
      </c>
      <c r="E3561">
        <v>9864891888.61772</v>
      </c>
      <c r="F3561">
        <v>10222175261.67</v>
      </c>
      <c r="G3561">
        <v>10668126047.2441</v>
      </c>
      <c r="H3561">
        <v>11096848775.9252</v>
      </c>
      <c r="I3561">
        <v>11518308329.6226</v>
      </c>
      <c r="J3561">
        <v>11973886037.6669</v>
      </c>
      <c r="K3561">
        <v>12535734998.7671</v>
      </c>
      <c r="L3561">
        <v>12775144742.1731</v>
      </c>
      <c r="M3561">
        <v>13195599470.1094</v>
      </c>
      <c r="N3561">
        <v>13726475060.0849</v>
      </c>
      <c r="O3561">
        <v>14094435410.9447</v>
      </c>
      <c r="P3561">
        <v>14445284232.9559</v>
      </c>
    </row>
    <row r="3562" spans="1:16">
      <c r="A3562" t="s">
        <v>231</v>
      </c>
      <c r="B3562" t="s">
        <v>12</v>
      </c>
      <c r="C3562">
        <v>12474998639.5746</v>
      </c>
      <c r="D3562">
        <v>13461010266.7453</v>
      </c>
      <c r="E3562">
        <v>14341711316.9132</v>
      </c>
      <c r="F3562">
        <v>15657008757.5089</v>
      </c>
      <c r="G3562">
        <v>17235847777.924</v>
      </c>
      <c r="H3562">
        <v>18616816722.4537</v>
      </c>
      <c r="I3562">
        <v>19849566176.0419</v>
      </c>
      <c r="J3562">
        <v>21135124464.7508</v>
      </c>
      <c r="K3562">
        <v>22195068052.5224</v>
      </c>
      <c r="L3562">
        <v>23300069384.3887</v>
      </c>
      <c r="M3562">
        <v>24837607344.1438</v>
      </c>
      <c r="N3562">
        <v>26864001730.4081</v>
      </c>
      <c r="O3562">
        <v>28533890113.374</v>
      </c>
      <c r="P3562">
        <v>30061320220.3331</v>
      </c>
    </row>
    <row r="3563" spans="1:16">
      <c r="A3563" t="s">
        <v>231</v>
      </c>
      <c r="B3563" t="s">
        <v>13</v>
      </c>
      <c r="C3563">
        <v>6252746842.75262</v>
      </c>
      <c r="D3563">
        <v>6962252487.07072</v>
      </c>
      <c r="E3563">
        <v>7769560631.5431</v>
      </c>
      <c r="F3563">
        <v>8665726135.83003</v>
      </c>
      <c r="G3563">
        <v>9607185641.89184</v>
      </c>
      <c r="H3563">
        <v>10848459867.4773</v>
      </c>
      <c r="I3563">
        <v>12297311509.1876</v>
      </c>
      <c r="J3563">
        <v>13819050647.6855</v>
      </c>
      <c r="K3563">
        <v>15171067913.0532</v>
      </c>
      <c r="L3563">
        <v>15590116495.7215</v>
      </c>
      <c r="M3563">
        <v>16897231786.4436</v>
      </c>
      <c r="N3563">
        <v>18755927282.9525</v>
      </c>
      <c r="O3563">
        <v>19843771065.3637</v>
      </c>
      <c r="P3563">
        <v>21320147632.6268</v>
      </c>
    </row>
    <row r="3564" spans="1:16">
      <c r="A3564" t="s">
        <v>231</v>
      </c>
      <c r="B3564" t="s">
        <v>14</v>
      </c>
      <c r="C3564">
        <v>2015321886.88998</v>
      </c>
      <c r="D3564">
        <v>2272816234.4386</v>
      </c>
      <c r="E3564">
        <v>2513036014.67297</v>
      </c>
      <c r="F3564">
        <v>2779078558.46169</v>
      </c>
      <c r="G3564">
        <v>3030045520.72998</v>
      </c>
      <c r="H3564">
        <v>3359366476.27255</v>
      </c>
      <c r="I3564">
        <v>3730418951.70101</v>
      </c>
      <c r="J3564">
        <v>4183617578.08495</v>
      </c>
      <c r="K3564">
        <v>4167724243.24861</v>
      </c>
      <c r="L3564">
        <v>4641037298.01664</v>
      </c>
      <c r="M3564">
        <v>5107963654.72111</v>
      </c>
      <c r="N3564">
        <v>5076514422.39932</v>
      </c>
      <c r="O3564">
        <v>5241501141.12731</v>
      </c>
      <c r="P3564">
        <v>5549495851.1031</v>
      </c>
    </row>
    <row r="3565" spans="1:16">
      <c r="A3565" t="s">
        <v>231</v>
      </c>
      <c r="B3565" t="s">
        <v>15</v>
      </c>
      <c r="C3565">
        <v>6147731640.34717</v>
      </c>
      <c r="D3565">
        <v>6576294104.59432</v>
      </c>
      <c r="E3565">
        <v>7051211650.15572</v>
      </c>
      <c r="F3565">
        <v>7513416277.5054</v>
      </c>
      <c r="G3565">
        <v>8104550531.49116</v>
      </c>
      <c r="H3565">
        <v>8895533784.88442</v>
      </c>
      <c r="I3565">
        <v>9729795036.89647</v>
      </c>
      <c r="J3565">
        <v>10673100834.3258</v>
      </c>
      <c r="K3565">
        <v>11443569039.3834</v>
      </c>
      <c r="L3565">
        <v>12180821487.9815</v>
      </c>
      <c r="M3565">
        <v>13182762042.3225</v>
      </c>
      <c r="N3565">
        <v>14205035916.4769</v>
      </c>
      <c r="O3565">
        <v>15190221932.6102</v>
      </c>
      <c r="P3565">
        <v>16295669807.8351</v>
      </c>
    </row>
    <row r="3566" spans="1:16">
      <c r="A3566" t="s">
        <v>231</v>
      </c>
      <c r="B3566" t="s">
        <v>16</v>
      </c>
      <c r="C3566">
        <v>1678742613.91293</v>
      </c>
      <c r="D3566">
        <v>1790211186.06387</v>
      </c>
      <c r="E3566">
        <v>1917043014.78807</v>
      </c>
      <c r="F3566">
        <v>2022345818.32646</v>
      </c>
      <c r="G3566">
        <v>2186644478.43032</v>
      </c>
      <c r="H3566">
        <v>2396773171.76982</v>
      </c>
      <c r="I3566">
        <v>2636642419.2412</v>
      </c>
      <c r="J3566">
        <v>2931866108.43674</v>
      </c>
      <c r="K3566">
        <v>3270143252.30663</v>
      </c>
      <c r="L3566">
        <v>3536315674.21431</v>
      </c>
      <c r="M3566">
        <v>3840241343.97023</v>
      </c>
      <c r="N3566">
        <v>4116322059.40894</v>
      </c>
      <c r="O3566">
        <v>4386328759.80114</v>
      </c>
      <c r="P3566">
        <v>4668945319.58868</v>
      </c>
    </row>
    <row r="3567" spans="1:16">
      <c r="A3567" t="s">
        <v>231</v>
      </c>
      <c r="B3567" t="s">
        <v>17</v>
      </c>
      <c r="C3567">
        <v>6496495713.42309</v>
      </c>
      <c r="D3567">
        <v>6799590702.71379</v>
      </c>
      <c r="E3567">
        <v>7153611716.67739</v>
      </c>
      <c r="F3567">
        <v>7606575666.68623</v>
      </c>
      <c r="G3567">
        <v>8064195701.32757</v>
      </c>
      <c r="H3567">
        <v>8551948966.66964</v>
      </c>
      <c r="I3567">
        <v>9184969191.60534</v>
      </c>
      <c r="J3567">
        <v>9849953005.47136</v>
      </c>
      <c r="K3567">
        <v>10551311786.8661</v>
      </c>
      <c r="L3567">
        <v>11220404484.7981</v>
      </c>
      <c r="M3567">
        <v>11910844530.7468</v>
      </c>
      <c r="N3567">
        <v>12630573942.2287</v>
      </c>
      <c r="O3567">
        <v>13257776938.0805</v>
      </c>
      <c r="P3567">
        <v>14057601564.866</v>
      </c>
    </row>
    <row r="3568" spans="1:16">
      <c r="A3568" t="s">
        <v>231</v>
      </c>
      <c r="B3568" t="s">
        <v>18</v>
      </c>
      <c r="C3568">
        <v>38296499058.0941</v>
      </c>
      <c r="D3568">
        <v>40599846643.621</v>
      </c>
      <c r="E3568">
        <v>43036131546.3858</v>
      </c>
      <c r="F3568">
        <v>45959749872.3515</v>
      </c>
      <c r="G3568">
        <v>49373317717.8981</v>
      </c>
      <c r="H3568">
        <v>52917287897.9754</v>
      </c>
      <c r="I3568">
        <v>56609896630.1266</v>
      </c>
      <c r="J3568">
        <v>60645728076.0089</v>
      </c>
      <c r="K3568">
        <v>64079387528.6041</v>
      </c>
      <c r="L3568">
        <v>67538329011.4518</v>
      </c>
      <c r="M3568">
        <v>71876528768.2659</v>
      </c>
      <c r="N3568">
        <v>76361836385.6818</v>
      </c>
      <c r="O3568">
        <v>80368822273.3359</v>
      </c>
      <c r="P3568">
        <v>84705531645.5935</v>
      </c>
    </row>
    <row r="3569" spans="1:16">
      <c r="A3569" t="s">
        <v>232</v>
      </c>
      <c r="B3569" t="s">
        <v>3</v>
      </c>
      <c r="C3569">
        <v>9318507478.18211</v>
      </c>
      <c r="D3569">
        <v>10189374497.7957</v>
      </c>
      <c r="E3569">
        <v>10884548472.4407</v>
      </c>
      <c r="F3569">
        <v>11682747932.4867</v>
      </c>
      <c r="G3569">
        <v>12470378146.7149</v>
      </c>
      <c r="H3569">
        <v>13104380556.1962</v>
      </c>
      <c r="I3569">
        <v>15333273555.1777</v>
      </c>
      <c r="J3569">
        <v>16685958041.0467</v>
      </c>
      <c r="K3569">
        <v>17206972354.2351</v>
      </c>
      <c r="L3569">
        <v>17718156981.5491</v>
      </c>
      <c r="M3569">
        <v>18103581714.5707</v>
      </c>
      <c r="N3569">
        <v>14830005270.2085</v>
      </c>
      <c r="O3569">
        <v>15321529072.3563</v>
      </c>
      <c r="P3569">
        <v>15502703198.9341</v>
      </c>
    </row>
    <row r="3570" spans="1:16">
      <c r="A3570" t="s">
        <v>232</v>
      </c>
      <c r="B3570" t="s">
        <v>4</v>
      </c>
      <c r="C3570">
        <v>7647128481.05669</v>
      </c>
      <c r="D3570">
        <v>8416330971.0243</v>
      </c>
      <c r="E3570">
        <v>9012528804.25909</v>
      </c>
      <c r="F3570">
        <v>9711463144.76944</v>
      </c>
      <c r="G3570">
        <v>10397656472.4021</v>
      </c>
      <c r="H3570">
        <v>10932850037.6396</v>
      </c>
      <c r="I3570">
        <v>13056364462.7494</v>
      </c>
      <c r="J3570">
        <v>14308274591.8906</v>
      </c>
      <c r="K3570">
        <v>14730789070.2306</v>
      </c>
      <c r="L3570">
        <v>15143493530.4314</v>
      </c>
      <c r="M3570">
        <v>15430789250.4481</v>
      </c>
      <c r="N3570">
        <v>12069090738.7519</v>
      </c>
      <c r="O3570">
        <v>12462188143.8728</v>
      </c>
      <c r="P3570">
        <v>12786791357.312</v>
      </c>
    </row>
    <row r="3571" spans="1:16">
      <c r="A3571" t="s">
        <v>232</v>
      </c>
      <c r="B3571" t="s">
        <v>5</v>
      </c>
      <c r="C3571">
        <v>1673513645.94706</v>
      </c>
      <c r="D3571">
        <v>1774462516.31382</v>
      </c>
      <c r="E3571">
        <v>1873166448.13899</v>
      </c>
      <c r="F3571">
        <v>1971877716.36462</v>
      </c>
      <c r="G3571">
        <v>2072826586.73138</v>
      </c>
      <c r="H3571">
        <v>2171530518.55655</v>
      </c>
      <c r="I3571">
        <v>2272479388.92331</v>
      </c>
      <c r="J3571">
        <v>2371183320.74848</v>
      </c>
      <c r="K3571">
        <v>2469887252.57366</v>
      </c>
      <c r="L3571">
        <v>2568598520.79929</v>
      </c>
      <c r="M3571">
        <v>2667302452.62446</v>
      </c>
      <c r="N3571">
        <v>2766006384.44963</v>
      </c>
      <c r="O3571">
        <v>2864717652.67527</v>
      </c>
      <c r="P3571">
        <v>2718377882.05087</v>
      </c>
    </row>
    <row r="3572" spans="1:16">
      <c r="A3572" t="s">
        <v>232</v>
      </c>
      <c r="B3572" t="s">
        <v>6</v>
      </c>
      <c r="C3572">
        <v>1653529843.59751</v>
      </c>
      <c r="D3572">
        <v>2604596131.58742</v>
      </c>
      <c r="E3572">
        <v>2773902327.33641</v>
      </c>
      <c r="F3572">
        <v>3160281559.85747</v>
      </c>
      <c r="G3572">
        <v>3899990204.24713</v>
      </c>
      <c r="H3572">
        <v>5088259073.96948</v>
      </c>
      <c r="I3572">
        <v>4806677262.90497</v>
      </c>
      <c r="J3572">
        <v>4836323456.21171</v>
      </c>
      <c r="K3572">
        <v>4805639838.50135</v>
      </c>
      <c r="L3572">
        <v>4401372295.28697</v>
      </c>
      <c r="M3572">
        <v>4977811445.26131</v>
      </c>
      <c r="N3572">
        <v>4606798058.41597</v>
      </c>
      <c r="O3572">
        <v>5105227346.41957</v>
      </c>
      <c r="P3572">
        <v>4983504518.37848</v>
      </c>
    </row>
    <row r="3573" spans="1:16">
      <c r="A3573" t="s">
        <v>232</v>
      </c>
      <c r="B3573" t="s">
        <v>7</v>
      </c>
      <c r="C3573">
        <v>1784651907.27964</v>
      </c>
      <c r="D3573">
        <v>1836586863.56045</v>
      </c>
      <c r="E3573">
        <v>2157255470.71076</v>
      </c>
      <c r="F3573">
        <v>2675333319.67882</v>
      </c>
      <c r="G3573">
        <v>2968584956.11677</v>
      </c>
      <c r="H3573">
        <v>3476083947.24361</v>
      </c>
      <c r="I3573">
        <v>3649384988.94306</v>
      </c>
      <c r="J3573">
        <v>4283636429.30591</v>
      </c>
      <c r="K3573">
        <v>4813649630.46992</v>
      </c>
      <c r="L3573">
        <v>4907403347.19645</v>
      </c>
      <c r="M3573">
        <v>5455763664.948</v>
      </c>
      <c r="N3573">
        <v>3247331494.9613</v>
      </c>
      <c r="O3573">
        <v>4963044657.53039</v>
      </c>
      <c r="P3573">
        <v>6952661805.28967</v>
      </c>
    </row>
    <row r="3574" spans="1:15">
      <c r="A3574" t="s">
        <v>232</v>
      </c>
      <c r="B3574" t="s">
        <v>20</v>
      </c>
      <c r="C3574">
        <v>232408294.714022</v>
      </c>
      <c r="D3574">
        <v>799774625.951405</v>
      </c>
      <c r="E3574">
        <v>762186862.689716</v>
      </c>
      <c r="F3574">
        <v>771520370.456851</v>
      </c>
      <c r="G3574">
        <v>1100273259.77581</v>
      </c>
      <c r="H3574">
        <v>1612175126.72587</v>
      </c>
      <c r="I3574">
        <v>1360230497.94917</v>
      </c>
      <c r="J3574">
        <v>1096383746.8582</v>
      </c>
      <c r="K3574">
        <v>841468495.452812</v>
      </c>
      <c r="L3574">
        <v>548753233.048494</v>
      </c>
      <c r="M3574">
        <v>662610972.708539</v>
      </c>
      <c r="N3574">
        <v>1415054409.12597</v>
      </c>
      <c r="O3574">
        <v>960986793.915622</v>
      </c>
    </row>
    <row r="3575" spans="1:16">
      <c r="A3575" t="s">
        <v>232</v>
      </c>
      <c r="B3575" t="s">
        <v>8</v>
      </c>
      <c r="C3575">
        <v>10895273632.6766</v>
      </c>
      <c r="D3575">
        <v>7479796653.41092</v>
      </c>
      <c r="E3575">
        <v>7966537070.87504</v>
      </c>
      <c r="F3575">
        <v>7559415939.75957</v>
      </c>
      <c r="G3575">
        <v>6986503943.22139</v>
      </c>
      <c r="H3575">
        <v>6845802855.38986</v>
      </c>
      <c r="I3575">
        <v>6325792405.35671</v>
      </c>
      <c r="J3575">
        <v>5389727736.11548</v>
      </c>
      <c r="K3575">
        <v>5341880540.584</v>
      </c>
      <c r="L3575">
        <v>2869705928.02444</v>
      </c>
      <c r="M3575">
        <v>3222619992.1244</v>
      </c>
      <c r="N3575">
        <v>2636807810.30147</v>
      </c>
      <c r="O3575">
        <v>1764975558.67202</v>
      </c>
      <c r="P3575">
        <v>1663761877.5207</v>
      </c>
    </row>
    <row r="3576" spans="1:16">
      <c r="A3576" t="s">
        <v>232</v>
      </c>
      <c r="B3576" t="s">
        <v>9</v>
      </c>
      <c r="C3576">
        <v>3074470612.80754</v>
      </c>
      <c r="D3576">
        <v>3184030804.70249</v>
      </c>
      <c r="E3576">
        <v>3573674984.23823</v>
      </c>
      <c r="F3576">
        <v>3902529719.75343</v>
      </c>
      <c r="G3576">
        <v>4702438792.89755</v>
      </c>
      <c r="H3576">
        <v>5997279503.59208</v>
      </c>
      <c r="I3576">
        <v>6637590113.60088</v>
      </c>
      <c r="J3576">
        <v>6956117294.54736</v>
      </c>
      <c r="K3576">
        <v>6746581340.92611</v>
      </c>
      <c r="L3576">
        <v>5195166233.59748</v>
      </c>
      <c r="M3576">
        <v>5463760326.18463</v>
      </c>
      <c r="N3576">
        <v>4268174215.97406</v>
      </c>
      <c r="O3576">
        <v>4695978994.12072</v>
      </c>
      <c r="P3576">
        <v>4066637578.60477</v>
      </c>
    </row>
    <row r="3577" spans="1:16">
      <c r="A3577" t="s">
        <v>232</v>
      </c>
      <c r="B3577" t="s">
        <v>10</v>
      </c>
      <c r="C3577">
        <v>14707333996.3045</v>
      </c>
      <c r="D3577">
        <v>15579962554.1372</v>
      </c>
      <c r="E3577">
        <v>16365946571.6566</v>
      </c>
      <c r="F3577">
        <v>17308133181.9442</v>
      </c>
      <c r="G3577">
        <v>18110462190.7383</v>
      </c>
      <c r="H3577">
        <v>19041162981.9634</v>
      </c>
      <c r="I3577">
        <v>19924797629.8167</v>
      </c>
      <c r="J3577">
        <v>20617193464.8189</v>
      </c>
      <c r="K3577">
        <v>21444849171.2828</v>
      </c>
      <c r="L3577">
        <v>22331552610.4135</v>
      </c>
      <c r="M3577">
        <v>23603517872.8017</v>
      </c>
      <c r="N3577">
        <v>20590350633.3588</v>
      </c>
      <c r="O3577">
        <v>21006113607.965</v>
      </c>
      <c r="P3577">
        <v>22019347506.1581</v>
      </c>
    </row>
    <row r="3578" spans="1:16">
      <c r="A3578" t="s">
        <v>232</v>
      </c>
      <c r="B3578" t="s">
        <v>11</v>
      </c>
      <c r="C3578">
        <v>1453548193.97449</v>
      </c>
      <c r="D3578">
        <v>1521212683.90828</v>
      </c>
      <c r="E3578">
        <v>1544165430.12463</v>
      </c>
      <c r="F3578">
        <v>1606432274.77508</v>
      </c>
      <c r="G3578">
        <v>1739061655.12042</v>
      </c>
      <c r="H3578">
        <v>1807683705.30566</v>
      </c>
      <c r="I3578">
        <v>1984752031.23308</v>
      </c>
      <c r="J3578">
        <v>2164696227.14023</v>
      </c>
      <c r="K3578">
        <v>2283022637.43179</v>
      </c>
      <c r="L3578">
        <v>2428614360.09726</v>
      </c>
      <c r="M3578">
        <v>2602195438.28656</v>
      </c>
      <c r="N3578">
        <v>2701796336.96418</v>
      </c>
      <c r="O3578">
        <v>2788367656.46444</v>
      </c>
      <c r="P3578">
        <v>2746572148.29422</v>
      </c>
    </row>
    <row r="3579" spans="1:16">
      <c r="A3579" t="s">
        <v>232</v>
      </c>
      <c r="B3579" t="s">
        <v>12</v>
      </c>
      <c r="C3579">
        <v>7598539646.71341</v>
      </c>
      <c r="D3579">
        <v>7654004566.46993</v>
      </c>
      <c r="E3579">
        <v>7678993497.08066</v>
      </c>
      <c r="F3579">
        <v>7642711550.14693</v>
      </c>
      <c r="G3579">
        <v>7379187791.8484</v>
      </c>
      <c r="H3579">
        <v>7370175953.49222</v>
      </c>
      <c r="I3579">
        <v>6948474576.2475</v>
      </c>
      <c r="J3579">
        <v>6389658758.77208</v>
      </c>
      <c r="K3579">
        <v>6102071322.08789</v>
      </c>
      <c r="L3579">
        <v>6031519759.05474</v>
      </c>
      <c r="M3579">
        <v>6385742501.60388</v>
      </c>
      <c r="N3579">
        <v>5300509189.66091</v>
      </c>
      <c r="O3579">
        <v>4888673434.98723</v>
      </c>
      <c r="P3579">
        <v>5583336267.12538</v>
      </c>
    </row>
    <row r="3580" spans="1:16">
      <c r="A3580" t="s">
        <v>232</v>
      </c>
      <c r="B3580" t="s">
        <v>13</v>
      </c>
      <c r="C3580">
        <v>888971998.669906</v>
      </c>
      <c r="D3580">
        <v>915904996.29509</v>
      </c>
      <c r="E3580">
        <v>922563446.680881</v>
      </c>
      <c r="F3580">
        <v>974582355.731537</v>
      </c>
      <c r="G3580">
        <v>1057692858.70948</v>
      </c>
      <c r="H3580">
        <v>1082287618.95645</v>
      </c>
      <c r="I3580">
        <v>1147246667.89465</v>
      </c>
      <c r="J3580">
        <v>1187104185.98772</v>
      </c>
      <c r="K3580">
        <v>1254904190.22405</v>
      </c>
      <c r="L3580">
        <v>1354079175.55411</v>
      </c>
      <c r="M3580">
        <v>1493186165.57724</v>
      </c>
      <c r="N3580">
        <v>1291095847.14705</v>
      </c>
      <c r="O3580">
        <v>1383595799.78921</v>
      </c>
      <c r="P3580">
        <v>1408001021.45317</v>
      </c>
    </row>
    <row r="3581" spans="1:16">
      <c r="A3581" t="s">
        <v>232</v>
      </c>
      <c r="B3581" t="s">
        <v>14</v>
      </c>
      <c r="C3581">
        <v>469212264.94752</v>
      </c>
      <c r="D3581">
        <v>483976106.345172</v>
      </c>
      <c r="E3581">
        <v>554318247.3019</v>
      </c>
      <c r="F3581">
        <v>640560436.272882</v>
      </c>
      <c r="G3581">
        <v>714872455.769545</v>
      </c>
      <c r="H3581">
        <v>852606707.250741</v>
      </c>
      <c r="I3581">
        <v>928143913.400245</v>
      </c>
      <c r="J3581">
        <v>951963184.63985</v>
      </c>
      <c r="K3581">
        <v>1157194572.19159</v>
      </c>
      <c r="L3581">
        <v>1295973376.32777</v>
      </c>
      <c r="M3581">
        <v>1329243003.52059</v>
      </c>
      <c r="N3581">
        <v>994087197.483964</v>
      </c>
      <c r="O3581">
        <v>1084465300.63368</v>
      </c>
      <c r="P3581">
        <v>1146627513.2449</v>
      </c>
    </row>
    <row r="3582" spans="1:16">
      <c r="A3582" t="s">
        <v>232</v>
      </c>
      <c r="B3582" t="s">
        <v>15</v>
      </c>
      <c r="C3582">
        <v>1826455006.88077</v>
      </c>
      <c r="D3582">
        <v>2194826339.00646</v>
      </c>
      <c r="E3582">
        <v>2524815451.50922</v>
      </c>
      <c r="F3582">
        <v>2875514686.08847</v>
      </c>
      <c r="G3582">
        <v>3125975708.72777</v>
      </c>
      <c r="H3582">
        <v>3305319588.7055</v>
      </c>
      <c r="I3582">
        <v>3462296058.08082</v>
      </c>
      <c r="J3582">
        <v>3876932658.22784</v>
      </c>
      <c r="K3582">
        <v>3898080274.17519</v>
      </c>
      <c r="L3582">
        <v>3955697727.46444</v>
      </c>
      <c r="M3582">
        <v>4189632823.41855</v>
      </c>
      <c r="N3582">
        <v>3530345964.11308</v>
      </c>
      <c r="O3582">
        <v>3701003888.61359</v>
      </c>
      <c r="P3582">
        <v>3854440353.72305</v>
      </c>
    </row>
    <row r="3583" spans="1:16">
      <c r="A3583" t="s">
        <v>232</v>
      </c>
      <c r="B3583" t="s">
        <v>16</v>
      </c>
      <c r="C3583">
        <v>1305364726.27077</v>
      </c>
      <c r="D3583">
        <v>1401447170.02337</v>
      </c>
      <c r="E3583">
        <v>1538060120.51925</v>
      </c>
      <c r="F3583">
        <v>1699494732.92172</v>
      </c>
      <c r="G3583">
        <v>1874772017.25417</v>
      </c>
      <c r="H3583">
        <v>2064094408.01354</v>
      </c>
      <c r="I3583">
        <v>2430633153.7344</v>
      </c>
      <c r="J3583">
        <v>2538920015.27153</v>
      </c>
      <c r="K3583">
        <v>2930429024.92932</v>
      </c>
      <c r="L3583">
        <v>3315608147.48278</v>
      </c>
      <c r="M3583">
        <v>3448726080.76992</v>
      </c>
      <c r="N3583">
        <v>2528945826.95862</v>
      </c>
      <c r="O3583">
        <v>2570756221.2363</v>
      </c>
      <c r="P3583">
        <v>2872158977.99811</v>
      </c>
    </row>
    <row r="3584" spans="1:16">
      <c r="A3584" t="s">
        <v>232</v>
      </c>
      <c r="B3584" t="s">
        <v>17</v>
      </c>
      <c r="C3584">
        <v>2588122839.38152</v>
      </c>
      <c r="D3584">
        <v>2712395268.05153</v>
      </c>
      <c r="E3584">
        <v>2782645601.52172</v>
      </c>
      <c r="F3584">
        <v>2922762270.75165</v>
      </c>
      <c r="G3584">
        <v>3100318249.49305</v>
      </c>
      <c r="H3584">
        <v>3370042339.13955</v>
      </c>
      <c r="I3584">
        <v>3698672222.45908</v>
      </c>
      <c r="J3584">
        <v>3871644556.9223</v>
      </c>
      <c r="K3584">
        <v>4009243085.97436</v>
      </c>
      <c r="L3584">
        <v>4002798388.01073</v>
      </c>
      <c r="M3584">
        <v>4287949042.3288</v>
      </c>
      <c r="N3584">
        <v>4326413795.68336</v>
      </c>
      <c r="O3584">
        <v>4528151678.14227</v>
      </c>
      <c r="P3584">
        <v>4457800029.58741</v>
      </c>
    </row>
    <row r="3585" spans="1:16">
      <c r="A3585" t="s">
        <v>232</v>
      </c>
      <c r="B3585" t="s">
        <v>18</v>
      </c>
      <c r="C3585">
        <v>14456347849.0861</v>
      </c>
      <c r="D3585">
        <v>15300128472.5511</v>
      </c>
      <c r="E3585">
        <v>16079328461.8971</v>
      </c>
      <c r="F3585">
        <v>17012003648.6877</v>
      </c>
      <c r="G3585">
        <v>17784757589.4796</v>
      </c>
      <c r="H3585">
        <v>18769922701.9072</v>
      </c>
      <c r="I3585">
        <v>19762747992.9467</v>
      </c>
      <c r="J3585">
        <v>20433270890.6816</v>
      </c>
      <c r="K3585">
        <v>21268541726.2187</v>
      </c>
      <c r="L3585">
        <v>22095658026.6946</v>
      </c>
      <c r="M3585">
        <v>23359594291.5242</v>
      </c>
      <c r="N3585">
        <v>20399082071.388</v>
      </c>
      <c r="O3585">
        <v>20793789063.1873</v>
      </c>
      <c r="P3585">
        <v>21801127057.1284</v>
      </c>
    </row>
    <row r="3586" spans="1:2">
      <c r="A3586" t="s">
        <v>233</v>
      </c>
      <c r="B3586" t="s">
        <v>3</v>
      </c>
    </row>
    <row r="3587" spans="1:2">
      <c r="A3587" t="s">
        <v>233</v>
      </c>
      <c r="B3587" t="s">
        <v>4</v>
      </c>
    </row>
    <row r="3588" spans="1:2">
      <c r="A3588" t="s">
        <v>233</v>
      </c>
      <c r="B3588" t="s">
        <v>5</v>
      </c>
    </row>
    <row r="3589" spans="1:2">
      <c r="A3589" t="s">
        <v>233</v>
      </c>
      <c r="B3589" t="s">
        <v>6</v>
      </c>
    </row>
    <row r="3590" spans="1:2">
      <c r="A3590" t="s">
        <v>233</v>
      </c>
      <c r="B3590" t="s">
        <v>7</v>
      </c>
    </row>
    <row r="3591" spans="1:2">
      <c r="A3591" t="s">
        <v>233</v>
      </c>
      <c r="B3591" t="s">
        <v>20</v>
      </c>
    </row>
    <row r="3592" spans="1:2">
      <c r="A3592" t="s">
        <v>233</v>
      </c>
      <c r="B3592" t="s">
        <v>8</v>
      </c>
    </row>
    <row r="3593" spans="1:2">
      <c r="A3593" t="s">
        <v>233</v>
      </c>
      <c r="B3593" t="s">
        <v>9</v>
      </c>
    </row>
    <row r="3594" spans="1:2">
      <c r="A3594" t="s">
        <v>233</v>
      </c>
      <c r="B3594" t="s">
        <v>10</v>
      </c>
    </row>
    <row r="3595" spans="1:2">
      <c r="A3595" t="s">
        <v>233</v>
      </c>
      <c r="B3595" t="s">
        <v>11</v>
      </c>
    </row>
    <row r="3596" spans="1:2">
      <c r="A3596" t="s">
        <v>233</v>
      </c>
      <c r="B3596" t="s">
        <v>12</v>
      </c>
    </row>
    <row r="3597" spans="1:2">
      <c r="A3597" t="s">
        <v>233</v>
      </c>
      <c r="B3597" t="s">
        <v>13</v>
      </c>
    </row>
    <row r="3598" spans="1:2">
      <c r="A3598" t="s">
        <v>233</v>
      </c>
      <c r="B3598" t="s">
        <v>14</v>
      </c>
    </row>
    <row r="3599" spans="1:2">
      <c r="A3599" t="s">
        <v>233</v>
      </c>
      <c r="B3599" t="s">
        <v>15</v>
      </c>
    </row>
    <row r="3600" spans="1:2">
      <c r="A3600" t="s">
        <v>233</v>
      </c>
      <c r="B3600" t="s">
        <v>16</v>
      </c>
    </row>
    <row r="3601" spans="1:2">
      <c r="A3601" t="s">
        <v>233</v>
      </c>
      <c r="B3601" t="s">
        <v>17</v>
      </c>
    </row>
    <row r="3602" spans="1:2">
      <c r="A3602" t="s">
        <v>233</v>
      </c>
      <c r="B3602" t="s">
        <v>18</v>
      </c>
    </row>
    <row r="3603" spans="1:2">
      <c r="A3603" t="s">
        <v>234</v>
      </c>
      <c r="B3603" t="s">
        <v>3</v>
      </c>
    </row>
    <row r="3604" spans="1:2">
      <c r="A3604" t="s">
        <v>234</v>
      </c>
      <c r="B3604" t="s">
        <v>4</v>
      </c>
    </row>
    <row r="3605" spans="1:2">
      <c r="A3605" t="s">
        <v>234</v>
      </c>
      <c r="B3605" t="s">
        <v>5</v>
      </c>
    </row>
    <row r="3606" spans="1:2">
      <c r="A3606" t="s">
        <v>234</v>
      </c>
      <c r="B3606" t="s">
        <v>6</v>
      </c>
    </row>
    <row r="3607" spans="1:2">
      <c r="A3607" t="s">
        <v>234</v>
      </c>
      <c r="B3607" t="s">
        <v>7</v>
      </c>
    </row>
    <row r="3608" spans="1:2">
      <c r="A3608" t="s">
        <v>234</v>
      </c>
      <c r="B3608" t="s">
        <v>8</v>
      </c>
    </row>
    <row r="3609" spans="1:2">
      <c r="A3609" t="s">
        <v>234</v>
      </c>
      <c r="B3609" t="s">
        <v>9</v>
      </c>
    </row>
    <row r="3610" spans="1:2">
      <c r="A3610" t="s">
        <v>234</v>
      </c>
      <c r="B3610" t="s">
        <v>10</v>
      </c>
    </row>
    <row r="3611" spans="1:2">
      <c r="A3611" t="s">
        <v>234</v>
      </c>
      <c r="B3611" t="s">
        <v>11</v>
      </c>
    </row>
    <row r="3612" spans="1:2">
      <c r="A3612" t="s">
        <v>234</v>
      </c>
      <c r="B3612" t="s">
        <v>12</v>
      </c>
    </row>
    <row r="3613" spans="1:2">
      <c r="A3613" t="s">
        <v>234</v>
      </c>
      <c r="B3613" t="s">
        <v>13</v>
      </c>
    </row>
    <row r="3614" spans="1:2">
      <c r="A3614" t="s">
        <v>234</v>
      </c>
      <c r="B3614" t="s">
        <v>14</v>
      </c>
    </row>
    <row r="3615" spans="1:2">
      <c r="A3615" t="s">
        <v>234</v>
      </c>
      <c r="B3615" t="s">
        <v>15</v>
      </c>
    </row>
    <row r="3616" spans="1:2">
      <c r="A3616" t="s">
        <v>234</v>
      </c>
      <c r="B3616" t="s">
        <v>16</v>
      </c>
    </row>
    <row r="3617" spans="1:2">
      <c r="A3617" t="s">
        <v>234</v>
      </c>
      <c r="B3617" t="s">
        <v>17</v>
      </c>
    </row>
    <row r="3618" spans="1:2">
      <c r="A3618" t="s">
        <v>234</v>
      </c>
      <c r="B3618" t="s">
        <v>18</v>
      </c>
    </row>
    <row r="3619" spans="1:2">
      <c r="A3619" t="s">
        <v>235</v>
      </c>
      <c r="B3619" t="s">
        <v>3</v>
      </c>
    </row>
    <row r="3620" spans="1:2">
      <c r="A3620" t="s">
        <v>235</v>
      </c>
      <c r="B3620" t="s">
        <v>4</v>
      </c>
    </row>
    <row r="3621" spans="1:2">
      <c r="A3621" t="s">
        <v>235</v>
      </c>
      <c r="B3621" t="s">
        <v>5</v>
      </c>
    </row>
    <row r="3622" spans="1:2">
      <c r="A3622" t="s">
        <v>235</v>
      </c>
      <c r="B3622" t="s">
        <v>6</v>
      </c>
    </row>
    <row r="3623" spans="1:2">
      <c r="A3623" t="s">
        <v>235</v>
      </c>
      <c r="B3623" t="s">
        <v>7</v>
      </c>
    </row>
    <row r="3624" spans="1:2">
      <c r="A3624" t="s">
        <v>235</v>
      </c>
      <c r="B3624" t="s">
        <v>20</v>
      </c>
    </row>
    <row r="3625" spans="1:2">
      <c r="A3625" t="s">
        <v>235</v>
      </c>
      <c r="B3625" t="s">
        <v>8</v>
      </c>
    </row>
    <row r="3626" spans="1:2">
      <c r="A3626" t="s">
        <v>235</v>
      </c>
      <c r="B3626" t="s">
        <v>9</v>
      </c>
    </row>
    <row r="3627" spans="1:2">
      <c r="A3627" t="s">
        <v>235</v>
      </c>
      <c r="B3627" t="s">
        <v>10</v>
      </c>
    </row>
    <row r="3628" spans="1:2">
      <c r="A3628" t="s">
        <v>235</v>
      </c>
      <c r="B3628" t="s">
        <v>11</v>
      </c>
    </row>
    <row r="3629" spans="1:2">
      <c r="A3629" t="s">
        <v>235</v>
      </c>
      <c r="B3629" t="s">
        <v>12</v>
      </c>
    </row>
    <row r="3630" spans="1:2">
      <c r="A3630" t="s">
        <v>235</v>
      </c>
      <c r="B3630" t="s">
        <v>13</v>
      </c>
    </row>
    <row r="3631" spans="1:2">
      <c r="A3631" t="s">
        <v>235</v>
      </c>
      <c r="B3631" t="s">
        <v>14</v>
      </c>
    </row>
    <row r="3632" spans="1:2">
      <c r="A3632" t="s">
        <v>235</v>
      </c>
      <c r="B3632" t="s">
        <v>15</v>
      </c>
    </row>
    <row r="3633" spans="1:2">
      <c r="A3633" t="s">
        <v>235</v>
      </c>
      <c r="B3633" t="s">
        <v>16</v>
      </c>
    </row>
    <row r="3634" spans="1:2">
      <c r="A3634" t="s">
        <v>235</v>
      </c>
      <c r="B3634" t="s">
        <v>17</v>
      </c>
    </row>
    <row r="3635" spans="1:2">
      <c r="A3635" t="s">
        <v>235</v>
      </c>
      <c r="B3635" t="s">
        <v>18</v>
      </c>
    </row>
    <row r="3636" spans="1:16">
      <c r="A3636" t="s">
        <v>236</v>
      </c>
      <c r="B3636" t="s">
        <v>3</v>
      </c>
      <c r="C3636">
        <v>5076142630.61605</v>
      </c>
      <c r="D3636">
        <v>5426802738.44967</v>
      </c>
      <c r="E3636">
        <v>5524537719.03168</v>
      </c>
      <c r="F3636">
        <v>5340513326.78506</v>
      </c>
      <c r="G3636">
        <v>5479176408.64728</v>
      </c>
      <c r="H3636">
        <v>5629293363.31018</v>
      </c>
      <c r="I3636">
        <v>6092323440.52625</v>
      </c>
      <c r="J3636">
        <v>8508938344.60841</v>
      </c>
      <c r="K3636">
        <v>8848334538.28899</v>
      </c>
      <c r="L3636">
        <v>8752697437.52657</v>
      </c>
      <c r="M3636">
        <v>9949754230.81566</v>
      </c>
      <c r="N3636">
        <v>10506174809.3524</v>
      </c>
      <c r="O3636">
        <v>11160856645.1754</v>
      </c>
      <c r="P3636">
        <v>12014432926.6476</v>
      </c>
    </row>
    <row r="3637" spans="1:16">
      <c r="A3637" t="s">
        <v>236</v>
      </c>
      <c r="B3637" t="s">
        <v>4</v>
      </c>
      <c r="C3637">
        <v>4285509939.34237</v>
      </c>
      <c r="D3637">
        <v>4560639678.28334</v>
      </c>
      <c r="E3637">
        <v>4589371707.15273</v>
      </c>
      <c r="F3637">
        <v>4323188148.56986</v>
      </c>
      <c r="G3637">
        <v>4260501920.53883</v>
      </c>
      <c r="H3637">
        <v>4302690317.21192</v>
      </c>
      <c r="I3637">
        <v>4644572788.70916</v>
      </c>
      <c r="J3637">
        <v>6779621346.43418</v>
      </c>
      <c r="K3637">
        <v>6921984685.65072</v>
      </c>
      <c r="L3637">
        <v>6844999997.23401</v>
      </c>
      <c r="M3637">
        <v>7832516374.37407</v>
      </c>
      <c r="N3637">
        <v>8235484970.61451</v>
      </c>
      <c r="O3637">
        <v>8754782116.95256</v>
      </c>
      <c r="P3637">
        <v>9433444404.52267</v>
      </c>
    </row>
    <row r="3638" spans="1:16">
      <c r="A3638" t="s">
        <v>236</v>
      </c>
      <c r="B3638" t="s">
        <v>5</v>
      </c>
      <c r="C3638">
        <v>484969653.862001</v>
      </c>
      <c r="D3638">
        <v>555144762.529149</v>
      </c>
      <c r="E3638">
        <v>658790288.452883</v>
      </c>
      <c r="F3638">
        <v>835543723.875471</v>
      </c>
      <c r="G3638">
        <v>1163995960.91342</v>
      </c>
      <c r="H3638">
        <v>1326603046.09825</v>
      </c>
      <c r="I3638">
        <v>1456835364.60665</v>
      </c>
      <c r="J3638">
        <v>1521395515.04362</v>
      </c>
      <c r="K3638">
        <v>1806632894.25329</v>
      </c>
      <c r="L3638">
        <v>1790915794.82701</v>
      </c>
      <c r="M3638">
        <v>1945777344.55378</v>
      </c>
      <c r="N3638">
        <v>2116053408.36693</v>
      </c>
      <c r="O3638">
        <v>2237196886.25477</v>
      </c>
      <c r="P3638">
        <v>2392336661.33688</v>
      </c>
    </row>
    <row r="3639" spans="1:16">
      <c r="A3639" t="s">
        <v>236</v>
      </c>
      <c r="B3639" t="s">
        <v>6</v>
      </c>
      <c r="C3639">
        <v>876698289.703228</v>
      </c>
      <c r="D3639">
        <v>1147700111.54509</v>
      </c>
      <c r="E3639">
        <v>1285844511.27302</v>
      </c>
      <c r="F3639">
        <v>1504896680.14067</v>
      </c>
      <c r="G3639">
        <v>1654632915.40133</v>
      </c>
      <c r="H3639">
        <v>1699353192.39706</v>
      </c>
      <c r="I3639">
        <v>1831078674.96646</v>
      </c>
      <c r="J3639">
        <v>2116049106.72937</v>
      </c>
      <c r="K3639">
        <v>2374092038.37102</v>
      </c>
      <c r="L3639">
        <v>2364038221.56472</v>
      </c>
      <c r="M3639">
        <v>2607854724.82172</v>
      </c>
      <c r="N3639">
        <v>2802894598.35811</v>
      </c>
      <c r="O3639">
        <v>2971652085.16903</v>
      </c>
      <c r="P3639">
        <v>3184215642.57979</v>
      </c>
    </row>
    <row r="3640" spans="1:16">
      <c r="A3640" t="s">
        <v>236</v>
      </c>
      <c r="B3640" t="s">
        <v>7</v>
      </c>
      <c r="C3640">
        <v>800271556.400116</v>
      </c>
      <c r="D3640">
        <v>1060070940.1032</v>
      </c>
      <c r="E3640">
        <v>1200508637.14116</v>
      </c>
      <c r="F3640">
        <v>1419486440.1943</v>
      </c>
      <c r="G3640">
        <v>1569951496.83348</v>
      </c>
      <c r="H3640">
        <v>1607487875.52053</v>
      </c>
      <c r="I3640">
        <v>1743015319.48727</v>
      </c>
      <c r="J3640">
        <v>2025344049.74512</v>
      </c>
      <c r="K3640">
        <v>2269688205.74952</v>
      </c>
      <c r="L3640">
        <v>2257956791.09033</v>
      </c>
      <c r="M3640">
        <v>2493358821.51866</v>
      </c>
      <c r="N3640">
        <v>2678888138.52583</v>
      </c>
      <c r="O3640">
        <v>2839903075.8101</v>
      </c>
      <c r="P3640">
        <v>3043599377.7995</v>
      </c>
    </row>
    <row r="3641" spans="1:16">
      <c r="A3641" t="s">
        <v>236</v>
      </c>
      <c r="B3641" t="s">
        <v>20</v>
      </c>
      <c r="C3641">
        <v>79708097.2196868</v>
      </c>
      <c r="D3641">
        <v>90520880.0515878</v>
      </c>
      <c r="E3641">
        <v>87124360.4597775</v>
      </c>
      <c r="F3641">
        <v>85868769.9442702</v>
      </c>
      <c r="G3641">
        <v>84142720.794077</v>
      </c>
      <c r="H3641">
        <v>91865316.8765342</v>
      </c>
      <c r="I3641">
        <v>86828841.1705839</v>
      </c>
      <c r="J3641">
        <v>88028002.052953</v>
      </c>
      <c r="K3641">
        <v>101698436.111961</v>
      </c>
      <c r="L3641">
        <v>103627063.826992</v>
      </c>
      <c r="M3641">
        <v>111502880.05304</v>
      </c>
      <c r="N3641">
        <v>120896673.748273</v>
      </c>
      <c r="O3641">
        <v>128483219.752318</v>
      </c>
      <c r="P3641">
        <v>137053942.994398</v>
      </c>
    </row>
    <row r="3642" spans="1:16">
      <c r="A3642" t="s">
        <v>236</v>
      </c>
      <c r="B3642" t="s">
        <v>8</v>
      </c>
      <c r="C3642">
        <v>871241005.204329</v>
      </c>
      <c r="D3642">
        <v>1145507673.82223</v>
      </c>
      <c r="E3642">
        <v>1376556571.57978</v>
      </c>
      <c r="F3642">
        <v>1696055351.43706</v>
      </c>
      <c r="G3642">
        <v>2353955222.59396</v>
      </c>
      <c r="H3642">
        <v>2481354538.24049</v>
      </c>
      <c r="I3642">
        <v>2660901037.66727</v>
      </c>
      <c r="J3642">
        <v>1849697534.09841</v>
      </c>
      <c r="K3642">
        <v>1777885575.58901</v>
      </c>
      <c r="L3642">
        <v>2383046658.08019</v>
      </c>
      <c r="M3642">
        <v>2279655748.44819</v>
      </c>
      <c r="N3642">
        <v>2450169825.00746</v>
      </c>
      <c r="O3642">
        <v>2727862241.49855</v>
      </c>
      <c r="P3642">
        <v>2829707713.68545</v>
      </c>
    </row>
    <row r="3643" spans="1:16">
      <c r="A3643" t="s">
        <v>236</v>
      </c>
      <c r="B3643" t="s">
        <v>9</v>
      </c>
      <c r="C3643">
        <v>1386800999.29996</v>
      </c>
      <c r="D3643">
        <v>1753055142.92305</v>
      </c>
      <c r="E3643">
        <v>1866828421.86046</v>
      </c>
      <c r="F3643">
        <v>2235153669.26204</v>
      </c>
      <c r="G3643">
        <v>2553216036.57783</v>
      </c>
      <c r="H3643">
        <v>2631444756.93074</v>
      </c>
      <c r="I3643">
        <v>2855341921.42672</v>
      </c>
      <c r="J3643">
        <v>3052682862.88712</v>
      </c>
      <c r="K3643">
        <v>3135838841.51279</v>
      </c>
      <c r="L3643">
        <v>3392989703.39677</v>
      </c>
      <c r="M3643">
        <v>3645565345.59438</v>
      </c>
      <c r="N3643">
        <v>3877436386.02593</v>
      </c>
      <c r="O3643">
        <v>4175837753.37311</v>
      </c>
      <c r="P3643">
        <v>4443443036.96593</v>
      </c>
    </row>
    <row r="3644" spans="1:16">
      <c r="A3644" t="s">
        <v>236</v>
      </c>
      <c r="B3644" t="s">
        <v>10</v>
      </c>
      <c r="C3644">
        <v>5679084127.23521</v>
      </c>
      <c r="D3644">
        <v>5952406142.92215</v>
      </c>
      <c r="E3644">
        <v>6149874257.60062</v>
      </c>
      <c r="F3644">
        <v>6465209215.19309</v>
      </c>
      <c r="G3644">
        <v>6814564604.12503</v>
      </c>
      <c r="H3644">
        <v>7178556336.79295</v>
      </c>
      <c r="I3644">
        <v>7625435028.23</v>
      </c>
      <c r="J3644">
        <v>8097716450.41544</v>
      </c>
      <c r="K3644">
        <v>8557797459.47612</v>
      </c>
      <c r="L3644">
        <v>9105755546.16816</v>
      </c>
      <c r="M3644">
        <v>9799629000.82033</v>
      </c>
      <c r="N3644">
        <v>10469545872.4263</v>
      </c>
      <c r="O3644">
        <v>11235591954.645</v>
      </c>
      <c r="P3644">
        <v>11965905432.6625</v>
      </c>
    </row>
    <row r="3645" spans="1:16">
      <c r="A3645" t="s">
        <v>236</v>
      </c>
      <c r="B3645" t="s">
        <v>11</v>
      </c>
      <c r="C3645">
        <v>1444183108.4792</v>
      </c>
      <c r="D3645">
        <v>1407420180.84529</v>
      </c>
      <c r="E3645">
        <v>1383453293.49456</v>
      </c>
      <c r="F3645">
        <v>1453110139.20512</v>
      </c>
      <c r="G3645">
        <v>1514907809.65797</v>
      </c>
      <c r="H3645">
        <v>1506355480.27025</v>
      </c>
      <c r="I3645">
        <v>1539667714.14939</v>
      </c>
      <c r="J3645">
        <v>1546293141.04857</v>
      </c>
      <c r="K3645">
        <v>1585858502.98037</v>
      </c>
      <c r="L3645">
        <v>1700523083.41783</v>
      </c>
      <c r="M3645">
        <v>1812706545.17847</v>
      </c>
      <c r="N3645">
        <v>1958344434.72421</v>
      </c>
      <c r="O3645">
        <v>2097271395.54809</v>
      </c>
      <c r="P3645">
        <v>1942073312.87564</v>
      </c>
    </row>
    <row r="3646" spans="1:16">
      <c r="A3646" t="s">
        <v>236</v>
      </c>
      <c r="B3646" t="s">
        <v>12</v>
      </c>
      <c r="C3646">
        <v>871830053.250834</v>
      </c>
      <c r="D3646">
        <v>945840089.191699</v>
      </c>
      <c r="E3646">
        <v>1018351780.02572</v>
      </c>
      <c r="F3646">
        <v>1070413554.06633</v>
      </c>
      <c r="G3646">
        <v>1147508462.16157</v>
      </c>
      <c r="H3646">
        <v>1206170665.61059</v>
      </c>
      <c r="I3646">
        <v>1289807313.46727</v>
      </c>
      <c r="J3646">
        <v>1328607325.23482</v>
      </c>
      <c r="K3646">
        <v>1351293923.25876</v>
      </c>
      <c r="L3646">
        <v>1486522747.22286</v>
      </c>
      <c r="M3646">
        <v>1625972894.70737</v>
      </c>
      <c r="N3646">
        <v>1657326868.62758</v>
      </c>
      <c r="O3646">
        <v>1706858558.84841</v>
      </c>
      <c r="P3646">
        <v>1792499746.94467</v>
      </c>
    </row>
    <row r="3647" spans="1:16">
      <c r="A3647" t="s">
        <v>236</v>
      </c>
      <c r="B3647" t="s">
        <v>13</v>
      </c>
      <c r="C3647">
        <v>603438003.043191</v>
      </c>
      <c r="D3647">
        <v>627358306.110264</v>
      </c>
      <c r="E3647">
        <v>663178612.861764</v>
      </c>
      <c r="F3647">
        <v>713703770.973908</v>
      </c>
      <c r="G3647">
        <v>747007374.560425</v>
      </c>
      <c r="H3647">
        <v>768489845.390875</v>
      </c>
      <c r="I3647">
        <v>812625903.683909</v>
      </c>
      <c r="J3647">
        <v>836940490.346142</v>
      </c>
      <c r="K3647">
        <v>851898904.84306</v>
      </c>
      <c r="L3647">
        <v>871012369.28827</v>
      </c>
      <c r="M3647">
        <v>907556075.134317</v>
      </c>
      <c r="N3647">
        <v>980108519.441596</v>
      </c>
      <c r="O3647">
        <v>1066076529.59446</v>
      </c>
      <c r="P3647">
        <v>1127908969.97022</v>
      </c>
    </row>
    <row r="3648" spans="1:16">
      <c r="A3648" t="s">
        <v>236</v>
      </c>
      <c r="B3648" t="s">
        <v>14</v>
      </c>
      <c r="C3648">
        <v>310019023.497724</v>
      </c>
      <c r="D3648">
        <v>345653349.990688</v>
      </c>
      <c r="E3648">
        <v>405797033.024513</v>
      </c>
      <c r="F3648">
        <v>493553887.247517</v>
      </c>
      <c r="G3648">
        <v>594621026.991228</v>
      </c>
      <c r="H3648">
        <v>720591280.042821</v>
      </c>
      <c r="I3648">
        <v>824398855.017292</v>
      </c>
      <c r="J3648">
        <v>989206217.014456</v>
      </c>
      <c r="K3648">
        <v>1074907828.21352</v>
      </c>
      <c r="L3648">
        <v>1177398524.64659</v>
      </c>
      <c r="M3648">
        <v>1272685903.98625</v>
      </c>
      <c r="N3648">
        <v>1386495853.97598</v>
      </c>
      <c r="O3648">
        <v>1566310328.91615</v>
      </c>
      <c r="P3648">
        <v>1760532810.0529</v>
      </c>
    </row>
    <row r="3649" spans="1:16">
      <c r="A3649" t="s">
        <v>236</v>
      </c>
      <c r="B3649" t="s">
        <v>15</v>
      </c>
      <c r="C3649">
        <v>1164856624.71572</v>
      </c>
      <c r="D3649">
        <v>1248765668.68023</v>
      </c>
      <c r="E3649">
        <v>1311462724.275</v>
      </c>
      <c r="F3649">
        <v>1392924170.94585</v>
      </c>
      <c r="G3649">
        <v>1464503795.96571</v>
      </c>
      <c r="H3649">
        <v>1515159538.4878</v>
      </c>
      <c r="I3649">
        <v>1571172511.5469</v>
      </c>
      <c r="J3649">
        <v>1624681972.80981</v>
      </c>
      <c r="K3649">
        <v>1673806346.53888</v>
      </c>
      <c r="L3649">
        <v>1673928333.42598</v>
      </c>
      <c r="M3649">
        <v>1757292919.98891</v>
      </c>
      <c r="N3649">
        <v>1890351681.62129</v>
      </c>
      <c r="O3649">
        <v>1960312652.05835</v>
      </c>
      <c r="P3649">
        <v>2019122030.97398</v>
      </c>
    </row>
    <row r="3650" spans="1:16">
      <c r="A3650" t="s">
        <v>236</v>
      </c>
      <c r="B3650" t="s">
        <v>16</v>
      </c>
      <c r="C3650">
        <v>241280528.961231</v>
      </c>
      <c r="D3650">
        <v>248031552.041578</v>
      </c>
      <c r="E3650">
        <v>252574097.873415</v>
      </c>
      <c r="F3650">
        <v>264624000.919049</v>
      </c>
      <c r="G3650">
        <v>281599885.407959</v>
      </c>
      <c r="H3650">
        <v>312665867.349543</v>
      </c>
      <c r="I3650">
        <v>381637670.639667</v>
      </c>
      <c r="J3650">
        <v>454935431.85446</v>
      </c>
      <c r="K3650">
        <v>526645276.489256</v>
      </c>
      <c r="L3650">
        <v>566705198.992462</v>
      </c>
      <c r="M3650">
        <v>651074489.832914</v>
      </c>
      <c r="N3650">
        <v>740265797.289607</v>
      </c>
      <c r="O3650">
        <v>835091356.996857</v>
      </c>
      <c r="P3650">
        <v>968705973.198356</v>
      </c>
    </row>
    <row r="3651" spans="1:16">
      <c r="A3651" t="s">
        <v>236</v>
      </c>
      <c r="B3651" t="s">
        <v>17</v>
      </c>
      <c r="C3651">
        <v>1421421691.68799</v>
      </c>
      <c r="D3651">
        <v>1465359835.19192</v>
      </c>
      <c r="E3651">
        <v>1512919939.40236</v>
      </c>
      <c r="F3651">
        <v>1559439294.46358</v>
      </c>
      <c r="G3651">
        <v>1602735582.5395</v>
      </c>
      <c r="H3651">
        <v>1693259254.04691</v>
      </c>
      <c r="I3651">
        <v>1781941402.72632</v>
      </c>
      <c r="J3651">
        <v>1896437051.77036</v>
      </c>
      <c r="K3651">
        <v>2041844946.20995</v>
      </c>
      <c r="L3651">
        <v>2155904544.44404</v>
      </c>
      <c r="M3651">
        <v>2257777441.75162</v>
      </c>
      <c r="N3651">
        <v>2381564111.83418</v>
      </c>
      <c r="O3651">
        <v>2568880266.2402</v>
      </c>
      <c r="P3651">
        <v>2904806020.54211</v>
      </c>
    </row>
    <row r="3652" spans="1:16">
      <c r="A3652" t="s">
        <v>236</v>
      </c>
      <c r="B3652" t="s">
        <v>18</v>
      </c>
      <c r="C3652">
        <v>5370251711.47761</v>
      </c>
      <c r="D3652">
        <v>5612299790.81222</v>
      </c>
      <c r="E3652">
        <v>5862834646.57965</v>
      </c>
      <c r="F3652">
        <v>6204354941.09899</v>
      </c>
      <c r="G3652">
        <v>6579531386.60356</v>
      </c>
      <c r="H3652">
        <v>6954202085.58388</v>
      </c>
      <c r="I3652">
        <v>7429746130.40555</v>
      </c>
      <c r="J3652">
        <v>7914750883.35417</v>
      </c>
      <c r="K3652">
        <v>8354003581.48392</v>
      </c>
      <c r="L3652">
        <v>8878286187.17982</v>
      </c>
      <c r="M3652">
        <v>9536024374.25076</v>
      </c>
      <c r="N3652">
        <v>10171510084.632</v>
      </c>
      <c r="O3652">
        <v>10897198849.2032</v>
      </c>
      <c r="P3652">
        <v>11681951306.0544</v>
      </c>
    </row>
    <row r="3653" spans="1:16">
      <c r="A3653" t="s">
        <v>237</v>
      </c>
      <c r="B3653" t="s">
        <v>3</v>
      </c>
      <c r="C3653">
        <v>254635452.299159</v>
      </c>
      <c r="D3653">
        <v>268774709.193738</v>
      </c>
      <c r="E3653">
        <v>286194086.724793</v>
      </c>
      <c r="F3653">
        <v>303659696.962782</v>
      </c>
      <c r="G3653">
        <v>319215251.583874</v>
      </c>
      <c r="H3653">
        <v>334889939.592107</v>
      </c>
      <c r="I3653">
        <v>361865865.016882</v>
      </c>
      <c r="J3653">
        <v>394058637.847693</v>
      </c>
      <c r="K3653">
        <v>412673399.494262</v>
      </c>
      <c r="L3653">
        <v>458630125.651949</v>
      </c>
      <c r="M3653">
        <v>472894676.998269</v>
      </c>
      <c r="N3653">
        <v>511193587.695568</v>
      </c>
      <c r="O3653">
        <v>541360633.477517</v>
      </c>
      <c r="P3653">
        <v>591459368.981193</v>
      </c>
    </row>
    <row r="3654" spans="1:16">
      <c r="A3654" t="s">
        <v>237</v>
      </c>
      <c r="B3654" t="s">
        <v>4</v>
      </c>
      <c r="C3654">
        <v>219695294.141716</v>
      </c>
      <c r="D3654">
        <v>230000404.273272</v>
      </c>
      <c r="E3654">
        <v>239547327.532037</v>
      </c>
      <c r="F3654">
        <v>245951191.462825</v>
      </c>
      <c r="G3654">
        <v>251529609.730677</v>
      </c>
      <c r="H3654">
        <v>261136943.400769</v>
      </c>
      <c r="I3654">
        <v>283858810.783862</v>
      </c>
      <c r="J3654">
        <v>301134181.087331</v>
      </c>
      <c r="K3654">
        <v>328161313.103411</v>
      </c>
      <c r="L3654">
        <v>361128715.138234</v>
      </c>
      <c r="M3654">
        <v>384375108.785933</v>
      </c>
      <c r="N3654">
        <v>420540671.676701</v>
      </c>
      <c r="O3654">
        <v>441396924.909873</v>
      </c>
      <c r="P3654">
        <v>476428625.57474</v>
      </c>
    </row>
    <row r="3655" spans="1:16">
      <c r="A3655" t="s">
        <v>237</v>
      </c>
      <c r="B3655" t="s">
        <v>5</v>
      </c>
      <c r="C3655">
        <v>34940158.1575751</v>
      </c>
      <c r="D3655">
        <v>38774304.9199225</v>
      </c>
      <c r="E3655">
        <v>46646759.1935304</v>
      </c>
      <c r="F3655">
        <v>57708505.5000142</v>
      </c>
      <c r="G3655">
        <v>67685641.853213</v>
      </c>
      <c r="H3655">
        <v>73752996.1913377</v>
      </c>
      <c r="I3655">
        <v>78007054.2330305</v>
      </c>
      <c r="J3655">
        <v>91506184.5759234</v>
      </c>
      <c r="K3655">
        <v>83063667.622166</v>
      </c>
      <c r="L3655">
        <v>95902788.4896315</v>
      </c>
      <c r="M3655">
        <v>86916489.7438926</v>
      </c>
      <c r="N3655">
        <v>89029536.750225</v>
      </c>
      <c r="O3655">
        <v>98292038.3401136</v>
      </c>
      <c r="P3655">
        <v>113405074.803984</v>
      </c>
    </row>
    <row r="3656" spans="1:16">
      <c r="A3656" t="s">
        <v>237</v>
      </c>
      <c r="B3656" t="s">
        <v>6</v>
      </c>
      <c r="C3656">
        <v>31972715.2829402</v>
      </c>
      <c r="D3656">
        <v>33187338.1344083</v>
      </c>
      <c r="E3656">
        <v>40743655.0679338</v>
      </c>
      <c r="F3656">
        <v>46453906.037367</v>
      </c>
      <c r="G3656">
        <v>54856654.9552646</v>
      </c>
      <c r="H3656">
        <v>67477919.1046832</v>
      </c>
      <c r="I3656">
        <v>73656374.33619</v>
      </c>
      <c r="J3656">
        <v>93495743.8468865</v>
      </c>
      <c r="K3656">
        <v>85750194.5734779</v>
      </c>
      <c r="L3656">
        <v>97508867.259891</v>
      </c>
      <c r="M3656">
        <v>96736190.6379339</v>
      </c>
      <c r="N3656">
        <v>105597050.86984</v>
      </c>
      <c r="O3656">
        <v>107864224.975301</v>
      </c>
      <c r="P3656">
        <v>88160929.5055767</v>
      </c>
    </row>
    <row r="3657" spans="1:16">
      <c r="A3657" t="s">
        <v>237</v>
      </c>
      <c r="B3657" t="s">
        <v>7</v>
      </c>
      <c r="C3657">
        <v>32972026.1349465</v>
      </c>
      <c r="D3657">
        <v>31989566.4650121</v>
      </c>
      <c r="E3657">
        <v>36187832.4442017</v>
      </c>
      <c r="F3657">
        <v>51385188.6808522</v>
      </c>
      <c r="G3657">
        <v>55166656.1839562</v>
      </c>
      <c r="H3657">
        <v>65856035.3546853</v>
      </c>
      <c r="I3657">
        <v>72101435.7586369</v>
      </c>
      <c r="J3657">
        <v>90727034.8782309</v>
      </c>
      <c r="K3657">
        <v>83669488.6598568</v>
      </c>
      <c r="L3657">
        <v>95895715.1543052</v>
      </c>
      <c r="M3657">
        <v>95147658.8165187</v>
      </c>
      <c r="N3657">
        <v>94388559.9634755</v>
      </c>
      <c r="O3657">
        <v>109083456.319862</v>
      </c>
      <c r="P3657">
        <v>84886523.9291859</v>
      </c>
    </row>
    <row r="3658" spans="1:16">
      <c r="A3658" t="s">
        <v>237</v>
      </c>
      <c r="B3658" t="s">
        <v>20</v>
      </c>
      <c r="C3658">
        <v>-999310.8527917</v>
      </c>
      <c r="D3658">
        <v>1197771.66942209</v>
      </c>
      <c r="E3658">
        <v>4555822.62396348</v>
      </c>
      <c r="F3658">
        <v>-4931282.64387649</v>
      </c>
      <c r="G3658">
        <v>-310001.22879694</v>
      </c>
      <c r="H3658">
        <v>1621883.74999796</v>
      </c>
      <c r="I3658">
        <v>1554938.57753916</v>
      </c>
      <c r="J3658">
        <v>2768708.96868934</v>
      </c>
      <c r="K3658">
        <v>2080705.91362239</v>
      </c>
      <c r="L3658">
        <v>1613152.10553854</v>
      </c>
      <c r="M3658">
        <v>1588531.82203861</v>
      </c>
      <c r="N3658">
        <v>11208490.9069252</v>
      </c>
      <c r="O3658">
        <v>-1219231.3448078</v>
      </c>
      <c r="P3658">
        <v>3274405.57646553</v>
      </c>
    </row>
    <row r="3659" spans="1:16">
      <c r="A3659" t="s">
        <v>237</v>
      </c>
      <c r="B3659" t="s">
        <v>8</v>
      </c>
      <c r="C3659">
        <v>32418419.8462628</v>
      </c>
      <c r="D3659">
        <v>45084945.7319269</v>
      </c>
      <c r="E3659">
        <v>50595742.2926539</v>
      </c>
      <c r="F3659">
        <v>56578119.8325091</v>
      </c>
      <c r="G3659">
        <v>63805956.0750983</v>
      </c>
      <c r="H3659">
        <v>70891495.4939293</v>
      </c>
      <c r="I3659">
        <v>81418991.5729149</v>
      </c>
      <c r="J3659">
        <v>93292839.146203</v>
      </c>
      <c r="K3659">
        <v>96193898.6306545</v>
      </c>
      <c r="L3659">
        <v>95263339.6806125</v>
      </c>
      <c r="M3659">
        <v>110706713.068236</v>
      </c>
      <c r="N3659">
        <v>133678569.57623</v>
      </c>
      <c r="O3659">
        <v>141939999.264854</v>
      </c>
      <c r="P3659">
        <v>122649840.832803</v>
      </c>
    </row>
    <row r="3660" spans="1:16">
      <c r="A3660" t="s">
        <v>237</v>
      </c>
      <c r="B3660" t="s">
        <v>9</v>
      </c>
      <c r="C3660">
        <v>48219899.0269996</v>
      </c>
      <c r="D3660">
        <v>55732182.8667172</v>
      </c>
      <c r="E3660">
        <v>56398773.4271439</v>
      </c>
      <c r="F3660">
        <v>68674997.7130716</v>
      </c>
      <c r="G3660">
        <v>83596064.7871101</v>
      </c>
      <c r="H3660">
        <v>99978966.5769446</v>
      </c>
      <c r="I3660">
        <v>127239600.496258</v>
      </c>
      <c r="J3660">
        <v>156230969.721687</v>
      </c>
      <c r="K3660">
        <v>158822266.675512</v>
      </c>
      <c r="L3660">
        <v>144079443.111273</v>
      </c>
      <c r="M3660">
        <v>172014361.058185</v>
      </c>
      <c r="N3660">
        <v>232094412.024854</v>
      </c>
      <c r="O3660">
        <v>220812439.969795</v>
      </c>
      <c r="P3660">
        <v>215890749.054759</v>
      </c>
    </row>
    <row r="3661" spans="1:16">
      <c r="A3661" t="s">
        <v>237</v>
      </c>
      <c r="B3661" t="s">
        <v>10</v>
      </c>
      <c r="C3661">
        <v>310783301.852611</v>
      </c>
      <c r="D3661">
        <v>339661919.116917</v>
      </c>
      <c r="E3661">
        <v>368729974.429608</v>
      </c>
      <c r="F3661">
        <v>390518552.912934</v>
      </c>
      <c r="G3661">
        <v>416008707.072679</v>
      </c>
      <c r="H3661">
        <v>436200823.236277</v>
      </c>
      <c r="I3661">
        <v>462350497.366929</v>
      </c>
      <c r="J3661">
        <v>493079823.090841</v>
      </c>
      <c r="K3661">
        <v>513747839.627583</v>
      </c>
      <c r="L3661">
        <v>547702438.223658</v>
      </c>
      <c r="M3661">
        <v>569712533.756293</v>
      </c>
      <c r="N3661">
        <v>622791758.043834</v>
      </c>
      <c r="O3661">
        <v>652787223.602028</v>
      </c>
      <c r="P3661">
        <v>700565235.855794</v>
      </c>
    </row>
    <row r="3662" spans="1:16">
      <c r="A3662" t="s">
        <v>237</v>
      </c>
      <c r="B3662" t="s">
        <v>11</v>
      </c>
      <c r="C3662">
        <v>82739467.4117929</v>
      </c>
      <c r="D3662">
        <v>94205917.8880783</v>
      </c>
      <c r="E3662">
        <v>92748856.0168415</v>
      </c>
      <c r="F3662">
        <v>96660701.3777978</v>
      </c>
      <c r="G3662">
        <v>99361318.0080312</v>
      </c>
      <c r="H3662">
        <v>102180028.112565</v>
      </c>
      <c r="I3662">
        <v>121273124.383958</v>
      </c>
      <c r="J3662">
        <v>120741346.572429</v>
      </c>
      <c r="K3662">
        <v>127675898.061031</v>
      </c>
      <c r="L3662">
        <v>133417695.352379</v>
      </c>
      <c r="M3662">
        <v>137420226.213035</v>
      </c>
      <c r="N3662">
        <v>141255984.954094</v>
      </c>
      <c r="O3662">
        <v>144091110.980594</v>
      </c>
      <c r="P3662">
        <v>149261046.675406</v>
      </c>
    </row>
    <row r="3663" spans="1:16">
      <c r="A3663" t="s">
        <v>237</v>
      </c>
      <c r="B3663" t="s">
        <v>12</v>
      </c>
      <c r="C3663">
        <v>25410076.047583</v>
      </c>
      <c r="D3663">
        <v>24397405.3586744</v>
      </c>
      <c r="E3663">
        <v>27603358.755112</v>
      </c>
      <c r="F3663">
        <v>31033897.9152629</v>
      </c>
      <c r="G3663">
        <v>30530652.829215</v>
      </c>
      <c r="H3663">
        <v>32064753.8839446</v>
      </c>
      <c r="I3663">
        <v>33294945.8320441</v>
      </c>
      <c r="J3663">
        <v>34395358.0272516</v>
      </c>
      <c r="K3663">
        <v>35630355.8859775</v>
      </c>
      <c r="L3663">
        <v>37495994.6175058</v>
      </c>
      <c r="M3663">
        <v>38508576.3293241</v>
      </c>
      <c r="N3663">
        <v>41311002.8816784</v>
      </c>
      <c r="O3663">
        <v>43086828.561024</v>
      </c>
      <c r="P3663">
        <v>45679566.183537</v>
      </c>
    </row>
    <row r="3664" spans="1:16">
      <c r="A3664" t="s">
        <v>237</v>
      </c>
      <c r="B3664" t="s">
        <v>13</v>
      </c>
      <c r="C3664">
        <v>18473867.0880569</v>
      </c>
      <c r="D3664">
        <v>16967764.1697009</v>
      </c>
      <c r="E3664">
        <v>19585549.5067906</v>
      </c>
      <c r="F3664">
        <v>22067684.3287794</v>
      </c>
      <c r="G3664">
        <v>20933084.8603685</v>
      </c>
      <c r="H3664">
        <v>21430629.8494396</v>
      </c>
      <c r="I3664">
        <v>22185240.3617178</v>
      </c>
      <c r="J3664">
        <v>22296928.7407953</v>
      </c>
      <c r="K3664">
        <v>22544053.6616313</v>
      </c>
      <c r="L3664">
        <v>23026865.3212084</v>
      </c>
      <c r="M3664">
        <v>23779377.2601763</v>
      </c>
      <c r="N3664">
        <v>24381386.8104771</v>
      </c>
      <c r="O3664">
        <v>24381386.8104771</v>
      </c>
      <c r="P3664">
        <v>25284401.1373843</v>
      </c>
    </row>
    <row r="3665" spans="1:16">
      <c r="A3665" t="s">
        <v>237</v>
      </c>
      <c r="B3665" t="s">
        <v>14</v>
      </c>
      <c r="C3665">
        <v>9224441.84554316</v>
      </c>
      <c r="D3665">
        <v>12848181.8909107</v>
      </c>
      <c r="E3665">
        <v>14742784.9830595</v>
      </c>
      <c r="F3665">
        <v>18119784.5342285</v>
      </c>
      <c r="G3665">
        <v>24933106.6350931</v>
      </c>
      <c r="H3665">
        <v>27127226.1397337</v>
      </c>
      <c r="I3665">
        <v>36299255.9242783</v>
      </c>
      <c r="J3665">
        <v>38569246.9003477</v>
      </c>
      <c r="K3665">
        <v>38762943.4738951</v>
      </c>
      <c r="L3665">
        <v>38378108.8683419</v>
      </c>
      <c r="M3665">
        <v>38528611.2556819</v>
      </c>
      <c r="N3665">
        <v>40033635.1332837</v>
      </c>
      <c r="O3665">
        <v>45752725.86661</v>
      </c>
      <c r="P3665">
        <v>50568802.2734952</v>
      </c>
    </row>
    <row r="3666" spans="1:16">
      <c r="A3666" t="s">
        <v>237</v>
      </c>
      <c r="B3666" t="s">
        <v>15</v>
      </c>
      <c r="C3666">
        <v>55193031.7935313</v>
      </c>
      <c r="D3666">
        <v>56307438.065506</v>
      </c>
      <c r="E3666">
        <v>59892853.8165257</v>
      </c>
      <c r="F3666">
        <v>58157480.9209231</v>
      </c>
      <c r="G3666">
        <v>61412099.2462089</v>
      </c>
      <c r="H3666">
        <v>76415592.0445622</v>
      </c>
      <c r="I3666">
        <v>79903358.555499</v>
      </c>
      <c r="J3666">
        <v>85845445.8040636</v>
      </c>
      <c r="K3666">
        <v>83602965.5567905</v>
      </c>
      <c r="L3666">
        <v>87108750.7233221</v>
      </c>
      <c r="M3666">
        <v>91517396.0474975</v>
      </c>
      <c r="N3666">
        <v>106567599.051976</v>
      </c>
      <c r="O3666">
        <v>113104555.912753</v>
      </c>
      <c r="P3666">
        <v>121161735.298805</v>
      </c>
    </row>
    <row r="3667" spans="1:16">
      <c r="A3667" t="s">
        <v>237</v>
      </c>
      <c r="B3667" t="s">
        <v>16</v>
      </c>
      <c r="C3667">
        <v>18457345.7087993</v>
      </c>
      <c r="D3667">
        <v>20764068.1642384</v>
      </c>
      <c r="E3667">
        <v>24478339.3188268</v>
      </c>
      <c r="F3667">
        <v>29578551.9382453</v>
      </c>
      <c r="G3667">
        <v>31625511.7535267</v>
      </c>
      <c r="H3667">
        <v>34768330.278687</v>
      </c>
      <c r="I3667">
        <v>34915922.5583305</v>
      </c>
      <c r="J3667">
        <v>47980186.1753187</v>
      </c>
      <c r="K3667">
        <v>59550468.9789005</v>
      </c>
      <c r="L3667">
        <v>72765307.6244985</v>
      </c>
      <c r="M3667">
        <v>86988978.8679256</v>
      </c>
      <c r="N3667">
        <v>95223735.9037933</v>
      </c>
      <c r="O3667">
        <v>113639647.091944</v>
      </c>
      <c r="P3667">
        <v>129959438.308206</v>
      </c>
    </row>
    <row r="3668" spans="1:16">
      <c r="A3668" t="s">
        <v>237</v>
      </c>
      <c r="B3668" t="s">
        <v>17</v>
      </c>
      <c r="C3668">
        <v>81986142.8792912</v>
      </c>
      <c r="D3668">
        <v>90369838.3712235</v>
      </c>
      <c r="E3668">
        <v>104397006.317734</v>
      </c>
      <c r="F3668">
        <v>109019914.164537</v>
      </c>
      <c r="G3668">
        <v>116905991.677088</v>
      </c>
      <c r="H3668">
        <v>108885129.98008</v>
      </c>
      <c r="I3668">
        <v>98569779.3507991</v>
      </c>
      <c r="J3668">
        <v>101901590.382649</v>
      </c>
      <c r="K3668">
        <v>106697711.991177</v>
      </c>
      <c r="L3668">
        <v>111195889.460959</v>
      </c>
      <c r="M3668">
        <v>117004927.247347</v>
      </c>
      <c r="N3668">
        <v>118454631.074653</v>
      </c>
      <c r="O3668">
        <v>121353595.397815</v>
      </c>
      <c r="P3668">
        <v>126205128.179328</v>
      </c>
    </row>
    <row r="3669" spans="1:16">
      <c r="A3669" t="s">
        <v>237</v>
      </c>
      <c r="B3669" t="s">
        <v>18</v>
      </c>
      <c r="C3669">
        <v>274500121.958686</v>
      </c>
      <c r="D3669">
        <v>301149966.790588</v>
      </c>
      <c r="E3669">
        <v>324494028.233859</v>
      </c>
      <c r="F3669">
        <v>342370115.13398</v>
      </c>
      <c r="G3669">
        <v>364808514.563956</v>
      </c>
      <c r="H3669">
        <v>381441060.440457</v>
      </c>
      <c r="I3669">
        <v>407934828.345607</v>
      </c>
      <c r="J3669">
        <v>429407173.935745</v>
      </c>
      <c r="K3669">
        <v>449177871.85297</v>
      </c>
      <c r="L3669">
        <v>474210582.144431</v>
      </c>
      <c r="M3669">
        <v>499940917.073282</v>
      </c>
      <c r="N3669">
        <v>530941208.199378</v>
      </c>
      <c r="O3669">
        <v>564699114.845972</v>
      </c>
      <c r="P3669">
        <v>602746880.474674</v>
      </c>
    </row>
    <row r="3670" spans="1:16">
      <c r="A3670" t="s">
        <v>238</v>
      </c>
      <c r="B3670" t="s">
        <v>3</v>
      </c>
      <c r="C3670">
        <v>6318159428.1556</v>
      </c>
      <c r="D3670">
        <v>7430827422.21891</v>
      </c>
      <c r="E3670">
        <v>8153588285.77513</v>
      </c>
      <c r="F3670">
        <v>7501816896.84534</v>
      </c>
      <c r="G3670">
        <v>7217549756.14004</v>
      </c>
      <c r="H3670">
        <v>6684758976</v>
      </c>
      <c r="I3670">
        <v>6515916876.35965</v>
      </c>
      <c r="J3670">
        <v>7392446503.87461</v>
      </c>
      <c r="K3670">
        <v>6844516507.86929</v>
      </c>
      <c r="L3670">
        <v>15133783274.1355</v>
      </c>
      <c r="M3670">
        <v>12446021644.2826</v>
      </c>
      <c r="N3670">
        <v>15591301598.6868</v>
      </c>
      <c r="O3670">
        <v>18036687230.6927</v>
      </c>
      <c r="P3670">
        <v>19196335060.4137</v>
      </c>
    </row>
    <row r="3671" spans="1:16">
      <c r="A3671" t="s">
        <v>238</v>
      </c>
      <c r="B3671" t="s">
        <v>4</v>
      </c>
      <c r="C3671">
        <v>5076161311.38372</v>
      </c>
      <c r="D3671">
        <v>6657953147.72025</v>
      </c>
      <c r="E3671">
        <v>7554107650.94703</v>
      </c>
      <c r="F3671">
        <v>6763179752.41351</v>
      </c>
      <c r="G3671">
        <v>6394878295.40784</v>
      </c>
      <c r="H3671">
        <v>5738170696</v>
      </c>
      <c r="I3671">
        <v>5577160195.19201</v>
      </c>
      <c r="J3671">
        <v>6953509746.97397</v>
      </c>
      <c r="K3671">
        <v>6322200881.70582</v>
      </c>
      <c r="L3671">
        <v>16359386980.9939</v>
      </c>
      <c r="M3671">
        <v>12611892864.5242</v>
      </c>
      <c r="N3671">
        <v>15252169334.9834</v>
      </c>
      <c r="O3671">
        <v>17915356140.4646</v>
      </c>
      <c r="P3671">
        <v>19105639593.1029</v>
      </c>
    </row>
    <row r="3672" spans="1:16">
      <c r="A3672" t="s">
        <v>238</v>
      </c>
      <c r="B3672" t="s">
        <v>5</v>
      </c>
      <c r="C3672">
        <v>1062087525.88029</v>
      </c>
      <c r="D3672">
        <v>917581198.967504</v>
      </c>
      <c r="E3672">
        <v>887018924.382459</v>
      </c>
      <c r="F3672">
        <v>906285772.827593</v>
      </c>
      <c r="G3672">
        <v>925939827.177561</v>
      </c>
      <c r="H3672">
        <v>946588280</v>
      </c>
      <c r="I3672">
        <v>930428835.263747</v>
      </c>
      <c r="J3672">
        <v>753806064.283615</v>
      </c>
      <c r="K3672">
        <v>753804519.682934</v>
      </c>
      <c r="L3672">
        <v>519314538.402007</v>
      </c>
      <c r="M3672">
        <v>832964681.341755</v>
      </c>
      <c r="N3672">
        <v>1307085666.55229</v>
      </c>
      <c r="O3672">
        <v>1381473209.81547</v>
      </c>
      <c r="P3672">
        <v>1451766816.00397</v>
      </c>
    </row>
    <row r="3673" spans="1:16">
      <c r="A3673" t="s">
        <v>238</v>
      </c>
      <c r="B3673" t="s">
        <v>6</v>
      </c>
      <c r="C3673">
        <v>278160836.572153</v>
      </c>
      <c r="D3673">
        <v>206154391.105933</v>
      </c>
      <c r="E3673">
        <v>86264486.5864046</v>
      </c>
      <c r="F3673">
        <v>102723800.175366</v>
      </c>
      <c r="G3673">
        <v>122323560.257116</v>
      </c>
      <c r="H3673">
        <v>94910815</v>
      </c>
      <c r="I3673">
        <v>91471431.8141232</v>
      </c>
      <c r="J3673">
        <v>84167151.4832667</v>
      </c>
      <c r="K3673">
        <v>71086691.3901612</v>
      </c>
      <c r="L3673">
        <v>113091147.815647</v>
      </c>
      <c r="M3673">
        <v>182206211.57766</v>
      </c>
      <c r="N3673">
        <v>187385963.627924</v>
      </c>
      <c r="O3673">
        <v>86702682.1831013</v>
      </c>
      <c r="P3673">
        <v>146376235.777894</v>
      </c>
    </row>
    <row r="3674" spans="1:16">
      <c r="A3674" t="s">
        <v>238</v>
      </c>
      <c r="B3674" t="s">
        <v>7</v>
      </c>
      <c r="C3674">
        <v>345610096.368301</v>
      </c>
      <c r="D3674">
        <v>356188555.976783</v>
      </c>
      <c r="E3674">
        <v>425631034.114704</v>
      </c>
      <c r="F3674">
        <v>384602799.763636</v>
      </c>
      <c r="G3674">
        <v>176485262.296784</v>
      </c>
      <c r="H3674">
        <v>124486240</v>
      </c>
      <c r="I3674">
        <v>116958072.652911</v>
      </c>
      <c r="J3674">
        <v>131195967.376853</v>
      </c>
      <c r="K3674">
        <v>110994655.798871</v>
      </c>
      <c r="L3674">
        <v>152902915.610604</v>
      </c>
      <c r="M3674">
        <v>281761936.208271</v>
      </c>
      <c r="N3674">
        <v>265908556.144213</v>
      </c>
      <c r="O3674">
        <v>206963474.592595</v>
      </c>
      <c r="P3674">
        <v>253289341.237461</v>
      </c>
    </row>
    <row r="3675" spans="1:16">
      <c r="A3675" t="s">
        <v>238</v>
      </c>
      <c r="B3675" t="s">
        <v>20</v>
      </c>
      <c r="C3675">
        <v>-100807919.427202</v>
      </c>
      <c r="D3675">
        <v>-1199887.24384356</v>
      </c>
      <c r="E3675">
        <v>202730127.106459</v>
      </c>
      <c r="F3675">
        <v>151591214.856046</v>
      </c>
      <c r="G3675">
        <v>-26328528.3862995</v>
      </c>
      <c r="H3675">
        <v>-29575425</v>
      </c>
      <c r="I3675">
        <v>-30720552.1569411</v>
      </c>
      <c r="J3675">
        <v>-10943003.3744243</v>
      </c>
      <c r="K3675">
        <v>-9104263.20024336</v>
      </c>
      <c r="L3675">
        <v>-31881836.3929781</v>
      </c>
      <c r="M3675">
        <v>-25344977.5223736</v>
      </c>
      <c r="N3675">
        <v>-43600003.0829231</v>
      </c>
      <c r="O3675">
        <v>41496474.256069</v>
      </c>
      <c r="P3675">
        <v>-569775.558098197</v>
      </c>
    </row>
    <row r="3676" spans="1:16">
      <c r="A3676" t="s">
        <v>238</v>
      </c>
      <c r="B3676" t="s">
        <v>8</v>
      </c>
      <c r="C3676">
        <v>8442792710.20384</v>
      </c>
      <c r="D3676">
        <v>5659709494.96444</v>
      </c>
      <c r="E3676">
        <v>3972510831.56742</v>
      </c>
      <c r="F3676">
        <v>4184351131.2544</v>
      </c>
      <c r="G3676">
        <v>2763286681.80663</v>
      </c>
      <c r="H3676">
        <v>2087712250</v>
      </c>
      <c r="I3676">
        <v>2103908124.9469</v>
      </c>
      <c r="J3676">
        <v>1035999526.41714</v>
      </c>
      <c r="K3676">
        <v>1050609252.39034</v>
      </c>
      <c r="L3676">
        <v>3270788406.81331</v>
      </c>
      <c r="M3676">
        <v>3332444925.11868</v>
      </c>
      <c r="N3676">
        <v>3167927539.98554</v>
      </c>
      <c r="O3676">
        <v>4193323965.8217</v>
      </c>
      <c r="P3676">
        <v>4439331725.8978</v>
      </c>
    </row>
    <row r="3677" spans="1:16">
      <c r="A3677" t="s">
        <v>238</v>
      </c>
      <c r="B3677" t="s">
        <v>9</v>
      </c>
      <c r="C3677">
        <v>7400214124.78531</v>
      </c>
      <c r="D3677">
        <v>6393827418.98191</v>
      </c>
      <c r="E3677">
        <v>5780245725.61979</v>
      </c>
      <c r="F3677">
        <v>4367701245.84954</v>
      </c>
      <c r="G3677">
        <v>3445075462.0594</v>
      </c>
      <c r="H3677">
        <v>2644442041</v>
      </c>
      <c r="I3677">
        <v>1817595071.15295</v>
      </c>
      <c r="J3677">
        <v>1821164467.94586</v>
      </c>
      <c r="K3677">
        <v>1846846404.4452</v>
      </c>
      <c r="L3677">
        <v>7856912181.53913</v>
      </c>
      <c r="M3677">
        <v>5242764454.10576</v>
      </c>
      <c r="N3677">
        <v>6664716376.57345</v>
      </c>
      <c r="O3677">
        <v>7035240210.49875</v>
      </c>
      <c r="P3677">
        <v>8489818972.65836</v>
      </c>
    </row>
    <row r="3678" spans="1:16">
      <c r="A3678" t="s">
        <v>238</v>
      </c>
      <c r="B3678" t="s">
        <v>10</v>
      </c>
      <c r="C3678">
        <v>7748827376.82171</v>
      </c>
      <c r="D3678">
        <v>7733829955.48984</v>
      </c>
      <c r="E3678">
        <v>7274504742.54944</v>
      </c>
      <c r="F3678">
        <v>6731694006.6039</v>
      </c>
      <c r="G3678">
        <v>6486489770.28583</v>
      </c>
      <c r="H3678">
        <v>6222940000</v>
      </c>
      <c r="I3678">
        <v>5997419541.65538</v>
      </c>
      <c r="J3678">
        <v>5801466899.68843</v>
      </c>
      <c r="K3678">
        <v>5526389263.7158</v>
      </c>
      <c r="L3678">
        <v>8595401546.40692</v>
      </c>
      <c r="M3678">
        <v>9573207646.03734</v>
      </c>
      <c r="N3678">
        <v>10712937096.5101</v>
      </c>
      <c r="O3678">
        <v>11844780718.68</v>
      </c>
      <c r="P3678">
        <v>12375900254.6772</v>
      </c>
    </row>
    <row r="3679" spans="1:16">
      <c r="A3679" t="s">
        <v>238</v>
      </c>
      <c r="B3679" t="s">
        <v>11</v>
      </c>
      <c r="C3679">
        <v>976082474.583691</v>
      </c>
      <c r="D3679">
        <v>1100456987.87515</v>
      </c>
      <c r="E3679">
        <v>867766799.502934</v>
      </c>
      <c r="F3679">
        <v>788876350.184754</v>
      </c>
      <c r="G3679">
        <v>728543393.118432</v>
      </c>
      <c r="H3679">
        <v>683948000</v>
      </c>
      <c r="I3679">
        <v>654600482.680865</v>
      </c>
      <c r="J3679">
        <v>608395310.131426</v>
      </c>
      <c r="K3679">
        <v>415406959.3311</v>
      </c>
      <c r="L3679">
        <v>584447127.547416</v>
      </c>
      <c r="M3679">
        <v>626646033.584008</v>
      </c>
      <c r="N3679">
        <v>635453052.422059</v>
      </c>
      <c r="O3679">
        <v>685247373.430793</v>
      </c>
      <c r="P3679">
        <v>667631942.676339</v>
      </c>
    </row>
    <row r="3680" spans="1:16">
      <c r="A3680" t="s">
        <v>238</v>
      </c>
      <c r="B3680" t="s">
        <v>12</v>
      </c>
      <c r="C3680">
        <v>2833886481.31133</v>
      </c>
      <c r="D3680">
        <v>2655967309.58064</v>
      </c>
      <c r="E3680">
        <v>2533561576.22186</v>
      </c>
      <c r="F3680">
        <v>2298341925.41812</v>
      </c>
      <c r="G3680">
        <v>2305368292.17393</v>
      </c>
      <c r="H3680">
        <v>2311410000</v>
      </c>
      <c r="I3680">
        <v>2217774912.03608</v>
      </c>
      <c r="J3680">
        <v>2131881918.34481</v>
      </c>
      <c r="K3680">
        <v>1924254061.3365</v>
      </c>
      <c r="L3680">
        <v>2711434293.96399</v>
      </c>
      <c r="M3680">
        <v>3116647083.09977</v>
      </c>
      <c r="N3680">
        <v>3628571586.5157</v>
      </c>
      <c r="O3680">
        <v>3832741635.82756</v>
      </c>
      <c r="P3680">
        <v>4019322973.11109</v>
      </c>
    </row>
    <row r="3681" spans="1:16">
      <c r="A3681" t="s">
        <v>238</v>
      </c>
      <c r="B3681" t="s">
        <v>13</v>
      </c>
      <c r="C3681">
        <v>497810637.805354</v>
      </c>
      <c r="D3681">
        <v>465812746.711516</v>
      </c>
      <c r="E3681">
        <v>417998740.776136</v>
      </c>
      <c r="F3681">
        <v>384889529.27541</v>
      </c>
      <c r="G3681">
        <v>351112031.480597</v>
      </c>
      <c r="H3681">
        <v>361562000</v>
      </c>
      <c r="I3681">
        <v>350218042.334713</v>
      </c>
      <c r="J3681">
        <v>332497795.309021</v>
      </c>
      <c r="K3681">
        <v>310140347.183277</v>
      </c>
      <c r="L3681">
        <v>391924031.377863</v>
      </c>
      <c r="M3681">
        <v>399643367.395862</v>
      </c>
      <c r="N3681">
        <v>454985685.703862</v>
      </c>
      <c r="O3681">
        <v>479305633.359381</v>
      </c>
      <c r="P3681">
        <v>476424036.160445</v>
      </c>
    </row>
    <row r="3682" spans="1:16">
      <c r="A3682" t="s">
        <v>238</v>
      </c>
      <c r="B3682" t="s">
        <v>14</v>
      </c>
      <c r="C3682">
        <v>67396416.1624144</v>
      </c>
      <c r="D3682">
        <v>43169310.8546234</v>
      </c>
      <c r="E3682">
        <v>26315985.7318756</v>
      </c>
      <c r="F3682">
        <v>25082627.7909777</v>
      </c>
      <c r="G3682">
        <v>25019218.9372987</v>
      </c>
      <c r="H3682">
        <v>24231100</v>
      </c>
      <c r="I3682">
        <v>23062200.0768544</v>
      </c>
      <c r="J3682">
        <v>22356243.8010446</v>
      </c>
      <c r="K3682">
        <v>23000955.1240765</v>
      </c>
      <c r="L3682">
        <v>89663535.4426163</v>
      </c>
      <c r="M3682">
        <v>102305240.56964</v>
      </c>
      <c r="N3682">
        <v>168908171.976248</v>
      </c>
      <c r="O3682">
        <v>208597406.255522</v>
      </c>
      <c r="P3682">
        <v>216732704.478513</v>
      </c>
    </row>
    <row r="3683" spans="1:16">
      <c r="A3683" t="s">
        <v>238</v>
      </c>
      <c r="B3683" t="s">
        <v>15</v>
      </c>
      <c r="C3683">
        <v>1447607223.9629</v>
      </c>
      <c r="D3683">
        <v>1356355005.63548</v>
      </c>
      <c r="E3683">
        <v>1338300708.17456</v>
      </c>
      <c r="F3683">
        <v>984510826.67035</v>
      </c>
      <c r="G3683">
        <v>800661792.440336</v>
      </c>
      <c r="H3683">
        <v>635630000</v>
      </c>
      <c r="I3683">
        <v>621030312.179543</v>
      </c>
      <c r="J3683">
        <v>636155540.657129</v>
      </c>
      <c r="K3683">
        <v>735741286.047277</v>
      </c>
      <c r="L3683">
        <v>1451652192.54502</v>
      </c>
      <c r="M3683">
        <v>1579666521.01316</v>
      </c>
      <c r="N3683">
        <v>1647580781.18435</v>
      </c>
      <c r="O3683">
        <v>1718414864.67166</v>
      </c>
      <c r="P3683">
        <v>1785972691.62413</v>
      </c>
    </row>
    <row r="3684" spans="1:16">
      <c r="A3684" t="s">
        <v>238</v>
      </c>
      <c r="B3684" t="s">
        <v>16</v>
      </c>
      <c r="C3684">
        <v>202024860.495952</v>
      </c>
      <c r="D3684">
        <v>191196446.357101</v>
      </c>
      <c r="E3684">
        <v>194913821.207666</v>
      </c>
      <c r="F3684">
        <v>190368154.280801</v>
      </c>
      <c r="G3684">
        <v>190970065.372012</v>
      </c>
      <c r="H3684">
        <v>191316000</v>
      </c>
      <c r="I3684">
        <v>188829010.512301</v>
      </c>
      <c r="J3684">
        <v>184935792.971459</v>
      </c>
      <c r="K3684">
        <v>219161589.675517</v>
      </c>
      <c r="L3684">
        <v>273003536.431809</v>
      </c>
      <c r="M3684">
        <v>285939756.538905</v>
      </c>
      <c r="N3684">
        <v>285980841.898364</v>
      </c>
      <c r="O3684">
        <v>305118827.159222</v>
      </c>
      <c r="P3684">
        <v>326406187.146574</v>
      </c>
    </row>
    <row r="3685" spans="1:16">
      <c r="A3685" t="s">
        <v>238</v>
      </c>
      <c r="B3685" t="s">
        <v>17</v>
      </c>
      <c r="C3685">
        <v>1594349902.7083</v>
      </c>
      <c r="D3685">
        <v>1619509523.7685</v>
      </c>
      <c r="E3685">
        <v>1732976052.39641</v>
      </c>
      <c r="F3685">
        <v>1830157272.05694</v>
      </c>
      <c r="G3685">
        <v>1835633552.27465</v>
      </c>
      <c r="H3685">
        <v>1732263800</v>
      </c>
      <c r="I3685">
        <v>1660155880.50194</v>
      </c>
      <c r="J3685">
        <v>1600521540.7078</v>
      </c>
      <c r="K3685">
        <v>1556757112.79947</v>
      </c>
      <c r="L3685">
        <v>2357001381.01059</v>
      </c>
      <c r="M3685">
        <v>2745436861.3028</v>
      </c>
      <c r="N3685">
        <v>3342976127.04718</v>
      </c>
      <c r="O3685">
        <v>4082209982.00174</v>
      </c>
      <c r="P3685">
        <v>4254783313.29508</v>
      </c>
    </row>
    <row r="3686" spans="1:16">
      <c r="A3686" t="s">
        <v>238</v>
      </c>
      <c r="B3686" t="s">
        <v>18</v>
      </c>
      <c r="C3686">
        <v>7242260784.93644</v>
      </c>
      <c r="D3686">
        <v>7196682267.50574</v>
      </c>
      <c r="E3686">
        <v>6721501636.94058</v>
      </c>
      <c r="F3686">
        <v>6135985084.82824</v>
      </c>
      <c r="G3686">
        <v>5873443377.90301</v>
      </c>
      <c r="H3686">
        <v>5578798900</v>
      </c>
      <c r="I3686">
        <v>5379800944.93102</v>
      </c>
      <c r="J3686">
        <v>5184507455.53026</v>
      </c>
      <c r="K3686">
        <v>4870402261.89244</v>
      </c>
      <c r="L3686">
        <v>7279929065.29381</v>
      </c>
      <c r="M3686">
        <v>8113117762.40109</v>
      </c>
      <c r="N3686">
        <v>9087324864.952</v>
      </c>
      <c r="O3686">
        <v>10047079054.21</v>
      </c>
      <c r="P3686">
        <v>10432229501.6034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hongxin li</dc:creator>
  <cp:lastModifiedBy>david</cp:lastModifiedBy>
  <dcterms:created xsi:type="dcterms:W3CDTF">2023-04-02T20:15:00Z</dcterms:created>
  <dcterms:modified xsi:type="dcterms:W3CDTF">2024-02-21T11:01:19Z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2052-11.1.0.11711</vt:lpwstr>
  </property>
</Properties>
</file>