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zsOv2Yd78J2O2JHBTbGsyr+jKUpWQDBEajaBfLqbVw="/>
    </ext>
  </extLst>
</workbook>
</file>

<file path=xl/sharedStrings.xml><?xml version="1.0" encoding="utf-8"?>
<sst xmlns="http://schemas.openxmlformats.org/spreadsheetml/2006/main" count="61" uniqueCount="17">
  <si>
    <t>The Amateurs</t>
  </si>
  <si>
    <t>Hole</t>
  </si>
  <si>
    <t>OUT</t>
  </si>
  <si>
    <t>gh</t>
  </si>
  <si>
    <t>Black</t>
  </si>
  <si>
    <t>Yellow</t>
  </si>
  <si>
    <t>Beyer's Boneheads</t>
  </si>
  <si>
    <t>Live, Laugh, FORE</t>
  </si>
  <si>
    <t>Egg Roll Putt</t>
  </si>
  <si>
    <t>Blind Folded Putt</t>
  </si>
  <si>
    <t># of GIRs (Hickory)</t>
  </si>
  <si>
    <t>Mod. Stableford</t>
  </si>
  <si>
    <t>Total</t>
  </si>
  <si>
    <t>Fairway to Heaven</t>
  </si>
  <si>
    <t>Kiss My Putt</t>
  </si>
  <si>
    <t>Diamonds in the Rough</t>
  </si>
  <si>
    <t>Great Balls of Fire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</si>
</sst>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54.0"/>
      <color rgb="FF06863D"/>
      <name val="Quintessential"/>
    </font>
    <font/>
    <font>
      <b/>
      <sz val="36.0"/>
      <color theme="1"/>
      <name val="Quintessential"/>
    </font>
    <font>
      <b/>
      <sz val="28.0"/>
      <color theme="1"/>
      <name val="Arial"/>
    </font>
    <font>
      <b/>
      <sz val="18.0"/>
      <color theme="1"/>
      <name val="Arial"/>
    </font>
    <font>
      <b/>
      <sz val="28.0"/>
      <color theme="0"/>
      <name val="Arial"/>
    </font>
    <font>
      <sz val="20.0"/>
      <color rgb="FFFFFFFF"/>
      <name val="Arial"/>
    </font>
    <font>
      <sz val="14.0"/>
      <color theme="1"/>
      <name val="Arial"/>
    </font>
    <font>
      <sz val="20.0"/>
      <color theme="1"/>
      <name val="Arial"/>
    </font>
    <font>
      <b/>
      <sz val="20.0"/>
      <color theme="1"/>
      <name val="Arial"/>
    </font>
    <font>
      <b/>
      <sz val="19.0"/>
      <color theme="1"/>
      <name val="Arial"/>
    </font>
    <font>
      <sz val="22.0"/>
      <color theme="1"/>
      <name val="Arial"/>
    </font>
    <font>
      <sz val="10.0"/>
      <color theme="1"/>
      <name val="Arial"/>
    </font>
    <font>
      <b/>
      <sz val="36.0"/>
      <color rgb="FF06863D"/>
      <name val="Quintessential"/>
    </font>
    <font>
      <b/>
      <sz val="16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6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2" fontId="7" numFmtId="0" xfId="0" applyAlignment="1" applyBorder="1" applyFill="1" applyFont="1">
      <alignment horizontal="left" readingOrder="0"/>
    </xf>
    <xf borderId="9" fillId="2" fontId="7" numFmtId="0" xfId="0" applyAlignment="1" applyBorder="1" applyFont="1">
      <alignment horizontal="center" readingOrder="0" vertical="center"/>
    </xf>
    <xf borderId="10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8" fillId="3" fontId="9" numFmtId="0" xfId="0" applyAlignment="1" applyBorder="1" applyFill="1" applyFont="1">
      <alignment horizontal="left" readingOrder="0"/>
    </xf>
    <xf borderId="9" fillId="3" fontId="9" numFmtId="0" xfId="0" applyAlignment="1" applyBorder="1" applyFont="1">
      <alignment horizontal="center" readingOrder="0" vertical="center"/>
    </xf>
    <xf borderId="10" fillId="3" fontId="9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11" fillId="0" fontId="11" numFmtId="0" xfId="0" applyAlignment="1" applyBorder="1" applyFont="1">
      <alignment readingOrder="0" vertical="center"/>
    </xf>
    <xf borderId="12" fillId="0" fontId="12" numFmtId="0" xfId="0" applyBorder="1" applyFont="1"/>
    <xf borderId="13" fillId="0" fontId="12" numFmtId="0" xfId="0" applyBorder="1" applyFont="1"/>
    <xf borderId="0" fillId="0" fontId="13" numFmtId="0" xfId="0" applyFont="1"/>
    <xf borderId="0" fillId="0" fontId="12" numFmtId="0" xfId="0" applyFont="1"/>
    <xf borderId="8" fillId="0" fontId="12" numFmtId="0" xfId="0" applyAlignment="1" applyBorder="1" applyFont="1">
      <alignment readingOrder="0"/>
    </xf>
    <xf borderId="14" fillId="4" fontId="12" numFmtId="0" xfId="0" applyBorder="1" applyFill="1" applyFont="1"/>
    <xf borderId="9" fillId="5" fontId="12" numFmtId="0" xfId="0" applyBorder="1" applyFill="1" applyFont="1"/>
    <xf borderId="10" fillId="5" fontId="12" numFmtId="0" xfId="0" applyBorder="1" applyFont="1"/>
    <xf borderId="8" fillId="0" fontId="12" numFmtId="0" xfId="0" applyBorder="1" applyFont="1"/>
    <xf borderId="15" fillId="0" fontId="12" numFmtId="0" xfId="0" applyBorder="1" applyFont="1"/>
    <xf borderId="0" fillId="4" fontId="12" numFmtId="0" xfId="0" applyFont="1"/>
    <xf borderId="16" fillId="5" fontId="12" numFmtId="0" xfId="0" applyBorder="1" applyFont="1"/>
    <xf borderId="17" fillId="5" fontId="12" numFmtId="0" xfId="0" applyBorder="1" applyFont="1"/>
    <xf borderId="18" fillId="5" fontId="12" numFmtId="0" xfId="0" applyBorder="1" applyFont="1"/>
    <xf borderId="19" fillId="0" fontId="12" numFmtId="0" xfId="0" applyBorder="1" applyFont="1"/>
    <xf borderId="6" fillId="0" fontId="12" numFmtId="0" xfId="0" applyBorder="1" applyFont="1"/>
    <xf borderId="20" fillId="0" fontId="12" numFmtId="0" xfId="0" applyBorder="1" applyFont="1"/>
    <xf borderId="7" fillId="0" fontId="12" numFmtId="0" xfId="0" applyBorder="1" applyFont="1"/>
    <xf borderId="21" fillId="4" fontId="12" numFmtId="0" xfId="0" applyBorder="1" applyFont="1"/>
    <xf borderId="22" fillId="0" fontId="2" numFmtId="0" xfId="0" applyBorder="1" applyFont="1"/>
    <xf borderId="23" fillId="6" fontId="12" numFmtId="0" xfId="0" applyAlignment="1" applyBorder="1" applyFill="1" applyFont="1">
      <alignment horizontal="center"/>
    </xf>
    <xf borderId="24" fillId="0" fontId="2" numFmtId="0" xfId="0" applyBorder="1" applyFont="1"/>
    <xf borderId="25" fillId="6" fontId="12" numFmtId="0" xfId="0" applyBorder="1" applyFont="1"/>
    <xf borderId="0" fillId="0" fontId="14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1" fillId="0" fontId="15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0</xdr:row>
      <xdr:rowOff>28575</xdr:rowOff>
    </xdr:from>
    <xdr:ext cx="771525" cy="781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10</xdr:row>
      <xdr:rowOff>19050</xdr:rowOff>
    </xdr:from>
    <xdr:ext cx="809625" cy="8286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20</xdr:row>
      <xdr:rowOff>19050</xdr:rowOff>
    </xdr:from>
    <xdr:ext cx="790575" cy="8191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161925</xdr:colOff>
      <xdr:row>0</xdr:row>
      <xdr:rowOff>66675</xdr:rowOff>
    </xdr:from>
    <xdr:ext cx="762000" cy="7810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133350</xdr:colOff>
      <xdr:row>10</xdr:row>
      <xdr:rowOff>38100</xdr:rowOff>
    </xdr:from>
    <xdr:ext cx="800100" cy="8191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142875</xdr:colOff>
      <xdr:row>20</xdr:row>
      <xdr:rowOff>47625</xdr:rowOff>
    </xdr:from>
    <xdr:ext cx="781050" cy="8001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0</xdr:row>
      <xdr:rowOff>19050</xdr:rowOff>
    </xdr:from>
    <xdr:ext cx="828675" cy="83820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</xdr:row>
      <xdr:rowOff>19050</xdr:rowOff>
    </xdr:from>
    <xdr:ext cx="828675" cy="83820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20</xdr:row>
      <xdr:rowOff>19050</xdr:rowOff>
    </xdr:from>
    <xdr:ext cx="828675" cy="83820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20</xdr:row>
      <xdr:rowOff>19050</xdr:rowOff>
    </xdr:from>
    <xdr:ext cx="828675" cy="83820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10</xdr:row>
      <xdr:rowOff>19050</xdr:rowOff>
    </xdr:from>
    <xdr:ext cx="828675" cy="83820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0</xdr:row>
      <xdr:rowOff>19050</xdr:rowOff>
    </xdr:from>
    <xdr:ext cx="828675" cy="838200"/>
    <xdr:pic>
      <xdr:nvPicPr>
        <xdr:cNvPr id="0" name="image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88"/>
    <col customWidth="1" min="2" max="2" width="30.88"/>
    <col customWidth="1" min="3" max="11" width="8.88"/>
    <col customWidth="1" min="12" max="12" width="12.88"/>
    <col customWidth="1" min="13" max="14" width="7.88"/>
    <col customWidth="1" min="15" max="15" width="30.88"/>
    <col customWidth="1" min="16" max="24" width="8.88"/>
    <col customWidth="1" min="25" max="25" width="12.88"/>
    <col customWidth="1" min="26" max="26" width="7.88"/>
    <col customWidth="1" min="27" max="27" width="10.88"/>
  </cols>
  <sheetData>
    <row r="1" ht="69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1" t="s">
        <v>0</v>
      </c>
      <c r="P1" s="2"/>
      <c r="Q1" s="2"/>
      <c r="R1" s="2"/>
      <c r="S1" s="2"/>
      <c r="T1" s="2"/>
      <c r="U1" s="2"/>
      <c r="V1" s="2"/>
      <c r="W1" s="2"/>
      <c r="X1" s="2"/>
      <c r="Y1" s="3"/>
      <c r="Z1" s="5"/>
      <c r="AA1" s="5"/>
    </row>
    <row r="2" ht="31.5" customHeight="1">
      <c r="B2" s="6" t="s">
        <v>1</v>
      </c>
      <c r="C2" s="7">
        <v>1.0</v>
      </c>
      <c r="D2" s="8">
        <v>2.0</v>
      </c>
      <c r="E2" s="8">
        <v>3.0</v>
      </c>
      <c r="F2" s="8">
        <v>4.0</v>
      </c>
      <c r="G2" s="8">
        <v>5.0</v>
      </c>
      <c r="H2" s="8">
        <v>6.0</v>
      </c>
      <c r="I2" s="8">
        <v>7.0</v>
      </c>
      <c r="J2" s="8">
        <v>8.0</v>
      </c>
      <c r="K2" s="8">
        <v>9.0</v>
      </c>
      <c r="L2" s="9" t="s">
        <v>2</v>
      </c>
      <c r="M2" s="10"/>
      <c r="N2" s="10"/>
      <c r="O2" s="6" t="s">
        <v>1</v>
      </c>
      <c r="P2" s="7">
        <v>1.0</v>
      </c>
      <c r="Q2" s="8">
        <v>2.0</v>
      </c>
      <c r="R2" s="8">
        <v>3.0</v>
      </c>
      <c r="S2" s="8">
        <v>4.0</v>
      </c>
      <c r="T2" s="8">
        <v>5.0</v>
      </c>
      <c r="U2" s="8">
        <v>6.0</v>
      </c>
      <c r="V2" s="8">
        <v>7.0</v>
      </c>
      <c r="W2" s="8">
        <v>8.0</v>
      </c>
      <c r="X2" s="8">
        <v>9.0</v>
      </c>
      <c r="Y2" s="9" t="s">
        <v>2</v>
      </c>
      <c r="Z2" s="11" t="s">
        <v>3</v>
      </c>
      <c r="AA2" s="12"/>
    </row>
    <row r="3" ht="27.0" customHeight="1">
      <c r="B3" s="13" t="s">
        <v>4</v>
      </c>
      <c r="C3" s="14">
        <v>84.0</v>
      </c>
      <c r="D3" s="14">
        <v>138.0</v>
      </c>
      <c r="E3" s="14"/>
      <c r="F3" s="14">
        <v>168.0</v>
      </c>
      <c r="G3" s="14">
        <v>146.0</v>
      </c>
      <c r="H3" s="14">
        <v>117.0</v>
      </c>
      <c r="I3" s="14">
        <v>112.0</v>
      </c>
      <c r="J3" s="14">
        <v>136.0</v>
      </c>
      <c r="K3" s="14">
        <v>144.0</v>
      </c>
      <c r="L3" s="15">
        <f t="shared" ref="L3:L4" si="1">SUM(C3:K3)</f>
        <v>1045</v>
      </c>
      <c r="M3" s="16"/>
      <c r="N3" s="16"/>
      <c r="O3" s="13" t="s">
        <v>4</v>
      </c>
      <c r="P3" s="14">
        <v>84.0</v>
      </c>
      <c r="Q3" s="14">
        <v>138.0</v>
      </c>
      <c r="R3" s="14"/>
      <c r="S3" s="14">
        <v>168.0</v>
      </c>
      <c r="T3" s="14">
        <v>146.0</v>
      </c>
      <c r="U3" s="14">
        <v>117.0</v>
      </c>
      <c r="V3" s="14">
        <v>112.0</v>
      </c>
      <c r="W3" s="14">
        <v>136.0</v>
      </c>
      <c r="X3" s="14">
        <v>144.0</v>
      </c>
      <c r="Y3" s="15">
        <f t="shared" ref="Y3:Y4" si="2">SUM(P3:X3)</f>
        <v>1045</v>
      </c>
      <c r="Z3" s="17"/>
      <c r="AA3" s="17"/>
    </row>
    <row r="4" ht="24.75" customHeight="1">
      <c r="B4" s="18" t="s">
        <v>5</v>
      </c>
      <c r="C4" s="19">
        <v>74.0</v>
      </c>
      <c r="D4" s="19">
        <v>130.0</v>
      </c>
      <c r="E4" s="19">
        <v>60.0</v>
      </c>
      <c r="F4" s="19">
        <v>151.0</v>
      </c>
      <c r="G4" s="19">
        <v>138.0</v>
      </c>
      <c r="H4" s="19">
        <v>101.0</v>
      </c>
      <c r="I4" s="19">
        <v>108.0</v>
      </c>
      <c r="J4" s="19">
        <v>126.0</v>
      </c>
      <c r="K4" s="19">
        <v>124.0</v>
      </c>
      <c r="L4" s="20">
        <f t="shared" si="1"/>
        <v>1012</v>
      </c>
      <c r="M4" s="21"/>
      <c r="N4" s="21"/>
      <c r="O4" s="18" t="s">
        <v>5</v>
      </c>
      <c r="P4" s="19">
        <v>74.0</v>
      </c>
      <c r="Q4" s="19">
        <v>130.0</v>
      </c>
      <c r="R4" s="19">
        <v>60.0</v>
      </c>
      <c r="S4" s="19">
        <v>151.0</v>
      </c>
      <c r="T4" s="19">
        <v>138.0</v>
      </c>
      <c r="U4" s="19">
        <v>101.0</v>
      </c>
      <c r="V4" s="19">
        <v>108.0</v>
      </c>
      <c r="W4" s="19">
        <v>126.0</v>
      </c>
      <c r="X4" s="19">
        <v>124.0</v>
      </c>
      <c r="Y4" s="20">
        <f t="shared" si="2"/>
        <v>1012</v>
      </c>
      <c r="Z4" s="22"/>
      <c r="AA4" s="22"/>
    </row>
    <row r="5" ht="36.75" customHeight="1">
      <c r="B5" s="23" t="s">
        <v>6</v>
      </c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3" t="s">
        <v>7</v>
      </c>
      <c r="P5" s="24"/>
      <c r="Q5" s="24"/>
      <c r="R5" s="24"/>
      <c r="S5" s="24"/>
      <c r="T5" s="24"/>
      <c r="U5" s="24"/>
      <c r="V5" s="24"/>
      <c r="W5" s="24"/>
      <c r="X5" s="24"/>
      <c r="Y5" s="25"/>
      <c r="Z5" s="27"/>
      <c r="AA5" s="27"/>
    </row>
    <row r="6" ht="36.75" customHeight="1">
      <c r="B6" s="28" t="s">
        <v>8</v>
      </c>
      <c r="C6" s="29"/>
      <c r="D6" s="29"/>
      <c r="E6" s="29"/>
      <c r="F6" s="29"/>
      <c r="G6" s="29"/>
      <c r="H6" s="29"/>
      <c r="I6" s="29"/>
      <c r="J6" s="29"/>
      <c r="K6" s="30"/>
      <c r="L6" s="31"/>
      <c r="M6" s="26"/>
      <c r="N6" s="26"/>
      <c r="O6" s="32" t="s">
        <v>9</v>
      </c>
      <c r="P6" s="29"/>
      <c r="Q6" s="29"/>
      <c r="R6" s="29"/>
      <c r="S6" s="29"/>
      <c r="T6" s="29"/>
      <c r="U6" s="29"/>
      <c r="V6" s="29"/>
      <c r="W6" s="29"/>
      <c r="X6" s="30"/>
      <c r="Y6" s="31"/>
      <c r="Z6" s="27"/>
      <c r="AA6" s="27"/>
    </row>
    <row r="7" ht="36.75" customHeight="1">
      <c r="B7" s="33" t="s">
        <v>10</v>
      </c>
      <c r="C7" s="34"/>
      <c r="D7" s="34"/>
      <c r="E7" s="34"/>
      <c r="F7" s="34"/>
      <c r="G7" s="35"/>
      <c r="H7" s="34"/>
      <c r="I7" s="34"/>
      <c r="K7" s="34"/>
      <c r="L7" s="36"/>
      <c r="M7" s="26"/>
      <c r="N7" s="26"/>
      <c r="O7" s="33" t="s">
        <v>10</v>
      </c>
      <c r="P7" s="34"/>
      <c r="Q7" s="34"/>
      <c r="R7" s="34"/>
      <c r="S7" s="34"/>
      <c r="T7" s="35"/>
      <c r="U7" s="34"/>
      <c r="V7" s="34"/>
      <c r="X7" s="34"/>
      <c r="Y7" s="37"/>
      <c r="Z7" s="27"/>
      <c r="AA7" s="27"/>
    </row>
    <row r="8" ht="36.75" customHeight="1">
      <c r="B8" s="38" t="s">
        <v>11</v>
      </c>
      <c r="C8" s="39"/>
      <c r="D8" s="39"/>
      <c r="E8" s="39"/>
      <c r="F8" s="39"/>
      <c r="G8" s="39"/>
      <c r="H8" s="39"/>
      <c r="I8" s="39"/>
      <c r="J8" s="39"/>
      <c r="K8" s="39"/>
      <c r="L8" s="40"/>
      <c r="M8" s="26"/>
      <c r="N8" s="26"/>
      <c r="O8" s="38" t="s">
        <v>11</v>
      </c>
      <c r="P8" s="39"/>
      <c r="Q8" s="39"/>
      <c r="R8" s="39"/>
      <c r="S8" s="39"/>
      <c r="T8" s="39"/>
      <c r="U8" s="39"/>
      <c r="V8" s="39"/>
      <c r="W8" s="39"/>
      <c r="X8" s="39"/>
      <c r="Y8" s="41"/>
      <c r="Z8" s="27"/>
      <c r="AA8" s="27"/>
    </row>
    <row r="9" ht="36.75" customHeight="1">
      <c r="B9" s="42"/>
      <c r="C9" s="43"/>
      <c r="D9" s="43"/>
      <c r="E9" s="43"/>
      <c r="F9" s="43"/>
      <c r="G9" s="43"/>
      <c r="H9" s="43"/>
      <c r="I9" s="43"/>
      <c r="J9" s="44" t="s">
        <v>12</v>
      </c>
      <c r="K9" s="45"/>
      <c r="L9" s="46"/>
      <c r="M9" s="26"/>
      <c r="N9" s="26"/>
      <c r="O9" s="42"/>
      <c r="P9" s="43"/>
      <c r="Q9" s="43"/>
      <c r="R9" s="43"/>
      <c r="S9" s="43"/>
      <c r="T9" s="43"/>
      <c r="U9" s="43"/>
      <c r="V9" s="43"/>
      <c r="W9" s="44" t="s">
        <v>12</v>
      </c>
      <c r="X9" s="45"/>
      <c r="Y9" s="46"/>
      <c r="Z9" s="27"/>
      <c r="AA9" s="27"/>
    </row>
    <row r="10" ht="9.75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69.75" customHeight="1">
      <c r="B11" s="1" t="s">
        <v>0</v>
      </c>
      <c r="C11" s="2"/>
      <c r="D11" s="2"/>
      <c r="E11" s="2"/>
      <c r="F11" s="2"/>
      <c r="G11" s="2"/>
      <c r="H11" s="2"/>
      <c r="I11" s="2"/>
      <c r="J11" s="2"/>
      <c r="K11" s="2"/>
      <c r="L11" s="3"/>
      <c r="M11" s="4"/>
      <c r="N11" s="4"/>
      <c r="O11" s="1" t="s">
        <v>0</v>
      </c>
      <c r="P11" s="2"/>
      <c r="Q11" s="2"/>
      <c r="R11" s="2"/>
      <c r="S11" s="2"/>
      <c r="T11" s="2"/>
      <c r="U11" s="2"/>
      <c r="V11" s="2"/>
      <c r="W11" s="2"/>
      <c r="X11" s="2"/>
      <c r="Y11" s="3"/>
      <c r="Z11" s="47"/>
      <c r="AA11" s="47"/>
    </row>
    <row r="12" ht="31.5" customHeight="1">
      <c r="B12" s="6" t="s">
        <v>1</v>
      </c>
      <c r="C12" s="7">
        <v>1.0</v>
      </c>
      <c r="D12" s="8">
        <v>2.0</v>
      </c>
      <c r="E12" s="8">
        <v>3.0</v>
      </c>
      <c r="F12" s="8">
        <v>4.0</v>
      </c>
      <c r="G12" s="8">
        <v>5.0</v>
      </c>
      <c r="H12" s="8">
        <v>6.0</v>
      </c>
      <c r="I12" s="8">
        <v>7.0</v>
      </c>
      <c r="J12" s="8">
        <v>8.0</v>
      </c>
      <c r="K12" s="8">
        <v>9.0</v>
      </c>
      <c r="L12" s="9" t="s">
        <v>2</v>
      </c>
      <c r="M12" s="10"/>
      <c r="N12" s="10"/>
      <c r="O12" s="6" t="s">
        <v>1</v>
      </c>
      <c r="P12" s="7">
        <v>1.0</v>
      </c>
      <c r="Q12" s="8">
        <v>2.0</v>
      </c>
      <c r="R12" s="8">
        <v>3.0</v>
      </c>
      <c r="S12" s="8">
        <v>4.0</v>
      </c>
      <c r="T12" s="8">
        <v>5.0</v>
      </c>
      <c r="U12" s="8">
        <v>6.0</v>
      </c>
      <c r="V12" s="8">
        <v>7.0</v>
      </c>
      <c r="W12" s="8">
        <v>8.0</v>
      </c>
      <c r="X12" s="8">
        <v>9.0</v>
      </c>
      <c r="Y12" s="9" t="s">
        <v>2</v>
      </c>
      <c r="Z12" s="10"/>
      <c r="AA12" s="10"/>
    </row>
    <row r="13" ht="27.0" customHeight="1">
      <c r="B13" s="13" t="s">
        <v>4</v>
      </c>
      <c r="C13" s="14">
        <v>84.0</v>
      </c>
      <c r="D13" s="14">
        <v>138.0</v>
      </c>
      <c r="E13" s="14"/>
      <c r="F13" s="14">
        <v>168.0</v>
      </c>
      <c r="G13" s="14">
        <v>146.0</v>
      </c>
      <c r="H13" s="14">
        <v>117.0</v>
      </c>
      <c r="I13" s="14">
        <v>112.0</v>
      </c>
      <c r="J13" s="14">
        <v>136.0</v>
      </c>
      <c r="K13" s="14">
        <v>144.0</v>
      </c>
      <c r="L13" s="15">
        <f t="shared" ref="L13:L14" si="3">SUM(C13:K13)</f>
        <v>1045</v>
      </c>
      <c r="M13" s="16"/>
      <c r="N13" s="16"/>
      <c r="O13" s="13" t="s">
        <v>4</v>
      </c>
      <c r="P13" s="14">
        <v>84.0</v>
      </c>
      <c r="Q13" s="14">
        <v>138.0</v>
      </c>
      <c r="R13" s="14"/>
      <c r="S13" s="14">
        <v>168.0</v>
      </c>
      <c r="T13" s="14">
        <v>146.0</v>
      </c>
      <c r="U13" s="14">
        <v>117.0</v>
      </c>
      <c r="V13" s="14">
        <v>112.0</v>
      </c>
      <c r="W13" s="14">
        <v>136.0</v>
      </c>
      <c r="X13" s="14">
        <v>144.0</v>
      </c>
      <c r="Y13" s="15">
        <f t="shared" ref="Y13:Y14" si="4">SUM(P13:X13)</f>
        <v>1045</v>
      </c>
      <c r="Z13" s="16"/>
      <c r="AA13" s="16"/>
    </row>
    <row r="14" ht="27.0" customHeight="1">
      <c r="B14" s="18" t="s">
        <v>5</v>
      </c>
      <c r="C14" s="19">
        <v>74.0</v>
      </c>
      <c r="D14" s="19">
        <v>130.0</v>
      </c>
      <c r="E14" s="19">
        <v>60.0</v>
      </c>
      <c r="F14" s="19">
        <v>151.0</v>
      </c>
      <c r="G14" s="19">
        <v>138.0</v>
      </c>
      <c r="H14" s="19">
        <v>101.0</v>
      </c>
      <c r="I14" s="19">
        <v>108.0</v>
      </c>
      <c r="J14" s="19">
        <v>126.0</v>
      </c>
      <c r="K14" s="19">
        <v>124.0</v>
      </c>
      <c r="L14" s="20">
        <f t="shared" si="3"/>
        <v>1012</v>
      </c>
      <c r="M14" s="16"/>
      <c r="N14" s="16"/>
      <c r="O14" s="18" t="s">
        <v>5</v>
      </c>
      <c r="P14" s="19">
        <v>74.0</v>
      </c>
      <c r="Q14" s="19">
        <v>130.0</v>
      </c>
      <c r="R14" s="19">
        <v>60.0</v>
      </c>
      <c r="S14" s="19">
        <v>151.0</v>
      </c>
      <c r="T14" s="19">
        <v>138.0</v>
      </c>
      <c r="U14" s="19">
        <v>101.0</v>
      </c>
      <c r="V14" s="19">
        <v>108.0</v>
      </c>
      <c r="W14" s="19">
        <v>126.0</v>
      </c>
      <c r="X14" s="19">
        <v>124.0</v>
      </c>
      <c r="Y14" s="20">
        <f t="shared" si="4"/>
        <v>1012</v>
      </c>
      <c r="Z14" s="16"/>
      <c r="AA14" s="16"/>
    </row>
    <row r="15" ht="36.75" customHeight="1">
      <c r="B15" s="23" t="s">
        <v>13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  <c r="M15" s="16"/>
      <c r="N15" s="16"/>
      <c r="O15" s="23" t="s">
        <v>14</v>
      </c>
      <c r="P15" s="24"/>
      <c r="Q15" s="24"/>
      <c r="R15" s="24"/>
      <c r="S15" s="24"/>
      <c r="T15" s="24"/>
      <c r="U15" s="24"/>
      <c r="V15" s="24"/>
      <c r="W15" s="24"/>
      <c r="X15" s="24"/>
      <c r="Y15" s="25"/>
      <c r="Z15" s="16"/>
      <c r="AA15" s="16"/>
    </row>
    <row r="16" ht="36.75" customHeight="1">
      <c r="B16" s="32" t="s">
        <v>9</v>
      </c>
      <c r="C16" s="29"/>
      <c r="D16" s="29"/>
      <c r="E16" s="29"/>
      <c r="F16" s="29"/>
      <c r="G16" s="29"/>
      <c r="H16" s="29"/>
      <c r="I16" s="29"/>
      <c r="J16" s="29"/>
      <c r="K16" s="30"/>
      <c r="L16" s="31"/>
      <c r="M16" s="26"/>
      <c r="N16" s="26"/>
      <c r="O16" s="32" t="s">
        <v>9</v>
      </c>
      <c r="P16" s="29"/>
      <c r="Q16" s="29"/>
      <c r="R16" s="29"/>
      <c r="S16" s="29"/>
      <c r="T16" s="29"/>
      <c r="U16" s="29"/>
      <c r="V16" s="29"/>
      <c r="W16" s="29"/>
      <c r="X16" s="30"/>
      <c r="Y16" s="31"/>
      <c r="Z16" s="26"/>
      <c r="AA16" s="26"/>
    </row>
    <row r="17" ht="36.75" customHeight="1">
      <c r="B17" s="33" t="s">
        <v>10</v>
      </c>
      <c r="C17" s="34"/>
      <c r="D17" s="34"/>
      <c r="E17" s="34"/>
      <c r="F17" s="34"/>
      <c r="G17" s="35"/>
      <c r="H17" s="34"/>
      <c r="I17" s="34"/>
      <c r="K17" s="34"/>
      <c r="L17" s="37"/>
      <c r="M17" s="26"/>
      <c r="N17" s="26"/>
      <c r="O17" s="33" t="s">
        <v>10</v>
      </c>
      <c r="P17" s="34"/>
      <c r="Q17" s="34"/>
      <c r="R17" s="34"/>
      <c r="S17" s="34"/>
      <c r="T17" s="35"/>
      <c r="U17" s="34"/>
      <c r="V17" s="34"/>
      <c r="X17" s="34"/>
      <c r="Y17" s="37"/>
      <c r="Z17" s="26"/>
      <c r="AA17" s="26"/>
    </row>
    <row r="18" ht="24.75" customHeight="1">
      <c r="B18" s="38" t="s">
        <v>11</v>
      </c>
      <c r="C18" s="39"/>
      <c r="D18" s="39"/>
      <c r="E18" s="39"/>
      <c r="F18" s="39"/>
      <c r="G18" s="39"/>
      <c r="H18" s="39"/>
      <c r="I18" s="39"/>
      <c r="J18" s="39"/>
      <c r="K18" s="39"/>
      <c r="L18" s="41"/>
      <c r="M18" s="21"/>
      <c r="N18" s="21"/>
      <c r="O18" s="38" t="s">
        <v>11</v>
      </c>
      <c r="P18" s="39"/>
      <c r="Q18" s="39"/>
      <c r="R18" s="39"/>
      <c r="S18" s="39"/>
      <c r="T18" s="39"/>
      <c r="U18" s="39"/>
      <c r="V18" s="39"/>
      <c r="W18" s="39"/>
      <c r="X18" s="39"/>
      <c r="Y18" s="41"/>
      <c r="Z18" s="21"/>
      <c r="AA18" s="21"/>
    </row>
    <row r="19" ht="36.75" customHeight="1">
      <c r="B19" s="42"/>
      <c r="C19" s="43"/>
      <c r="D19" s="43"/>
      <c r="E19" s="43"/>
      <c r="F19" s="43"/>
      <c r="G19" s="43"/>
      <c r="H19" s="43"/>
      <c r="I19" s="43"/>
      <c r="J19" s="44" t="s">
        <v>12</v>
      </c>
      <c r="K19" s="45"/>
      <c r="L19" s="46"/>
      <c r="M19" s="26"/>
      <c r="N19" s="26"/>
      <c r="O19" s="42"/>
      <c r="P19" s="43"/>
      <c r="Q19" s="43"/>
      <c r="R19" s="43"/>
      <c r="S19" s="43"/>
      <c r="T19" s="43"/>
      <c r="U19" s="43"/>
      <c r="V19" s="43"/>
      <c r="W19" s="44" t="s">
        <v>12</v>
      </c>
      <c r="X19" s="45"/>
      <c r="Y19" s="46"/>
      <c r="Z19" s="26"/>
      <c r="AA19" s="26"/>
    </row>
    <row r="20" ht="9.75" customHeight="1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69.75" customHeight="1">
      <c r="B21" s="1" t="s">
        <v>0</v>
      </c>
      <c r="C21" s="2"/>
      <c r="D21" s="2"/>
      <c r="E21" s="2"/>
      <c r="F21" s="2"/>
      <c r="G21" s="2"/>
      <c r="H21" s="2"/>
      <c r="I21" s="2"/>
      <c r="J21" s="2"/>
      <c r="K21" s="2"/>
      <c r="L21" s="3"/>
      <c r="M21" s="48"/>
      <c r="N21" s="48"/>
      <c r="O21" s="1" t="s">
        <v>0</v>
      </c>
      <c r="P21" s="2"/>
      <c r="Q21" s="2"/>
      <c r="R21" s="2"/>
      <c r="S21" s="2"/>
      <c r="T21" s="2"/>
      <c r="U21" s="2"/>
      <c r="V21" s="2"/>
      <c r="W21" s="2"/>
      <c r="X21" s="2"/>
      <c r="Y21" s="3"/>
      <c r="Z21" s="47"/>
      <c r="AA21" s="47"/>
    </row>
    <row r="22" ht="31.5" customHeight="1">
      <c r="B22" s="6" t="s">
        <v>1</v>
      </c>
      <c r="C22" s="7">
        <v>1.0</v>
      </c>
      <c r="D22" s="8">
        <v>2.0</v>
      </c>
      <c r="E22" s="8">
        <v>3.0</v>
      </c>
      <c r="F22" s="8">
        <v>4.0</v>
      </c>
      <c r="G22" s="8">
        <v>5.0</v>
      </c>
      <c r="H22" s="8">
        <v>6.0</v>
      </c>
      <c r="I22" s="8">
        <v>7.0</v>
      </c>
      <c r="J22" s="8">
        <v>8.0</v>
      </c>
      <c r="K22" s="8">
        <v>9.0</v>
      </c>
      <c r="L22" s="9" t="s">
        <v>2</v>
      </c>
      <c r="M22" s="10"/>
      <c r="N22" s="10"/>
      <c r="O22" s="6" t="s">
        <v>1</v>
      </c>
      <c r="P22" s="7">
        <v>1.0</v>
      </c>
      <c r="Q22" s="8">
        <v>2.0</v>
      </c>
      <c r="R22" s="8">
        <v>3.0</v>
      </c>
      <c r="S22" s="8">
        <v>4.0</v>
      </c>
      <c r="T22" s="8">
        <v>5.0</v>
      </c>
      <c r="U22" s="8">
        <v>6.0</v>
      </c>
      <c r="V22" s="8">
        <v>7.0</v>
      </c>
      <c r="W22" s="8">
        <v>8.0</v>
      </c>
      <c r="X22" s="8">
        <v>9.0</v>
      </c>
      <c r="Y22" s="9" t="s">
        <v>2</v>
      </c>
      <c r="Z22" s="10"/>
      <c r="AA22" s="10"/>
    </row>
    <row r="23" ht="27.0" customHeight="1">
      <c r="B23" s="13" t="s">
        <v>4</v>
      </c>
      <c r="C23" s="14">
        <v>84.0</v>
      </c>
      <c r="D23" s="14">
        <v>138.0</v>
      </c>
      <c r="E23" s="14"/>
      <c r="F23" s="14">
        <v>168.0</v>
      </c>
      <c r="G23" s="14">
        <v>146.0</v>
      </c>
      <c r="H23" s="14">
        <v>117.0</v>
      </c>
      <c r="I23" s="14">
        <v>112.0</v>
      </c>
      <c r="J23" s="14">
        <v>136.0</v>
      </c>
      <c r="K23" s="14">
        <v>144.0</v>
      </c>
      <c r="L23" s="15">
        <f t="shared" ref="L23:L24" si="5">SUM(C23:K23)</f>
        <v>1045</v>
      </c>
      <c r="M23" s="16"/>
      <c r="N23" s="16"/>
      <c r="O23" s="13" t="s">
        <v>4</v>
      </c>
      <c r="P23" s="14">
        <v>84.0</v>
      </c>
      <c r="Q23" s="14">
        <v>138.0</v>
      </c>
      <c r="R23" s="14"/>
      <c r="S23" s="14">
        <v>168.0</v>
      </c>
      <c r="T23" s="14">
        <v>146.0</v>
      </c>
      <c r="U23" s="14">
        <v>117.0</v>
      </c>
      <c r="V23" s="14">
        <v>112.0</v>
      </c>
      <c r="W23" s="14">
        <v>136.0</v>
      </c>
      <c r="X23" s="14">
        <v>144.0</v>
      </c>
      <c r="Y23" s="15">
        <f t="shared" ref="Y23:Y24" si="6">SUM(P23:X23)</f>
        <v>1045</v>
      </c>
      <c r="Z23" s="16"/>
      <c r="AA23" s="16"/>
    </row>
    <row r="24" ht="27.0" customHeight="1">
      <c r="B24" s="18" t="s">
        <v>5</v>
      </c>
      <c r="C24" s="19">
        <v>74.0</v>
      </c>
      <c r="D24" s="19">
        <v>130.0</v>
      </c>
      <c r="E24" s="19">
        <v>60.0</v>
      </c>
      <c r="F24" s="19">
        <v>151.0</v>
      </c>
      <c r="G24" s="19">
        <v>138.0</v>
      </c>
      <c r="H24" s="19">
        <v>101.0</v>
      </c>
      <c r="I24" s="19">
        <v>108.0</v>
      </c>
      <c r="J24" s="19">
        <v>126.0</v>
      </c>
      <c r="K24" s="19">
        <v>124.0</v>
      </c>
      <c r="L24" s="20">
        <f t="shared" si="5"/>
        <v>1012</v>
      </c>
      <c r="M24" s="16"/>
      <c r="N24" s="16"/>
      <c r="O24" s="18" t="s">
        <v>5</v>
      </c>
      <c r="P24" s="19">
        <v>74.0</v>
      </c>
      <c r="Q24" s="19">
        <v>130.0</v>
      </c>
      <c r="R24" s="19">
        <v>60.0</v>
      </c>
      <c r="S24" s="19">
        <v>151.0</v>
      </c>
      <c r="T24" s="19">
        <v>138.0</v>
      </c>
      <c r="U24" s="19">
        <v>101.0</v>
      </c>
      <c r="V24" s="19">
        <v>108.0</v>
      </c>
      <c r="W24" s="19">
        <v>126.0</v>
      </c>
      <c r="X24" s="19">
        <v>124.0</v>
      </c>
      <c r="Y24" s="20">
        <f t="shared" si="6"/>
        <v>1012</v>
      </c>
      <c r="Z24" s="16"/>
      <c r="AA24" s="16"/>
    </row>
    <row r="25" ht="36.75" customHeight="1">
      <c r="B25" s="49" t="s">
        <v>15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  <c r="M25" s="16"/>
      <c r="N25" s="16"/>
      <c r="O25" s="50" t="s">
        <v>16</v>
      </c>
      <c r="P25" s="24"/>
      <c r="Q25" s="24"/>
      <c r="R25" s="24"/>
      <c r="S25" s="24"/>
      <c r="T25" s="24"/>
      <c r="U25" s="24"/>
      <c r="V25" s="24"/>
      <c r="W25" s="24"/>
      <c r="X25" s="24"/>
      <c r="Y25" s="25"/>
      <c r="Z25" s="16"/>
      <c r="AA25" s="16"/>
    </row>
    <row r="26" ht="36.75" customHeight="1">
      <c r="B26" s="32" t="s">
        <v>9</v>
      </c>
      <c r="C26" s="29"/>
      <c r="D26" s="29"/>
      <c r="E26" s="29"/>
      <c r="F26" s="29"/>
      <c r="G26" s="29"/>
      <c r="H26" s="29"/>
      <c r="I26" s="29"/>
      <c r="J26" s="29"/>
      <c r="K26" s="30"/>
      <c r="L26" s="31"/>
      <c r="M26" s="26"/>
      <c r="N26" s="26"/>
      <c r="O26" s="32" t="s">
        <v>9</v>
      </c>
      <c r="P26" s="29"/>
      <c r="Q26" s="29"/>
      <c r="R26" s="29"/>
      <c r="S26" s="29"/>
      <c r="T26" s="29"/>
      <c r="U26" s="29"/>
      <c r="V26" s="29"/>
      <c r="W26" s="29"/>
      <c r="X26" s="30"/>
      <c r="Y26" s="31"/>
      <c r="Z26" s="26"/>
      <c r="AA26" s="26"/>
    </row>
    <row r="27" ht="36.75" customHeight="1">
      <c r="B27" s="33" t="s">
        <v>10</v>
      </c>
      <c r="C27" s="34"/>
      <c r="D27" s="34"/>
      <c r="E27" s="34"/>
      <c r="F27" s="34"/>
      <c r="G27" s="35"/>
      <c r="H27" s="34"/>
      <c r="I27" s="34"/>
      <c r="K27" s="34"/>
      <c r="L27" s="37"/>
      <c r="M27" s="26"/>
      <c r="N27" s="26"/>
      <c r="O27" s="33" t="s">
        <v>10</v>
      </c>
      <c r="P27" s="34"/>
      <c r="Q27" s="34"/>
      <c r="R27" s="34"/>
      <c r="S27" s="34"/>
      <c r="T27" s="35"/>
      <c r="U27" s="34"/>
      <c r="V27" s="34"/>
      <c r="X27" s="34"/>
      <c r="Y27" s="37"/>
      <c r="Z27" s="26"/>
      <c r="AA27" s="26"/>
    </row>
    <row r="28" ht="24.75" customHeight="1">
      <c r="B28" s="38" t="s">
        <v>11</v>
      </c>
      <c r="C28" s="39"/>
      <c r="D28" s="39"/>
      <c r="E28" s="39"/>
      <c r="F28" s="39"/>
      <c r="G28" s="39"/>
      <c r="H28" s="39"/>
      <c r="I28" s="39"/>
      <c r="J28" s="39"/>
      <c r="K28" s="39"/>
      <c r="L28" s="41"/>
      <c r="M28" s="21"/>
      <c r="N28" s="21"/>
      <c r="O28" s="38" t="s">
        <v>11</v>
      </c>
      <c r="P28" s="39"/>
      <c r="Q28" s="39"/>
      <c r="R28" s="39"/>
      <c r="S28" s="39"/>
      <c r="T28" s="39"/>
      <c r="U28" s="39"/>
      <c r="V28" s="39"/>
      <c r="W28" s="39"/>
      <c r="X28" s="39"/>
      <c r="Y28" s="41"/>
      <c r="Z28" s="21"/>
      <c r="AA28" s="21"/>
    </row>
    <row r="29" ht="36.75" customHeight="1">
      <c r="B29" s="42"/>
      <c r="C29" s="43"/>
      <c r="D29" s="43"/>
      <c r="E29" s="43"/>
      <c r="F29" s="43"/>
      <c r="G29" s="43"/>
      <c r="H29" s="43"/>
      <c r="I29" s="43"/>
      <c r="J29" s="44" t="s">
        <v>12</v>
      </c>
      <c r="K29" s="45"/>
      <c r="L29" s="46"/>
      <c r="M29" s="26"/>
      <c r="N29" s="26"/>
      <c r="O29" s="42"/>
      <c r="P29" s="43"/>
      <c r="Q29" s="43"/>
      <c r="R29" s="43"/>
      <c r="S29" s="43"/>
      <c r="T29" s="43"/>
      <c r="U29" s="43"/>
      <c r="V29" s="43"/>
      <c r="W29" s="44" t="s">
        <v>12</v>
      </c>
      <c r="X29" s="45"/>
      <c r="Y29" s="46"/>
      <c r="Z29" s="26"/>
      <c r="AA29" s="26"/>
    </row>
    <row r="30" ht="26.25" customHeight="1">
      <c r="B30" s="5"/>
      <c r="M30" s="26"/>
      <c r="N30" s="26"/>
      <c r="O30" s="5"/>
      <c r="Z30" s="26"/>
      <c r="AA30" s="26"/>
    </row>
    <row r="31" ht="31.5" customHeight="1"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12"/>
      <c r="M31" s="4"/>
      <c r="N31" s="4"/>
      <c r="O31" s="53"/>
      <c r="P31" s="52"/>
      <c r="Q31" s="52"/>
      <c r="R31" s="52"/>
      <c r="S31" s="52"/>
      <c r="T31" s="52"/>
      <c r="U31" s="52"/>
      <c r="V31" s="52"/>
      <c r="W31" s="52"/>
      <c r="X31" s="52"/>
      <c r="Y31" s="12"/>
      <c r="Z31" s="47"/>
      <c r="AA31" s="47"/>
    </row>
    <row r="32" ht="27.0" customHeight="1">
      <c r="B32" s="54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0"/>
      <c r="N32" s="10"/>
      <c r="O32" s="55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0"/>
      <c r="AA32" s="10"/>
    </row>
    <row r="33" ht="27.0" customHeight="1">
      <c r="B33" s="54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6"/>
      <c r="N33" s="16"/>
      <c r="O33" s="55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6"/>
      <c r="AA33" s="16"/>
    </row>
    <row r="34" ht="27.0" customHeight="1">
      <c r="B34" s="54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6"/>
      <c r="N34" s="16"/>
      <c r="O34" s="54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</row>
    <row r="35" ht="36.75" customHeight="1"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16"/>
      <c r="N35" s="16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16"/>
      <c r="AA35" s="16"/>
    </row>
    <row r="36" ht="36.75" customHeight="1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6"/>
      <c r="AA36" s="26"/>
    </row>
    <row r="37" ht="30.0" customHeight="1">
      <c r="B37" s="56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6"/>
      <c r="N37" s="26"/>
      <c r="O37" s="56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6"/>
      <c r="AA37" s="26"/>
    </row>
    <row r="38" ht="36.75" customHeight="1"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1"/>
      <c r="N38" s="21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1"/>
      <c r="AA38" s="21"/>
    </row>
    <row r="39" ht="36.75" customHeight="1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6"/>
      <c r="AA39" s="26"/>
    </row>
    <row r="40" ht="9.75" customHeight="1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69.75" customHeight="1">
      <c r="B41" s="5"/>
      <c r="M41" s="26"/>
      <c r="N41" s="26"/>
      <c r="O41" s="5"/>
      <c r="Z41" s="26"/>
      <c r="AA41" s="26"/>
    </row>
    <row r="42" ht="31.5" customHeight="1"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12"/>
      <c r="M42" s="4"/>
      <c r="N42" s="4"/>
      <c r="O42" s="53"/>
      <c r="P42" s="52"/>
      <c r="Q42" s="52"/>
      <c r="R42" s="52"/>
      <c r="S42" s="52"/>
      <c r="T42" s="52"/>
      <c r="U42" s="52"/>
      <c r="V42" s="52"/>
      <c r="W42" s="52"/>
      <c r="X42" s="52"/>
      <c r="Y42" s="12"/>
      <c r="Z42" s="47"/>
      <c r="AA42" s="47"/>
    </row>
    <row r="43" ht="27.0" customHeight="1">
      <c r="B43" s="54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0"/>
      <c r="N43" s="10"/>
      <c r="O43" s="55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0"/>
      <c r="AA43" s="10"/>
    </row>
    <row r="44" ht="27.0" customHeight="1">
      <c r="B44" s="54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6"/>
      <c r="N44" s="16"/>
      <c r="O44" s="55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6"/>
      <c r="AA44" s="16"/>
    </row>
    <row r="45" ht="27.0" customHeight="1">
      <c r="B45" s="54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6"/>
      <c r="N45" s="16"/>
      <c r="O45" s="54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6"/>
      <c r="AA45" s="16"/>
    </row>
    <row r="46" ht="36.75" customHeight="1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16"/>
      <c r="N46" s="16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16"/>
      <c r="AA46" s="16"/>
    </row>
    <row r="47" ht="36.75" customHeight="1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6"/>
      <c r="AA47" s="26"/>
    </row>
    <row r="48" ht="24.75" customHeight="1">
      <c r="B48" s="56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6"/>
      <c r="N48" s="26"/>
      <c r="O48" s="56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6"/>
      <c r="AA48" s="26"/>
    </row>
    <row r="49" ht="36.75" customHeight="1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1"/>
      <c r="N49" s="21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1"/>
      <c r="AA49" s="21"/>
    </row>
    <row r="50" ht="36.75" customHeight="1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6"/>
      <c r="AA50" s="26"/>
    </row>
    <row r="51" ht="9.75" customHeight="1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69.75" customHeight="1">
      <c r="B52" s="5"/>
      <c r="M52" s="26"/>
      <c r="N52" s="26"/>
      <c r="O52" s="5"/>
      <c r="Z52" s="26"/>
      <c r="AA52" s="26"/>
    </row>
    <row r="53" ht="31.5" customHeight="1">
      <c r="B53" s="51"/>
      <c r="C53" s="52"/>
      <c r="D53" s="52"/>
      <c r="E53" s="52"/>
      <c r="F53" s="52"/>
      <c r="G53" s="52"/>
      <c r="H53" s="52"/>
      <c r="I53" s="52"/>
      <c r="J53" s="52"/>
      <c r="K53" s="52"/>
      <c r="L53" s="12"/>
      <c r="M53" s="48"/>
      <c r="N53" s="48"/>
      <c r="O53" s="53"/>
      <c r="P53" s="52"/>
      <c r="Q53" s="52"/>
      <c r="R53" s="52"/>
      <c r="S53" s="52"/>
      <c r="T53" s="52"/>
      <c r="U53" s="52"/>
      <c r="V53" s="52"/>
      <c r="W53" s="52"/>
      <c r="X53" s="52"/>
      <c r="Y53" s="12"/>
      <c r="Z53" s="47"/>
      <c r="AA53" s="47"/>
    </row>
    <row r="54" ht="27.0" customHeight="1">
      <c r="B54" s="54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0"/>
      <c r="N54" s="10"/>
      <c r="O54" s="55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0"/>
      <c r="AA54" s="10"/>
    </row>
    <row r="55" ht="27.0" customHeight="1">
      <c r="B55" s="54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/>
      <c r="N55" s="16"/>
      <c r="O55" s="55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6"/>
      <c r="AA55" s="16"/>
    </row>
    <row r="56" ht="27.0" customHeight="1">
      <c r="B56" s="54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6"/>
      <c r="N56" s="16"/>
      <c r="O56" s="54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6"/>
      <c r="AA56" s="16"/>
    </row>
    <row r="57" ht="36.75" customHeight="1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16"/>
      <c r="N57" s="16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16"/>
      <c r="AA57" s="16"/>
    </row>
    <row r="58" ht="36.75" customHeight="1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6"/>
      <c r="AA58" s="26"/>
    </row>
    <row r="59" ht="24.75" customHeight="1">
      <c r="B59" s="56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6"/>
      <c r="N59" s="26"/>
      <c r="O59" s="56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6"/>
      <c r="AA59" s="26"/>
    </row>
    <row r="60" ht="36.75" customHeight="1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1"/>
      <c r="N60" s="21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1"/>
      <c r="AA60" s="21"/>
    </row>
    <row r="61" ht="36.75" customHeight="1"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6"/>
      <c r="AA61" s="26"/>
    </row>
    <row r="62" ht="24.75" customHeight="1"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67.5" customHeight="1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2.75" customHeight="1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2.75" customHeight="1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2.75" customHeight="1">
      <c r="Z66" s="26"/>
      <c r="AA66" s="26"/>
    </row>
    <row r="67" ht="12.75" customHeight="1">
      <c r="Z67" s="26"/>
      <c r="AA67" s="26"/>
    </row>
    <row r="68" ht="12.75" customHeight="1">
      <c r="Z68" s="26"/>
      <c r="AA68" s="26"/>
    </row>
    <row r="69" ht="12.75" customHeight="1">
      <c r="Z69" s="26"/>
      <c r="AA69" s="26"/>
    </row>
    <row r="70" ht="12.75" customHeight="1">
      <c r="Z70" s="26"/>
      <c r="AA70" s="26"/>
    </row>
    <row r="71" ht="12.75" customHeight="1">
      <c r="Z71" s="26"/>
      <c r="AA71" s="26"/>
    </row>
    <row r="72" ht="12.75" customHeight="1">
      <c r="Z72" s="26"/>
      <c r="AA72" s="26"/>
    </row>
    <row r="73" ht="12.75" customHeight="1">
      <c r="Z73" s="26"/>
      <c r="AA73" s="26"/>
    </row>
    <row r="74" ht="12.75" customHeight="1">
      <c r="Z74" s="26"/>
      <c r="AA74" s="26"/>
    </row>
    <row r="75" ht="12.75" customHeight="1">
      <c r="Z75" s="26"/>
      <c r="AA75" s="26"/>
    </row>
    <row r="76" ht="12.75" customHeight="1">
      <c r="Z76" s="26"/>
      <c r="AA76" s="26"/>
    </row>
    <row r="77" ht="12.75" customHeight="1">
      <c r="Z77" s="26"/>
      <c r="AA77" s="26"/>
    </row>
    <row r="78" ht="12.75" customHeight="1">
      <c r="Z78" s="26"/>
      <c r="AA78" s="26"/>
    </row>
    <row r="79" ht="12.75" customHeight="1">
      <c r="Z79" s="26"/>
      <c r="AA79" s="26"/>
    </row>
    <row r="80" ht="12.75" customHeight="1">
      <c r="Z80" s="26"/>
      <c r="AA80" s="26"/>
    </row>
    <row r="81" ht="12.75" customHeight="1">
      <c r="Z81" s="26"/>
      <c r="AA81" s="26"/>
    </row>
    <row r="82" ht="12.75" customHeight="1">
      <c r="Z82" s="26"/>
      <c r="AA82" s="26"/>
    </row>
    <row r="83" ht="12.75" customHeight="1">
      <c r="Z83" s="26"/>
      <c r="AA83" s="26"/>
    </row>
    <row r="84" ht="12.75" customHeight="1">
      <c r="Z84" s="26"/>
      <c r="AA84" s="26"/>
    </row>
    <row r="85" ht="12.75" customHeight="1">
      <c r="Z85" s="26"/>
      <c r="AA85" s="26"/>
    </row>
    <row r="86" ht="12.75" customHeight="1">
      <c r="Z86" s="26"/>
      <c r="AA86" s="26"/>
    </row>
    <row r="87" ht="12.75" customHeight="1">
      <c r="Z87" s="26"/>
      <c r="AA87" s="26"/>
    </row>
    <row r="88" ht="12.75" customHeight="1">
      <c r="Z88" s="26"/>
      <c r="AA88" s="26"/>
    </row>
    <row r="89" ht="12.75" customHeight="1">
      <c r="Z89" s="26"/>
      <c r="AA89" s="26"/>
    </row>
    <row r="90" ht="12.75" customHeight="1">
      <c r="Z90" s="26"/>
      <c r="AA90" s="26"/>
    </row>
    <row r="91" ht="12.75" customHeight="1">
      <c r="Z91" s="26"/>
      <c r="AA91" s="26"/>
    </row>
    <row r="92" ht="12.75" customHeight="1">
      <c r="Z92" s="26"/>
      <c r="AA92" s="26"/>
    </row>
    <row r="93" ht="12.75" customHeight="1">
      <c r="Z93" s="26"/>
      <c r="AA93" s="26"/>
    </row>
    <row r="94" ht="12.75" customHeight="1">
      <c r="Z94" s="26"/>
      <c r="AA94" s="26"/>
    </row>
    <row r="95" ht="12.75" customHeight="1">
      <c r="Z95" s="26"/>
      <c r="AA95" s="26"/>
    </row>
    <row r="96" ht="12.75" customHeight="1">
      <c r="Z96" s="26"/>
      <c r="AA96" s="26"/>
    </row>
    <row r="97" ht="12.75" customHeight="1">
      <c r="Z97" s="26"/>
      <c r="AA97" s="26"/>
    </row>
    <row r="98" ht="12.75" customHeight="1">
      <c r="Z98" s="26"/>
      <c r="AA98" s="26"/>
    </row>
    <row r="99" ht="12.75" customHeight="1">
      <c r="Z99" s="26"/>
      <c r="AA99" s="26"/>
    </row>
    <row r="100" ht="12.75" customHeight="1">
      <c r="Z100" s="26"/>
      <c r="AA100" s="26"/>
    </row>
    <row r="101" ht="12.75" customHeight="1">
      <c r="Z101" s="26"/>
      <c r="AA101" s="26"/>
    </row>
    <row r="102" ht="12.75" customHeight="1">
      <c r="Z102" s="26"/>
      <c r="AA102" s="26"/>
    </row>
    <row r="103" ht="12.75" customHeight="1">
      <c r="Z103" s="26"/>
      <c r="AA103" s="26"/>
    </row>
    <row r="104" ht="12.75" customHeight="1">
      <c r="Z104" s="26"/>
      <c r="AA104" s="26"/>
    </row>
    <row r="105" ht="12.75" customHeight="1">
      <c r="Z105" s="26"/>
      <c r="AA105" s="26"/>
    </row>
    <row r="106" ht="12.75" customHeight="1">
      <c r="Z106" s="26"/>
      <c r="AA106" s="26"/>
    </row>
    <row r="107" ht="12.75" customHeight="1">
      <c r="Z107" s="26"/>
      <c r="AA107" s="26"/>
    </row>
    <row r="108" ht="12.75" customHeight="1">
      <c r="Z108" s="26"/>
      <c r="AA108" s="26"/>
    </row>
    <row r="109" ht="12.75" customHeight="1">
      <c r="Z109" s="26"/>
      <c r="AA109" s="26"/>
    </row>
    <row r="110" ht="12.75" customHeight="1">
      <c r="Z110" s="26"/>
      <c r="AA110" s="26"/>
    </row>
    <row r="111" ht="12.75" customHeight="1">
      <c r="Z111" s="26"/>
      <c r="AA111" s="26"/>
    </row>
    <row r="112" ht="12.75" customHeight="1">
      <c r="Z112" s="26"/>
      <c r="AA112" s="26"/>
    </row>
    <row r="113" ht="12.75" customHeight="1">
      <c r="Z113" s="26"/>
      <c r="AA113" s="26"/>
    </row>
    <row r="114" ht="12.75" customHeight="1">
      <c r="Z114" s="26"/>
      <c r="AA114" s="26"/>
    </row>
    <row r="115" ht="12.75" customHeight="1">
      <c r="Z115" s="26"/>
      <c r="AA115" s="26"/>
    </row>
    <row r="116" ht="12.75" customHeight="1">
      <c r="Z116" s="26"/>
      <c r="AA116" s="26"/>
    </row>
    <row r="117" ht="12.75" customHeight="1">
      <c r="Z117" s="26"/>
      <c r="AA117" s="26"/>
    </row>
    <row r="118" ht="12.75" customHeight="1">
      <c r="Z118" s="26"/>
      <c r="AA118" s="26"/>
    </row>
    <row r="119" ht="12.75" customHeight="1">
      <c r="Z119" s="26"/>
      <c r="AA119" s="26"/>
    </row>
    <row r="120" ht="12.75" customHeight="1">
      <c r="Z120" s="26"/>
      <c r="AA120" s="26"/>
    </row>
    <row r="121" ht="12.75" customHeight="1">
      <c r="Z121" s="26"/>
      <c r="AA121" s="26"/>
    </row>
    <row r="122" ht="12.75" customHeight="1">
      <c r="Z122" s="26"/>
      <c r="AA122" s="26"/>
    </row>
    <row r="123" ht="12.75" customHeight="1">
      <c r="Z123" s="26"/>
      <c r="AA123" s="26"/>
    </row>
    <row r="124" ht="12.75" customHeight="1">
      <c r="Z124" s="26"/>
      <c r="AA124" s="26"/>
    </row>
    <row r="125" ht="12.75" customHeight="1">
      <c r="Z125" s="26"/>
      <c r="AA125" s="26"/>
    </row>
    <row r="126" ht="12.75" customHeight="1">
      <c r="Z126" s="26"/>
      <c r="AA126" s="26"/>
    </row>
    <row r="127" ht="12.75" customHeight="1">
      <c r="Z127" s="26"/>
      <c r="AA127" s="26"/>
    </row>
    <row r="128" ht="12.75" customHeight="1">
      <c r="Z128" s="26"/>
      <c r="AA128" s="26"/>
    </row>
    <row r="129" ht="12.75" customHeight="1">
      <c r="Z129" s="26"/>
      <c r="AA129" s="26"/>
    </row>
    <row r="130" ht="12.75" customHeight="1">
      <c r="Z130" s="26"/>
      <c r="AA130" s="26"/>
    </row>
    <row r="131" ht="12.75" customHeight="1">
      <c r="Z131" s="26"/>
      <c r="AA131" s="26"/>
    </row>
    <row r="132" ht="12.75" customHeight="1">
      <c r="Z132" s="26"/>
      <c r="AA132" s="26"/>
    </row>
    <row r="133" ht="12.75" customHeight="1">
      <c r="Z133" s="26"/>
      <c r="AA133" s="26"/>
    </row>
    <row r="134" ht="12.75" customHeight="1">
      <c r="Z134" s="26"/>
      <c r="AA134" s="26"/>
    </row>
    <row r="135" ht="12.75" customHeight="1">
      <c r="Z135" s="26"/>
      <c r="AA135" s="26"/>
    </row>
    <row r="136" ht="12.75" customHeight="1">
      <c r="Z136" s="26"/>
      <c r="AA136" s="26"/>
    </row>
    <row r="137" ht="12.75" customHeight="1">
      <c r="Z137" s="26"/>
      <c r="AA137" s="26"/>
    </row>
    <row r="138" ht="12.75" customHeight="1">
      <c r="Z138" s="26"/>
      <c r="AA138" s="26"/>
    </row>
    <row r="139" ht="12.75" customHeight="1">
      <c r="Z139" s="26"/>
      <c r="AA139" s="26"/>
    </row>
    <row r="140" ht="12.75" customHeight="1">
      <c r="Z140" s="26"/>
      <c r="AA140" s="26"/>
    </row>
    <row r="141" ht="12.75" customHeight="1">
      <c r="Z141" s="26"/>
      <c r="AA141" s="26"/>
    </row>
    <row r="142" ht="12.75" customHeight="1">
      <c r="Z142" s="26"/>
      <c r="AA142" s="26"/>
    </row>
    <row r="143" ht="12.75" customHeight="1">
      <c r="Z143" s="26"/>
      <c r="AA143" s="26"/>
    </row>
    <row r="144" ht="12.75" customHeight="1">
      <c r="Z144" s="26"/>
      <c r="AA144" s="26"/>
    </row>
    <row r="145" ht="12.75" customHeight="1">
      <c r="Z145" s="26"/>
      <c r="AA145" s="26"/>
    </row>
    <row r="146" ht="12.75" customHeight="1">
      <c r="Z146" s="26"/>
      <c r="AA146" s="26"/>
    </row>
    <row r="147" ht="12.75" customHeight="1">
      <c r="Z147" s="26"/>
      <c r="AA147" s="26"/>
    </row>
    <row r="148" ht="12.75" customHeight="1">
      <c r="Z148" s="26"/>
      <c r="AA148" s="26"/>
    </row>
    <row r="149" ht="12.75" customHeight="1">
      <c r="Z149" s="26"/>
      <c r="AA149" s="26"/>
    </row>
    <row r="150" ht="12.75" customHeight="1">
      <c r="Z150" s="26"/>
      <c r="AA150" s="26"/>
    </row>
    <row r="151" ht="12.75" customHeight="1">
      <c r="Z151" s="26"/>
      <c r="AA151" s="26"/>
    </row>
    <row r="152" ht="12.75" customHeight="1">
      <c r="Z152" s="26"/>
      <c r="AA152" s="26"/>
    </row>
    <row r="153" ht="12.75" customHeight="1">
      <c r="Z153" s="26"/>
      <c r="AA153" s="26"/>
    </row>
    <row r="154" ht="12.75" customHeight="1">
      <c r="Z154" s="26"/>
      <c r="AA154" s="26"/>
    </row>
    <row r="155" ht="12.75" customHeight="1">
      <c r="Z155" s="26"/>
      <c r="AA155" s="26"/>
    </row>
    <row r="156" ht="12.75" customHeight="1">
      <c r="Z156" s="26"/>
      <c r="AA156" s="26"/>
    </row>
    <row r="157" ht="12.75" customHeight="1">
      <c r="Z157" s="26"/>
      <c r="AA157" s="26"/>
    </row>
    <row r="158" ht="12.75" customHeight="1">
      <c r="Z158" s="26"/>
      <c r="AA158" s="26"/>
    </row>
    <row r="159" ht="12.75" customHeight="1">
      <c r="Z159" s="26"/>
      <c r="AA159" s="26"/>
    </row>
    <row r="160" ht="12.75" customHeight="1">
      <c r="Z160" s="26"/>
      <c r="AA160" s="26"/>
    </row>
    <row r="161" ht="12.75" customHeight="1">
      <c r="Z161" s="26"/>
      <c r="AA161" s="26"/>
    </row>
    <row r="162" ht="12.75" customHeight="1">
      <c r="Z162" s="26"/>
      <c r="AA162" s="26"/>
    </row>
    <row r="163" ht="12.75" customHeight="1">
      <c r="Z163" s="26"/>
      <c r="AA163" s="26"/>
    </row>
    <row r="164" ht="12.75" customHeight="1">
      <c r="Z164" s="26"/>
      <c r="AA164" s="26"/>
    </row>
    <row r="165" ht="12.75" customHeight="1">
      <c r="Z165" s="26"/>
      <c r="AA165" s="26"/>
    </row>
    <row r="166" ht="12.75" customHeight="1">
      <c r="Z166" s="26"/>
      <c r="AA166" s="26"/>
    </row>
    <row r="167" ht="12.75" customHeight="1">
      <c r="Z167" s="26"/>
      <c r="AA167" s="26"/>
    </row>
    <row r="168" ht="12.75" customHeight="1">
      <c r="Z168" s="26"/>
      <c r="AA168" s="26"/>
    </row>
    <row r="169" ht="12.75" customHeight="1">
      <c r="Z169" s="26"/>
      <c r="AA169" s="26"/>
    </row>
    <row r="170" ht="12.75" customHeight="1">
      <c r="Z170" s="26"/>
      <c r="AA170" s="26"/>
    </row>
    <row r="171" ht="12.75" customHeight="1">
      <c r="Z171" s="26"/>
      <c r="AA171" s="26"/>
    </row>
    <row r="172" ht="12.75" customHeight="1">
      <c r="Z172" s="26"/>
      <c r="AA172" s="26"/>
    </row>
    <row r="173" ht="12.75" customHeight="1">
      <c r="Z173" s="26"/>
      <c r="AA173" s="26"/>
    </row>
    <row r="174" ht="12.75" customHeight="1">
      <c r="Z174" s="26"/>
      <c r="AA174" s="26"/>
    </row>
    <row r="175" ht="12.75" customHeight="1">
      <c r="Z175" s="26"/>
      <c r="AA175" s="26"/>
    </row>
    <row r="176" ht="12.75" customHeight="1">
      <c r="Z176" s="26"/>
      <c r="AA176" s="26"/>
    </row>
    <row r="177" ht="12.75" customHeight="1">
      <c r="Z177" s="26"/>
      <c r="AA177" s="26"/>
    </row>
    <row r="178" ht="12.75" customHeight="1">
      <c r="Z178" s="26"/>
      <c r="AA178" s="26"/>
    </row>
    <row r="179" ht="12.75" customHeight="1">
      <c r="Z179" s="26"/>
      <c r="AA179" s="26"/>
    </row>
    <row r="180" ht="12.75" customHeight="1">
      <c r="Z180" s="26"/>
      <c r="AA180" s="26"/>
    </row>
    <row r="181" ht="12.75" customHeight="1">
      <c r="Z181" s="26"/>
      <c r="AA181" s="26"/>
    </row>
    <row r="182" ht="12.75" customHeight="1">
      <c r="Z182" s="26"/>
      <c r="AA182" s="26"/>
    </row>
    <row r="183" ht="12.75" customHeight="1">
      <c r="Z183" s="26"/>
      <c r="AA183" s="26"/>
    </row>
    <row r="184" ht="12.75" customHeight="1">
      <c r="Z184" s="26"/>
      <c r="AA184" s="26"/>
    </row>
    <row r="185" ht="12.75" customHeight="1">
      <c r="Z185" s="26"/>
      <c r="AA185" s="26"/>
    </row>
    <row r="186" ht="12.75" customHeight="1">
      <c r="Z186" s="26"/>
      <c r="AA186" s="26"/>
    </row>
    <row r="187" ht="12.75" customHeight="1">
      <c r="Z187" s="26"/>
      <c r="AA187" s="26"/>
    </row>
    <row r="188" ht="12.75" customHeight="1">
      <c r="Z188" s="26"/>
      <c r="AA188" s="26"/>
    </row>
    <row r="189" ht="12.75" customHeight="1">
      <c r="Z189" s="26"/>
      <c r="AA189" s="26"/>
    </row>
    <row r="190" ht="12.75" customHeight="1">
      <c r="Z190" s="26"/>
      <c r="AA190" s="26"/>
    </row>
    <row r="191" ht="12.75" customHeight="1">
      <c r="Z191" s="26"/>
      <c r="AA191" s="26"/>
    </row>
    <row r="192" ht="12.75" customHeight="1">
      <c r="Z192" s="26"/>
      <c r="AA192" s="26"/>
    </row>
    <row r="193" ht="12.75" customHeight="1">
      <c r="Z193" s="26"/>
      <c r="AA193" s="26"/>
    </row>
    <row r="194" ht="12.75" customHeight="1">
      <c r="Z194" s="26"/>
      <c r="AA194" s="26"/>
    </row>
    <row r="195" ht="12.75" customHeight="1">
      <c r="Z195" s="26"/>
      <c r="AA195" s="26"/>
    </row>
    <row r="196" ht="12.75" customHeight="1">
      <c r="Z196" s="26"/>
      <c r="AA196" s="26"/>
    </row>
    <row r="197" ht="12.75" customHeight="1">
      <c r="Z197" s="26"/>
      <c r="AA197" s="26"/>
    </row>
    <row r="198" ht="12.75" customHeight="1">
      <c r="Z198" s="26"/>
      <c r="AA198" s="26"/>
    </row>
    <row r="199" ht="12.75" customHeight="1">
      <c r="Z199" s="26"/>
      <c r="AA199" s="26"/>
    </row>
    <row r="200" ht="12.75" customHeight="1">
      <c r="Z200" s="26"/>
      <c r="AA200" s="26"/>
    </row>
    <row r="201" ht="12.75" customHeight="1">
      <c r="Z201" s="26"/>
      <c r="AA201" s="26"/>
    </row>
    <row r="202" ht="12.75" customHeight="1">
      <c r="Z202" s="26"/>
      <c r="AA202" s="26"/>
    </row>
    <row r="203" ht="12.75" customHeight="1">
      <c r="Z203" s="26"/>
      <c r="AA203" s="26"/>
    </row>
    <row r="204" ht="12.75" customHeight="1">
      <c r="Z204" s="26"/>
      <c r="AA204" s="26"/>
    </row>
    <row r="205" ht="12.75" customHeight="1">
      <c r="Z205" s="26"/>
      <c r="AA205" s="26"/>
    </row>
    <row r="206" ht="12.75" customHeight="1">
      <c r="Z206" s="26"/>
      <c r="AA206" s="26"/>
    </row>
    <row r="207" ht="12.75" customHeight="1">
      <c r="Z207" s="26"/>
      <c r="AA207" s="26"/>
    </row>
    <row r="208" ht="12.75" customHeight="1">
      <c r="Z208" s="26"/>
      <c r="AA208" s="26"/>
    </row>
    <row r="209" ht="12.75" customHeight="1">
      <c r="Z209" s="26"/>
      <c r="AA209" s="26"/>
    </row>
    <row r="210" ht="12.75" customHeight="1">
      <c r="Z210" s="26"/>
      <c r="AA210" s="26"/>
    </row>
    <row r="211" ht="12.75" customHeight="1">
      <c r="Z211" s="26"/>
      <c r="AA211" s="26"/>
    </row>
    <row r="212" ht="12.75" customHeight="1">
      <c r="Z212" s="26"/>
      <c r="AA212" s="26"/>
    </row>
    <row r="213" ht="12.75" customHeight="1">
      <c r="Z213" s="26"/>
      <c r="AA213" s="26"/>
    </row>
    <row r="214" ht="12.75" customHeight="1">
      <c r="Z214" s="26"/>
      <c r="AA214" s="26"/>
    </row>
    <row r="215" ht="12.75" customHeight="1">
      <c r="Z215" s="26"/>
      <c r="AA215" s="26"/>
    </row>
    <row r="216" ht="12.75" customHeight="1">
      <c r="Z216" s="26"/>
      <c r="AA216" s="26"/>
    </row>
    <row r="217" ht="12.75" customHeight="1">
      <c r="Z217" s="26"/>
      <c r="AA217" s="26"/>
    </row>
    <row r="218" ht="12.75" customHeight="1">
      <c r="Z218" s="26"/>
      <c r="AA218" s="26"/>
    </row>
    <row r="219" ht="12.75" customHeight="1">
      <c r="Z219" s="26"/>
      <c r="AA219" s="26"/>
    </row>
    <row r="220" ht="12.75" customHeight="1">
      <c r="Z220" s="26"/>
      <c r="AA220" s="26"/>
    </row>
    <row r="221" ht="12.75" customHeight="1">
      <c r="Z221" s="26"/>
      <c r="AA221" s="26"/>
    </row>
    <row r="222" ht="12.75" customHeight="1">
      <c r="Z222" s="26"/>
      <c r="AA222" s="26"/>
    </row>
    <row r="223" ht="12.75" customHeight="1">
      <c r="Z223" s="26"/>
      <c r="AA223" s="26"/>
    </row>
    <row r="224" ht="12.75" customHeight="1">
      <c r="Z224" s="26"/>
      <c r="AA224" s="26"/>
    </row>
    <row r="225" ht="12.75" customHeight="1">
      <c r="Z225" s="26"/>
      <c r="AA225" s="26"/>
    </row>
    <row r="226" ht="12.75" customHeight="1">
      <c r="Z226" s="26"/>
      <c r="AA226" s="26"/>
    </row>
    <row r="227" ht="12.75" customHeight="1">
      <c r="Z227" s="26"/>
      <c r="AA227" s="26"/>
    </row>
    <row r="228" ht="12.75" customHeight="1">
      <c r="Z228" s="26"/>
      <c r="AA228" s="26"/>
    </row>
    <row r="229" ht="12.75" customHeight="1">
      <c r="Z229" s="26"/>
      <c r="AA229" s="26"/>
    </row>
    <row r="230" ht="12.75" customHeight="1">
      <c r="Z230" s="26"/>
      <c r="AA230" s="26"/>
    </row>
    <row r="231" ht="12.75" customHeight="1">
      <c r="Z231" s="26"/>
      <c r="AA231" s="26"/>
    </row>
    <row r="232" ht="12.75" customHeight="1">
      <c r="Z232" s="26"/>
      <c r="AA232" s="26"/>
    </row>
    <row r="233" ht="12.75" customHeight="1">
      <c r="Z233" s="26"/>
      <c r="AA233" s="26"/>
    </row>
    <row r="234" ht="12.75" customHeight="1">
      <c r="Z234" s="26"/>
      <c r="AA234" s="26"/>
    </row>
    <row r="235" ht="12.75" customHeight="1">
      <c r="Z235" s="26"/>
      <c r="AA235" s="26"/>
    </row>
    <row r="236" ht="12.75" customHeight="1">
      <c r="Z236" s="26"/>
      <c r="AA236" s="26"/>
    </row>
    <row r="237" ht="12.75" customHeight="1">
      <c r="Z237" s="26"/>
      <c r="AA237" s="26"/>
    </row>
    <row r="238" ht="12.75" customHeight="1">
      <c r="Z238" s="26"/>
      <c r="AA238" s="26"/>
    </row>
    <row r="239" ht="12.75" customHeight="1">
      <c r="Z239" s="26"/>
      <c r="AA239" s="26"/>
    </row>
    <row r="240" ht="12.75" customHeight="1">
      <c r="Z240" s="26"/>
      <c r="AA240" s="26"/>
    </row>
    <row r="241" ht="12.75" customHeight="1">
      <c r="Z241" s="26"/>
      <c r="AA241" s="26"/>
    </row>
    <row r="242" ht="12.75" customHeight="1">
      <c r="Z242" s="26"/>
      <c r="AA242" s="26"/>
    </row>
    <row r="243" ht="12.75" customHeight="1">
      <c r="Z243" s="26"/>
      <c r="AA243" s="26"/>
    </row>
    <row r="244" ht="12.75" customHeight="1">
      <c r="Z244" s="26"/>
      <c r="AA244" s="26"/>
    </row>
    <row r="245" ht="12.75" customHeight="1">
      <c r="Z245" s="26"/>
      <c r="AA245" s="26"/>
    </row>
    <row r="246" ht="12.75" customHeight="1">
      <c r="Z246" s="26"/>
      <c r="AA246" s="26"/>
    </row>
    <row r="247" ht="12.75" customHeight="1">
      <c r="Z247" s="26"/>
      <c r="AA247" s="26"/>
    </row>
    <row r="248" ht="12.75" customHeight="1">
      <c r="Z248" s="26"/>
      <c r="AA248" s="26"/>
    </row>
    <row r="249" ht="12.75" customHeight="1">
      <c r="Z249" s="26"/>
      <c r="AA249" s="26"/>
    </row>
    <row r="250" ht="12.75" customHeight="1">
      <c r="Z250" s="26"/>
      <c r="AA250" s="26"/>
    </row>
    <row r="251" ht="12.75" customHeight="1">
      <c r="Z251" s="26"/>
      <c r="AA251" s="26"/>
    </row>
    <row r="252" ht="12.75" customHeight="1">
      <c r="Z252" s="26"/>
      <c r="AA252" s="26"/>
    </row>
    <row r="253" ht="12.75" customHeight="1">
      <c r="Z253" s="26"/>
      <c r="AA253" s="26"/>
    </row>
    <row r="254" ht="12.75" customHeight="1">
      <c r="Z254" s="26"/>
      <c r="AA254" s="26"/>
    </row>
    <row r="255" ht="12.75" customHeight="1">
      <c r="Z255" s="26"/>
      <c r="AA255" s="26"/>
    </row>
    <row r="256" ht="12.75" customHeight="1">
      <c r="Z256" s="26"/>
      <c r="AA256" s="26"/>
    </row>
    <row r="257" ht="12.75" customHeight="1">
      <c r="Z257" s="26"/>
      <c r="AA257" s="26"/>
    </row>
    <row r="258" ht="12.75" customHeight="1">
      <c r="Z258" s="26"/>
      <c r="AA258" s="26"/>
    </row>
    <row r="259" ht="12.75" customHeight="1">
      <c r="Z259" s="26"/>
      <c r="AA259" s="26"/>
    </row>
    <row r="260" ht="12.75" customHeight="1">
      <c r="Z260" s="26"/>
      <c r="AA260" s="26"/>
    </row>
    <row r="261" ht="12.75" customHeight="1">
      <c r="Z261" s="26"/>
      <c r="AA261" s="26"/>
    </row>
    <row r="262" ht="12.75" customHeight="1">
      <c r="Z262" s="26"/>
      <c r="AA262" s="26"/>
    </row>
    <row r="263" ht="12.75" customHeight="1">
      <c r="Z263" s="26"/>
      <c r="AA263" s="26"/>
    </row>
    <row r="264" ht="12.75" customHeight="1">
      <c r="Z264" s="26"/>
      <c r="AA264" s="26"/>
    </row>
    <row r="265" ht="12.75" customHeight="1">
      <c r="Z265" s="26"/>
      <c r="AA265" s="26"/>
    </row>
    <row r="266" ht="12.75" customHeight="1">
      <c r="Z266" s="26"/>
      <c r="AA266" s="26"/>
    </row>
    <row r="267" ht="12.75" customHeight="1">
      <c r="Z267" s="26"/>
      <c r="AA267" s="26"/>
    </row>
    <row r="268" ht="12.75" customHeight="1">
      <c r="Z268" s="26"/>
      <c r="AA268" s="26"/>
    </row>
    <row r="269" ht="12.75" customHeight="1">
      <c r="Z269" s="26"/>
      <c r="AA269" s="26"/>
    </row>
    <row r="270" ht="12.75" customHeight="1">
      <c r="Z270" s="26"/>
      <c r="AA270" s="26"/>
    </row>
    <row r="271" ht="12.75" customHeight="1">
      <c r="Z271" s="26"/>
      <c r="AA271" s="26"/>
    </row>
    <row r="272" ht="12.75" customHeight="1">
      <c r="Z272" s="26"/>
      <c r="AA272" s="26"/>
    </row>
    <row r="273" ht="12.75" customHeight="1">
      <c r="Z273" s="26"/>
      <c r="AA273" s="26"/>
    </row>
    <row r="274" ht="12.75" customHeight="1">
      <c r="Z274" s="26"/>
      <c r="AA274" s="26"/>
    </row>
    <row r="275" ht="12.75" customHeight="1">
      <c r="Z275" s="26"/>
      <c r="AA275" s="26"/>
    </row>
    <row r="276" ht="12.75" customHeight="1">
      <c r="Z276" s="26"/>
      <c r="AA276" s="26"/>
    </row>
    <row r="277" ht="12.75" customHeight="1">
      <c r="Z277" s="26"/>
      <c r="AA277" s="26"/>
    </row>
    <row r="278" ht="12.75" customHeight="1">
      <c r="Z278" s="26"/>
      <c r="AA278" s="26"/>
    </row>
    <row r="279" ht="12.75" customHeight="1">
      <c r="Z279" s="26"/>
      <c r="AA279" s="26"/>
    </row>
    <row r="280" ht="12.75" customHeight="1">
      <c r="Z280" s="26"/>
      <c r="AA280" s="26"/>
    </row>
    <row r="281" ht="12.75" customHeight="1">
      <c r="Z281" s="26"/>
      <c r="AA281" s="26"/>
    </row>
    <row r="282" ht="12.75" customHeight="1">
      <c r="Z282" s="26"/>
      <c r="AA282" s="26"/>
    </row>
    <row r="283" ht="12.75" customHeight="1">
      <c r="Z283" s="26"/>
      <c r="AA283" s="26"/>
    </row>
    <row r="284" ht="12.75" customHeight="1">
      <c r="Z284" s="26"/>
      <c r="AA284" s="26"/>
    </row>
    <row r="285" ht="12.75" customHeight="1">
      <c r="Z285" s="26"/>
      <c r="AA285" s="26"/>
    </row>
    <row r="286" ht="12.75" customHeight="1">
      <c r="Z286" s="26"/>
      <c r="AA286" s="26"/>
    </row>
    <row r="287" ht="12.75" customHeight="1">
      <c r="Z287" s="26"/>
      <c r="AA287" s="26"/>
    </row>
    <row r="288" ht="12.75" customHeight="1">
      <c r="Z288" s="26"/>
      <c r="AA288" s="26"/>
    </row>
    <row r="289" ht="12.75" customHeight="1">
      <c r="Z289" s="26"/>
      <c r="AA289" s="26"/>
    </row>
    <row r="290" ht="12.75" customHeight="1">
      <c r="Z290" s="26"/>
      <c r="AA290" s="26"/>
    </row>
    <row r="291" ht="12.75" customHeight="1">
      <c r="Z291" s="26"/>
      <c r="AA291" s="26"/>
    </row>
    <row r="292" ht="12.75" customHeight="1">
      <c r="Z292" s="26"/>
      <c r="AA292" s="26"/>
    </row>
    <row r="293" ht="12.75" customHeight="1">
      <c r="Z293" s="26"/>
      <c r="AA293" s="26"/>
    </row>
    <row r="294" ht="12.75" customHeight="1">
      <c r="Z294" s="26"/>
      <c r="AA294" s="26"/>
    </row>
    <row r="295" ht="12.75" customHeight="1">
      <c r="Z295" s="26"/>
      <c r="AA295" s="26"/>
    </row>
    <row r="296" ht="12.75" customHeight="1">
      <c r="Z296" s="26"/>
      <c r="AA296" s="26"/>
    </row>
    <row r="297" ht="12.75" customHeight="1">
      <c r="Z297" s="26"/>
      <c r="AA297" s="26"/>
    </row>
    <row r="298" ht="12.75" customHeight="1">
      <c r="Z298" s="26"/>
      <c r="AA298" s="26"/>
    </row>
    <row r="299" ht="12.75" customHeight="1">
      <c r="Z299" s="26"/>
      <c r="AA299" s="26"/>
    </row>
    <row r="300" ht="12.75" customHeight="1">
      <c r="Z300" s="26"/>
      <c r="AA300" s="26"/>
    </row>
    <row r="301" ht="12.75" customHeight="1">
      <c r="Z301" s="26"/>
      <c r="AA301" s="26"/>
    </row>
    <row r="302" ht="12.75" customHeight="1">
      <c r="Z302" s="26"/>
      <c r="AA302" s="26"/>
    </row>
    <row r="303" ht="12.75" customHeight="1">
      <c r="Z303" s="26"/>
      <c r="AA303" s="26"/>
    </row>
    <row r="304" ht="12.75" customHeight="1">
      <c r="Z304" s="26"/>
      <c r="AA304" s="26"/>
    </row>
    <row r="305" ht="12.75" customHeight="1">
      <c r="Z305" s="26"/>
      <c r="AA305" s="26"/>
    </row>
    <row r="306" ht="12.75" customHeight="1">
      <c r="Z306" s="26"/>
      <c r="AA306" s="26"/>
    </row>
    <row r="307" ht="12.75" customHeight="1">
      <c r="Z307" s="26"/>
      <c r="AA307" s="26"/>
    </row>
    <row r="308" ht="12.75" customHeight="1">
      <c r="Z308" s="26"/>
      <c r="AA308" s="26"/>
    </row>
    <row r="309" ht="12.75" customHeight="1">
      <c r="Z309" s="26"/>
      <c r="AA309" s="26"/>
    </row>
    <row r="310" ht="12.75" customHeight="1">
      <c r="Z310" s="26"/>
      <c r="AA310" s="26"/>
    </row>
    <row r="311" ht="12.75" customHeight="1">
      <c r="Z311" s="26"/>
      <c r="AA311" s="26"/>
    </row>
    <row r="312" ht="12.75" customHeight="1">
      <c r="Z312" s="26"/>
      <c r="AA312" s="26"/>
    </row>
    <row r="313" ht="12.75" customHeight="1">
      <c r="Z313" s="26"/>
      <c r="AA313" s="26"/>
    </row>
    <row r="314" ht="12.75" customHeight="1">
      <c r="Z314" s="26"/>
      <c r="AA314" s="26"/>
    </row>
    <row r="315" ht="12.75" customHeight="1">
      <c r="Z315" s="26"/>
      <c r="AA315" s="26"/>
    </row>
    <row r="316" ht="12.75" customHeight="1">
      <c r="Z316" s="26"/>
      <c r="AA316" s="26"/>
    </row>
    <row r="317" ht="12.75" customHeight="1">
      <c r="Z317" s="26"/>
      <c r="AA317" s="26"/>
    </row>
    <row r="318" ht="12.75" customHeight="1">
      <c r="Z318" s="26"/>
      <c r="AA318" s="26"/>
    </row>
    <row r="319" ht="12.75" customHeight="1">
      <c r="Z319" s="26"/>
      <c r="AA319" s="26"/>
    </row>
    <row r="320" ht="12.75" customHeight="1">
      <c r="Z320" s="26"/>
      <c r="AA320" s="26"/>
    </row>
    <row r="321" ht="12.75" customHeight="1">
      <c r="Z321" s="26"/>
      <c r="AA321" s="26"/>
    </row>
    <row r="322" ht="12.75" customHeight="1">
      <c r="Z322" s="26"/>
      <c r="AA322" s="26"/>
    </row>
    <row r="323" ht="12.75" customHeight="1">
      <c r="Z323" s="26"/>
      <c r="AA323" s="26"/>
    </row>
    <row r="324" ht="12.75" customHeight="1">
      <c r="Z324" s="26"/>
      <c r="AA324" s="26"/>
    </row>
    <row r="325" ht="12.75" customHeight="1">
      <c r="Z325" s="26"/>
      <c r="AA325" s="26"/>
    </row>
    <row r="326" ht="12.75" customHeight="1">
      <c r="Z326" s="26"/>
      <c r="AA326" s="26"/>
    </row>
    <row r="327" ht="12.75" customHeight="1">
      <c r="Z327" s="26"/>
      <c r="AA327" s="26"/>
    </row>
    <row r="328" ht="12.75" customHeight="1">
      <c r="Z328" s="26"/>
      <c r="AA328" s="26"/>
    </row>
    <row r="329" ht="12.75" customHeight="1">
      <c r="Z329" s="26"/>
      <c r="AA329" s="26"/>
    </row>
    <row r="330" ht="12.75" customHeight="1">
      <c r="Z330" s="26"/>
      <c r="AA330" s="26"/>
    </row>
    <row r="331" ht="12.75" customHeight="1">
      <c r="Z331" s="26"/>
      <c r="AA331" s="26"/>
    </row>
    <row r="332" ht="12.75" customHeight="1">
      <c r="Z332" s="26"/>
      <c r="AA332" s="26"/>
    </row>
    <row r="333" ht="12.75" customHeight="1">
      <c r="Z333" s="26"/>
      <c r="AA333" s="26"/>
    </row>
    <row r="334" ht="12.75" customHeight="1">
      <c r="Z334" s="26"/>
      <c r="AA334" s="26"/>
    </row>
    <row r="335" ht="12.75" customHeight="1">
      <c r="Z335" s="26"/>
      <c r="AA335" s="26"/>
    </row>
    <row r="336" ht="12.75" customHeight="1">
      <c r="Z336" s="26"/>
      <c r="AA336" s="26"/>
    </row>
    <row r="337" ht="12.75" customHeight="1">
      <c r="Z337" s="26"/>
      <c r="AA337" s="26"/>
    </row>
    <row r="338" ht="12.75" customHeight="1">
      <c r="Z338" s="26"/>
      <c r="AA338" s="26"/>
    </row>
    <row r="339" ht="12.75" customHeight="1">
      <c r="Z339" s="26"/>
      <c r="AA339" s="26"/>
    </row>
    <row r="340" ht="12.75" customHeight="1">
      <c r="Z340" s="26"/>
      <c r="AA340" s="26"/>
    </row>
    <row r="341" ht="12.75" customHeight="1">
      <c r="Z341" s="26"/>
      <c r="AA341" s="26"/>
    </row>
    <row r="342" ht="12.75" customHeight="1">
      <c r="Z342" s="26"/>
      <c r="AA342" s="26"/>
    </row>
    <row r="343" ht="12.75" customHeight="1">
      <c r="Z343" s="26"/>
      <c r="AA343" s="26"/>
    </row>
    <row r="344" ht="12.75" customHeight="1">
      <c r="Z344" s="26"/>
      <c r="AA344" s="26"/>
    </row>
    <row r="345" ht="12.75" customHeight="1">
      <c r="Z345" s="26"/>
      <c r="AA345" s="26"/>
    </row>
    <row r="346" ht="12.75" customHeight="1">
      <c r="Z346" s="26"/>
      <c r="AA346" s="26"/>
    </row>
    <row r="347" ht="12.75" customHeight="1">
      <c r="Z347" s="26"/>
      <c r="AA347" s="26"/>
    </row>
    <row r="348" ht="12.75" customHeight="1">
      <c r="Z348" s="26"/>
      <c r="AA348" s="26"/>
    </row>
    <row r="349" ht="12.75" customHeight="1">
      <c r="Z349" s="26"/>
      <c r="AA349" s="26"/>
    </row>
    <row r="350" ht="12.75" customHeight="1">
      <c r="Z350" s="26"/>
      <c r="AA350" s="26"/>
    </row>
    <row r="351" ht="12.75" customHeight="1">
      <c r="Z351" s="26"/>
      <c r="AA351" s="26"/>
    </row>
    <row r="352" ht="12.75" customHeight="1">
      <c r="Z352" s="26"/>
      <c r="AA352" s="26"/>
    </row>
    <row r="353" ht="12.75" customHeight="1">
      <c r="Z353" s="26"/>
      <c r="AA353" s="26"/>
    </row>
    <row r="354" ht="12.75" customHeight="1">
      <c r="Z354" s="26"/>
      <c r="AA354" s="26"/>
    </row>
    <row r="355" ht="12.75" customHeight="1">
      <c r="Z355" s="26"/>
      <c r="AA355" s="26"/>
    </row>
    <row r="356" ht="12.75" customHeight="1">
      <c r="Z356" s="26"/>
      <c r="AA356" s="26"/>
    </row>
    <row r="357" ht="12.75" customHeight="1">
      <c r="Z357" s="26"/>
      <c r="AA357" s="26"/>
    </row>
    <row r="358" ht="12.75" customHeight="1">
      <c r="Z358" s="26"/>
      <c r="AA358" s="26"/>
    </row>
    <row r="359" ht="12.75" customHeight="1">
      <c r="Z359" s="26"/>
      <c r="AA359" s="26"/>
    </row>
    <row r="360" ht="12.75" customHeight="1">
      <c r="Z360" s="26"/>
      <c r="AA360" s="26"/>
    </row>
    <row r="361" ht="12.75" customHeight="1">
      <c r="Z361" s="26"/>
      <c r="AA361" s="26"/>
    </row>
    <row r="362" ht="12.75" customHeight="1">
      <c r="Z362" s="26"/>
      <c r="AA362" s="26"/>
    </row>
    <row r="363" ht="12.75" customHeight="1">
      <c r="Z363" s="26"/>
      <c r="AA363" s="26"/>
    </row>
    <row r="364" ht="12.75" customHeight="1">
      <c r="Z364" s="26"/>
      <c r="AA364" s="26"/>
    </row>
    <row r="365" ht="12.75" customHeight="1">
      <c r="Z365" s="26"/>
      <c r="AA365" s="26"/>
    </row>
    <row r="366" ht="12.75" customHeight="1">
      <c r="Z366" s="26"/>
      <c r="AA366" s="26"/>
    </row>
    <row r="367" ht="12.75" customHeight="1">
      <c r="Z367" s="26"/>
      <c r="AA367" s="26"/>
    </row>
    <row r="368" ht="12.75" customHeight="1">
      <c r="Z368" s="26"/>
      <c r="AA368" s="26"/>
    </row>
    <row r="369" ht="12.75" customHeight="1">
      <c r="Z369" s="26"/>
      <c r="AA369" s="26"/>
    </row>
    <row r="370" ht="12.75" customHeight="1">
      <c r="Z370" s="26"/>
      <c r="AA370" s="26"/>
    </row>
    <row r="371" ht="12.75" customHeight="1">
      <c r="Z371" s="26"/>
      <c r="AA371" s="26"/>
    </row>
    <row r="372" ht="12.75" customHeight="1">
      <c r="Z372" s="26"/>
      <c r="AA372" s="26"/>
    </row>
    <row r="373" ht="12.75" customHeight="1">
      <c r="Z373" s="26"/>
      <c r="AA373" s="26"/>
    </row>
    <row r="374" ht="12.75" customHeight="1">
      <c r="Z374" s="26"/>
      <c r="AA374" s="26"/>
    </row>
    <row r="375" ht="12.75" customHeight="1">
      <c r="Z375" s="26"/>
      <c r="AA375" s="26"/>
    </row>
    <row r="376" ht="12.75" customHeight="1">
      <c r="Z376" s="26"/>
      <c r="AA376" s="26"/>
    </row>
    <row r="377" ht="12.75" customHeight="1">
      <c r="Z377" s="26"/>
      <c r="AA377" s="26"/>
    </row>
    <row r="378" ht="12.75" customHeight="1">
      <c r="Z378" s="26"/>
      <c r="AA378" s="26"/>
    </row>
    <row r="379" ht="12.75" customHeight="1">
      <c r="Z379" s="26"/>
      <c r="AA379" s="26"/>
    </row>
    <row r="380" ht="12.75" customHeight="1">
      <c r="Z380" s="26"/>
      <c r="AA380" s="26"/>
    </row>
    <row r="381" ht="12.75" customHeight="1">
      <c r="Z381" s="26"/>
      <c r="AA381" s="26"/>
    </row>
    <row r="382" ht="12.75" customHeight="1">
      <c r="Z382" s="26"/>
      <c r="AA382" s="26"/>
    </row>
    <row r="383" ht="12.75" customHeight="1">
      <c r="Z383" s="26"/>
      <c r="AA383" s="26"/>
    </row>
    <row r="384" ht="12.75" customHeight="1">
      <c r="Z384" s="26"/>
      <c r="AA384" s="26"/>
    </row>
    <row r="385" ht="12.75" customHeight="1">
      <c r="Z385" s="26"/>
      <c r="AA385" s="26"/>
    </row>
    <row r="386" ht="12.75" customHeight="1">
      <c r="Z386" s="26"/>
      <c r="AA386" s="26"/>
    </row>
    <row r="387" ht="12.75" customHeight="1">
      <c r="Z387" s="26"/>
      <c r="AA387" s="26"/>
    </row>
    <row r="388" ht="12.75" customHeight="1">
      <c r="Z388" s="26"/>
      <c r="AA388" s="26"/>
    </row>
    <row r="389" ht="12.75" customHeight="1">
      <c r="Z389" s="26"/>
      <c r="AA389" s="26"/>
    </row>
    <row r="390" ht="12.75" customHeight="1">
      <c r="Z390" s="26"/>
      <c r="AA390" s="26"/>
    </row>
    <row r="391" ht="12.75" customHeight="1">
      <c r="Z391" s="26"/>
      <c r="AA391" s="26"/>
    </row>
    <row r="392" ht="12.75" customHeight="1">
      <c r="Z392" s="26"/>
      <c r="AA392" s="26"/>
    </row>
    <row r="393" ht="12.75" customHeight="1">
      <c r="Z393" s="26"/>
      <c r="AA393" s="26"/>
    </row>
    <row r="394" ht="12.75" customHeight="1">
      <c r="Z394" s="26"/>
      <c r="AA394" s="26"/>
    </row>
    <row r="395" ht="12.75" customHeight="1">
      <c r="Z395" s="26"/>
      <c r="AA395" s="26"/>
    </row>
    <row r="396" ht="12.75" customHeight="1">
      <c r="Z396" s="26"/>
      <c r="AA396" s="26"/>
    </row>
    <row r="397" ht="12.75" customHeight="1">
      <c r="Z397" s="26"/>
      <c r="AA397" s="26"/>
    </row>
    <row r="398" ht="12.75" customHeight="1">
      <c r="Z398" s="26"/>
      <c r="AA398" s="26"/>
    </row>
    <row r="399" ht="12.75" customHeight="1">
      <c r="Z399" s="26"/>
      <c r="AA399" s="26"/>
    </row>
    <row r="400" ht="12.75" customHeight="1">
      <c r="Z400" s="26"/>
      <c r="AA400" s="26"/>
    </row>
    <row r="401" ht="12.75" customHeight="1">
      <c r="Z401" s="26"/>
      <c r="AA401" s="26"/>
    </row>
    <row r="402" ht="12.75" customHeight="1">
      <c r="Z402" s="26"/>
      <c r="AA402" s="26"/>
    </row>
    <row r="403" ht="12.75" customHeight="1">
      <c r="Z403" s="26"/>
      <c r="AA403" s="26"/>
    </row>
    <row r="404" ht="12.75" customHeight="1">
      <c r="Z404" s="26"/>
      <c r="AA404" s="26"/>
    </row>
    <row r="405" ht="12.75" customHeight="1">
      <c r="Z405" s="26"/>
      <c r="AA405" s="26"/>
    </row>
    <row r="406" ht="12.75" customHeight="1">
      <c r="Z406" s="26"/>
      <c r="AA406" s="26"/>
    </row>
    <row r="407" ht="12.75" customHeight="1">
      <c r="Z407" s="26"/>
      <c r="AA407" s="26"/>
    </row>
    <row r="408" ht="12.75" customHeight="1">
      <c r="Z408" s="26"/>
      <c r="AA408" s="26"/>
    </row>
    <row r="409" ht="12.75" customHeight="1">
      <c r="Z409" s="26"/>
      <c r="AA409" s="26"/>
    </row>
    <row r="410" ht="12.75" customHeight="1">
      <c r="Z410" s="26"/>
      <c r="AA410" s="26"/>
    </row>
    <row r="411" ht="12.75" customHeight="1">
      <c r="Z411" s="26"/>
      <c r="AA411" s="26"/>
    </row>
    <row r="412" ht="12.75" customHeight="1">
      <c r="Z412" s="26"/>
      <c r="AA412" s="26"/>
    </row>
    <row r="413" ht="12.75" customHeight="1">
      <c r="Z413" s="26"/>
      <c r="AA413" s="26"/>
    </row>
    <row r="414" ht="12.75" customHeight="1">
      <c r="Z414" s="26"/>
      <c r="AA414" s="26"/>
    </row>
    <row r="415" ht="12.75" customHeight="1">
      <c r="Z415" s="26"/>
      <c r="AA415" s="26"/>
    </row>
    <row r="416" ht="12.75" customHeight="1">
      <c r="Z416" s="26"/>
      <c r="AA416" s="26"/>
    </row>
    <row r="417" ht="12.75" customHeight="1">
      <c r="Z417" s="26"/>
      <c r="AA417" s="26"/>
    </row>
    <row r="418" ht="12.75" customHeight="1">
      <c r="Z418" s="26"/>
      <c r="AA418" s="26"/>
    </row>
    <row r="419" ht="12.75" customHeight="1">
      <c r="Z419" s="26"/>
      <c r="AA419" s="26"/>
    </row>
    <row r="420" ht="12.75" customHeight="1">
      <c r="Z420" s="26"/>
      <c r="AA420" s="26"/>
    </row>
    <row r="421" ht="12.75" customHeight="1">
      <c r="Z421" s="26"/>
      <c r="AA421" s="26"/>
    </row>
    <row r="422" ht="12.75" customHeight="1">
      <c r="Z422" s="26"/>
      <c r="AA422" s="26"/>
    </row>
    <row r="423" ht="12.75" customHeight="1">
      <c r="Z423" s="26"/>
      <c r="AA423" s="26"/>
    </row>
    <row r="424" ht="12.75" customHeight="1">
      <c r="Z424" s="26"/>
      <c r="AA424" s="26"/>
    </row>
    <row r="425" ht="12.75" customHeight="1">
      <c r="Z425" s="26"/>
      <c r="AA425" s="26"/>
    </row>
    <row r="426" ht="12.75" customHeight="1">
      <c r="Z426" s="26"/>
      <c r="AA426" s="26"/>
    </row>
    <row r="427" ht="12.75" customHeight="1">
      <c r="Z427" s="26"/>
      <c r="AA427" s="26"/>
    </row>
    <row r="428" ht="12.75" customHeight="1">
      <c r="Z428" s="26"/>
      <c r="AA428" s="26"/>
    </row>
    <row r="429" ht="12.75" customHeight="1">
      <c r="Z429" s="26"/>
      <c r="AA429" s="26"/>
    </row>
    <row r="430" ht="12.75" customHeight="1">
      <c r="Z430" s="26"/>
      <c r="AA430" s="26"/>
    </row>
    <row r="431" ht="12.75" customHeight="1">
      <c r="Z431" s="26"/>
      <c r="AA431" s="26"/>
    </row>
    <row r="432" ht="12.75" customHeight="1">
      <c r="Z432" s="26"/>
      <c r="AA432" s="26"/>
    </row>
    <row r="433" ht="12.75" customHeight="1">
      <c r="Z433" s="26"/>
      <c r="AA433" s="26"/>
    </row>
    <row r="434" ht="12.75" customHeight="1">
      <c r="Z434" s="26"/>
      <c r="AA434" s="26"/>
    </row>
    <row r="435" ht="12.75" customHeight="1">
      <c r="Z435" s="26"/>
      <c r="AA435" s="26"/>
    </row>
    <row r="436" ht="12.75" customHeight="1">
      <c r="Z436" s="26"/>
      <c r="AA436" s="26"/>
    </row>
    <row r="437" ht="12.75" customHeight="1">
      <c r="Z437" s="26"/>
      <c r="AA437" s="26"/>
    </row>
    <row r="438" ht="12.75" customHeight="1">
      <c r="Z438" s="26"/>
      <c r="AA438" s="26"/>
    </row>
    <row r="439" ht="12.75" customHeight="1">
      <c r="Z439" s="26"/>
      <c r="AA439" s="26"/>
    </row>
    <row r="440" ht="12.75" customHeight="1">
      <c r="Z440" s="26"/>
      <c r="AA440" s="26"/>
    </row>
    <row r="441" ht="12.75" customHeight="1">
      <c r="Z441" s="26"/>
      <c r="AA441" s="26"/>
    </row>
    <row r="442" ht="12.75" customHeight="1">
      <c r="Z442" s="26"/>
      <c r="AA442" s="26"/>
    </row>
    <row r="443" ht="12.75" customHeight="1">
      <c r="Z443" s="26"/>
      <c r="AA443" s="26"/>
    </row>
    <row r="444" ht="12.75" customHeight="1">
      <c r="Z444" s="26"/>
      <c r="AA444" s="26"/>
    </row>
    <row r="445" ht="12.75" customHeight="1">
      <c r="Z445" s="26"/>
      <c r="AA445" s="26"/>
    </row>
    <row r="446" ht="12.75" customHeight="1">
      <c r="Z446" s="26"/>
      <c r="AA446" s="26"/>
    </row>
    <row r="447" ht="12.75" customHeight="1">
      <c r="Z447" s="26"/>
      <c r="AA447" s="26"/>
    </row>
    <row r="448" ht="12.75" customHeight="1">
      <c r="Z448" s="26"/>
      <c r="AA448" s="26"/>
    </row>
    <row r="449" ht="12.75" customHeight="1">
      <c r="Z449" s="26"/>
      <c r="AA449" s="26"/>
    </row>
    <row r="450" ht="12.75" customHeight="1">
      <c r="Z450" s="26"/>
      <c r="AA450" s="26"/>
    </row>
    <row r="451" ht="12.75" customHeight="1">
      <c r="Z451" s="26"/>
      <c r="AA451" s="26"/>
    </row>
    <row r="452" ht="12.75" customHeight="1">
      <c r="Z452" s="26"/>
      <c r="AA452" s="26"/>
    </row>
    <row r="453" ht="12.75" customHeight="1">
      <c r="Z453" s="26"/>
      <c r="AA453" s="26"/>
    </row>
    <row r="454" ht="12.75" customHeight="1">
      <c r="Z454" s="26"/>
      <c r="AA454" s="26"/>
    </row>
    <row r="455" ht="12.75" customHeight="1">
      <c r="Z455" s="26"/>
      <c r="AA455" s="26"/>
    </row>
    <row r="456" ht="12.75" customHeight="1">
      <c r="Z456" s="26"/>
      <c r="AA456" s="26"/>
    </row>
    <row r="457" ht="12.75" customHeight="1">
      <c r="Z457" s="26"/>
      <c r="AA457" s="26"/>
    </row>
    <row r="458" ht="12.75" customHeight="1">
      <c r="Z458" s="26"/>
      <c r="AA458" s="26"/>
    </row>
    <row r="459" ht="12.75" customHeight="1">
      <c r="Z459" s="26"/>
      <c r="AA459" s="26"/>
    </row>
    <row r="460" ht="12.75" customHeight="1">
      <c r="Z460" s="26"/>
      <c r="AA460" s="26"/>
    </row>
    <row r="461" ht="12.75" customHeight="1">
      <c r="Z461" s="26"/>
      <c r="AA461" s="26"/>
    </row>
    <row r="462" ht="12.75" customHeight="1">
      <c r="Z462" s="26"/>
      <c r="AA462" s="26"/>
    </row>
    <row r="463" ht="12.75" customHeight="1">
      <c r="Z463" s="26"/>
      <c r="AA463" s="26"/>
    </row>
    <row r="464" ht="12.75" customHeight="1">
      <c r="Z464" s="26"/>
      <c r="AA464" s="26"/>
    </row>
    <row r="465" ht="12.75" customHeight="1">
      <c r="Z465" s="26"/>
      <c r="AA465" s="26"/>
    </row>
    <row r="466" ht="12.75" customHeight="1">
      <c r="Z466" s="26"/>
      <c r="AA466" s="26"/>
    </row>
    <row r="467" ht="12.75" customHeight="1">
      <c r="Z467" s="26"/>
      <c r="AA467" s="26"/>
    </row>
    <row r="468" ht="12.75" customHeight="1">
      <c r="Z468" s="26"/>
      <c r="AA468" s="26"/>
    </row>
    <row r="469" ht="12.75" customHeight="1">
      <c r="Z469" s="26"/>
      <c r="AA469" s="26"/>
    </row>
    <row r="470" ht="12.75" customHeight="1">
      <c r="Z470" s="26"/>
      <c r="AA470" s="26"/>
    </row>
    <row r="471" ht="12.75" customHeight="1">
      <c r="Z471" s="26"/>
      <c r="AA471" s="26"/>
    </row>
    <row r="472" ht="12.75" customHeight="1">
      <c r="Z472" s="26"/>
      <c r="AA472" s="26"/>
    </row>
    <row r="473" ht="12.75" customHeight="1">
      <c r="Z473" s="26"/>
      <c r="AA473" s="26"/>
    </row>
    <row r="474" ht="12.75" customHeight="1">
      <c r="Z474" s="26"/>
      <c r="AA474" s="26"/>
    </row>
    <row r="475" ht="12.75" customHeight="1">
      <c r="Z475" s="26"/>
      <c r="AA475" s="26"/>
    </row>
    <row r="476" ht="12.75" customHeight="1">
      <c r="Z476" s="26"/>
      <c r="AA476" s="26"/>
    </row>
    <row r="477" ht="12.75" customHeight="1">
      <c r="Z477" s="26"/>
      <c r="AA477" s="26"/>
    </row>
    <row r="478" ht="12.75" customHeight="1">
      <c r="Z478" s="26"/>
      <c r="AA478" s="26"/>
    </row>
    <row r="479" ht="12.75" customHeight="1">
      <c r="Z479" s="26"/>
      <c r="AA479" s="26"/>
    </row>
    <row r="480" ht="12.75" customHeight="1">
      <c r="Z480" s="26"/>
      <c r="AA480" s="26"/>
    </row>
    <row r="481" ht="12.75" customHeight="1">
      <c r="Z481" s="26"/>
      <c r="AA481" s="26"/>
    </row>
    <row r="482" ht="12.75" customHeight="1">
      <c r="Z482" s="26"/>
      <c r="AA482" s="26"/>
    </row>
    <row r="483" ht="12.75" customHeight="1">
      <c r="Z483" s="26"/>
      <c r="AA483" s="26"/>
    </row>
    <row r="484" ht="12.75" customHeight="1">
      <c r="Z484" s="26"/>
      <c r="AA484" s="26"/>
    </row>
    <row r="485" ht="12.75" customHeight="1">
      <c r="Z485" s="26"/>
      <c r="AA485" s="26"/>
    </row>
    <row r="486" ht="12.75" customHeight="1">
      <c r="Z486" s="26"/>
      <c r="AA486" s="26"/>
    </row>
    <row r="487" ht="12.75" customHeight="1">
      <c r="Z487" s="26"/>
      <c r="AA487" s="26"/>
    </row>
    <row r="488" ht="12.75" customHeight="1">
      <c r="Z488" s="26"/>
      <c r="AA488" s="26"/>
    </row>
    <row r="489" ht="12.75" customHeight="1">
      <c r="Z489" s="26"/>
      <c r="AA489" s="26"/>
    </row>
    <row r="490" ht="12.75" customHeight="1">
      <c r="Z490" s="26"/>
      <c r="AA490" s="26"/>
    </row>
    <row r="491" ht="12.75" customHeight="1">
      <c r="Z491" s="26"/>
      <c r="AA491" s="26"/>
    </row>
    <row r="492" ht="12.75" customHeight="1">
      <c r="Z492" s="26"/>
      <c r="AA492" s="26"/>
    </row>
    <row r="493" ht="12.75" customHeight="1">
      <c r="Z493" s="26"/>
      <c r="AA493" s="26"/>
    </row>
    <row r="494" ht="12.75" customHeight="1">
      <c r="Z494" s="26"/>
      <c r="AA494" s="26"/>
    </row>
    <row r="495" ht="12.75" customHeight="1">
      <c r="Z495" s="26"/>
      <c r="AA495" s="26"/>
    </row>
    <row r="496" ht="12.75" customHeight="1">
      <c r="Z496" s="26"/>
      <c r="AA496" s="26"/>
    </row>
    <row r="497" ht="12.75" customHeight="1">
      <c r="Z497" s="26"/>
      <c r="AA497" s="26"/>
    </row>
    <row r="498" ht="12.75" customHeight="1">
      <c r="Z498" s="26"/>
      <c r="AA498" s="26"/>
    </row>
    <row r="499" ht="12.75" customHeight="1">
      <c r="Z499" s="26"/>
      <c r="AA499" s="26"/>
    </row>
    <row r="500" ht="12.75" customHeight="1">
      <c r="Z500" s="26"/>
      <c r="AA500" s="26"/>
    </row>
    <row r="501" ht="12.75" customHeight="1">
      <c r="Z501" s="26"/>
      <c r="AA501" s="26"/>
    </row>
    <row r="502" ht="12.75" customHeight="1">
      <c r="Z502" s="26"/>
      <c r="AA502" s="26"/>
    </row>
    <row r="503" ht="12.75" customHeight="1">
      <c r="Z503" s="26"/>
      <c r="AA503" s="26"/>
    </row>
    <row r="504" ht="12.75" customHeight="1">
      <c r="Z504" s="26"/>
      <c r="AA504" s="26"/>
    </row>
    <row r="505" ht="12.75" customHeight="1">
      <c r="Z505" s="26"/>
      <c r="AA505" s="26"/>
    </row>
    <row r="506" ht="12.75" customHeight="1">
      <c r="Z506" s="26"/>
      <c r="AA506" s="26"/>
    </row>
    <row r="507" ht="12.75" customHeight="1">
      <c r="Z507" s="26"/>
      <c r="AA507" s="26"/>
    </row>
    <row r="508" ht="12.75" customHeight="1">
      <c r="Z508" s="26"/>
      <c r="AA508" s="26"/>
    </row>
    <row r="509" ht="12.75" customHeight="1">
      <c r="Z509" s="26"/>
      <c r="AA509" s="26"/>
    </row>
    <row r="510" ht="12.75" customHeight="1">
      <c r="Z510" s="26"/>
      <c r="AA510" s="26"/>
    </row>
    <row r="511" ht="12.75" customHeight="1">
      <c r="Z511" s="26"/>
      <c r="AA511" s="26"/>
    </row>
    <row r="512" ht="12.75" customHeight="1">
      <c r="Z512" s="26"/>
      <c r="AA512" s="26"/>
    </row>
    <row r="513" ht="12.75" customHeight="1">
      <c r="Z513" s="26"/>
      <c r="AA513" s="26"/>
    </row>
    <row r="514" ht="12.75" customHeight="1">
      <c r="Z514" s="26"/>
      <c r="AA514" s="26"/>
    </row>
    <row r="515" ht="12.75" customHeight="1">
      <c r="Z515" s="26"/>
      <c r="AA515" s="26"/>
    </row>
    <row r="516" ht="12.75" customHeight="1">
      <c r="Z516" s="26"/>
      <c r="AA516" s="26"/>
    </row>
    <row r="517" ht="12.75" customHeight="1">
      <c r="Z517" s="26"/>
      <c r="AA517" s="26"/>
    </row>
    <row r="518" ht="12.75" customHeight="1">
      <c r="Z518" s="26"/>
      <c r="AA518" s="26"/>
    </row>
    <row r="519" ht="12.75" customHeight="1">
      <c r="Z519" s="26"/>
      <c r="AA519" s="26"/>
    </row>
    <row r="520" ht="12.75" customHeight="1">
      <c r="Z520" s="26"/>
      <c r="AA520" s="26"/>
    </row>
    <row r="521" ht="12.75" customHeight="1">
      <c r="Z521" s="26"/>
      <c r="AA521" s="26"/>
    </row>
    <row r="522" ht="12.75" customHeight="1">
      <c r="Z522" s="26"/>
      <c r="AA522" s="26"/>
    </row>
    <row r="523" ht="12.75" customHeight="1">
      <c r="Z523" s="26"/>
      <c r="AA523" s="26"/>
    </row>
    <row r="524" ht="12.75" customHeight="1">
      <c r="Z524" s="26"/>
      <c r="AA524" s="26"/>
    </row>
    <row r="525" ht="12.75" customHeight="1">
      <c r="Z525" s="26"/>
      <c r="AA525" s="26"/>
    </row>
    <row r="526" ht="12.75" customHeight="1">
      <c r="Z526" s="26"/>
      <c r="AA526" s="26"/>
    </row>
    <row r="527" ht="12.75" customHeight="1">
      <c r="Z527" s="26"/>
      <c r="AA527" s="26"/>
    </row>
    <row r="528" ht="12.75" customHeight="1">
      <c r="Z528" s="26"/>
      <c r="AA528" s="26"/>
    </row>
    <row r="529" ht="12.75" customHeight="1">
      <c r="Z529" s="26"/>
      <c r="AA529" s="26"/>
    </row>
    <row r="530" ht="12.75" customHeight="1">
      <c r="Z530" s="26"/>
      <c r="AA530" s="26"/>
    </row>
    <row r="531" ht="12.75" customHeight="1">
      <c r="Z531" s="26"/>
      <c r="AA531" s="26"/>
    </row>
    <row r="532" ht="12.75" customHeight="1">
      <c r="Z532" s="26"/>
      <c r="AA532" s="26"/>
    </row>
    <row r="533" ht="12.75" customHeight="1">
      <c r="Z533" s="26"/>
      <c r="AA533" s="26"/>
    </row>
    <row r="534" ht="12.75" customHeight="1">
      <c r="Z534" s="26"/>
      <c r="AA534" s="26"/>
    </row>
    <row r="535" ht="12.75" customHeight="1">
      <c r="Z535" s="26"/>
      <c r="AA535" s="26"/>
    </row>
    <row r="536" ht="12.75" customHeight="1">
      <c r="Z536" s="26"/>
      <c r="AA536" s="26"/>
    </row>
    <row r="537" ht="12.75" customHeight="1">
      <c r="Z537" s="26"/>
      <c r="AA537" s="26"/>
    </row>
    <row r="538" ht="12.75" customHeight="1">
      <c r="Z538" s="26"/>
      <c r="AA538" s="26"/>
    </row>
    <row r="539" ht="12.75" customHeight="1">
      <c r="Z539" s="26"/>
      <c r="AA539" s="26"/>
    </row>
    <row r="540" ht="12.75" customHeight="1">
      <c r="Z540" s="26"/>
      <c r="AA540" s="26"/>
    </row>
    <row r="541" ht="12.75" customHeight="1">
      <c r="Z541" s="26"/>
      <c r="AA541" s="26"/>
    </row>
    <row r="542" ht="12.75" customHeight="1">
      <c r="Z542" s="26"/>
      <c r="AA542" s="26"/>
    </row>
    <row r="543" ht="12.75" customHeight="1">
      <c r="Z543" s="26"/>
      <c r="AA543" s="26"/>
    </row>
    <row r="544" ht="12.75" customHeight="1">
      <c r="Z544" s="26"/>
      <c r="AA544" s="26"/>
    </row>
    <row r="545" ht="12.75" customHeight="1">
      <c r="Z545" s="26"/>
      <c r="AA545" s="26"/>
    </row>
    <row r="546" ht="12.75" customHeight="1">
      <c r="Z546" s="26"/>
      <c r="AA546" s="26"/>
    </row>
    <row r="547" ht="12.75" customHeight="1">
      <c r="Z547" s="26"/>
      <c r="AA547" s="26"/>
    </row>
    <row r="548" ht="12.75" customHeight="1">
      <c r="Z548" s="26"/>
      <c r="AA548" s="26"/>
    </row>
    <row r="549" ht="12.75" customHeight="1">
      <c r="Z549" s="26"/>
      <c r="AA549" s="26"/>
    </row>
    <row r="550" ht="12.75" customHeight="1">
      <c r="Z550" s="26"/>
      <c r="AA550" s="26"/>
    </row>
    <row r="551" ht="12.75" customHeight="1">
      <c r="Z551" s="26"/>
      <c r="AA551" s="26"/>
    </row>
    <row r="552" ht="12.75" customHeight="1">
      <c r="Z552" s="26"/>
      <c r="AA552" s="26"/>
    </row>
    <row r="553" ht="12.75" customHeight="1">
      <c r="Z553" s="26"/>
      <c r="AA553" s="26"/>
    </row>
    <row r="554" ht="12.75" customHeight="1">
      <c r="Z554" s="26"/>
      <c r="AA554" s="26"/>
    </row>
    <row r="555" ht="12.75" customHeight="1">
      <c r="Z555" s="26"/>
      <c r="AA555" s="26"/>
    </row>
    <row r="556" ht="12.75" customHeight="1">
      <c r="Z556" s="26"/>
      <c r="AA556" s="26"/>
    </row>
    <row r="557" ht="12.75" customHeight="1">
      <c r="Z557" s="26"/>
      <c r="AA557" s="26"/>
    </row>
    <row r="558" ht="12.75" customHeight="1">
      <c r="Z558" s="26"/>
      <c r="AA558" s="26"/>
    </row>
    <row r="559" ht="12.75" customHeight="1">
      <c r="Z559" s="26"/>
      <c r="AA559" s="26"/>
    </row>
    <row r="560" ht="12.75" customHeight="1">
      <c r="Z560" s="26"/>
      <c r="AA560" s="26"/>
    </row>
    <row r="561" ht="12.75" customHeight="1">
      <c r="Z561" s="26"/>
      <c r="AA561" s="26"/>
    </row>
    <row r="562" ht="12.75" customHeight="1">
      <c r="Z562" s="26"/>
      <c r="AA562" s="26"/>
    </row>
    <row r="563" ht="12.75" customHeight="1">
      <c r="Z563" s="26"/>
      <c r="AA563" s="26"/>
    </row>
    <row r="564" ht="12.75" customHeight="1">
      <c r="Z564" s="26"/>
      <c r="AA564" s="26"/>
    </row>
    <row r="565" ht="12.75" customHeight="1">
      <c r="Z565" s="26"/>
      <c r="AA565" s="26"/>
    </row>
    <row r="566" ht="12.75" customHeight="1">
      <c r="Z566" s="26"/>
      <c r="AA566" s="26"/>
    </row>
    <row r="567" ht="12.75" customHeight="1">
      <c r="Z567" s="26"/>
      <c r="AA567" s="26"/>
    </row>
    <row r="568" ht="12.75" customHeight="1">
      <c r="Z568" s="26"/>
      <c r="AA568" s="26"/>
    </row>
    <row r="569" ht="12.75" customHeight="1">
      <c r="Z569" s="26"/>
      <c r="AA569" s="26"/>
    </row>
    <row r="570" ht="12.75" customHeight="1">
      <c r="Z570" s="26"/>
      <c r="AA570" s="26"/>
    </row>
    <row r="571" ht="12.75" customHeight="1">
      <c r="Z571" s="26"/>
      <c r="AA571" s="26"/>
    </row>
    <row r="572" ht="12.75" customHeight="1">
      <c r="Z572" s="26"/>
      <c r="AA572" s="26"/>
    </row>
    <row r="573" ht="12.75" customHeight="1">
      <c r="Z573" s="26"/>
      <c r="AA573" s="26"/>
    </row>
    <row r="574" ht="12.75" customHeight="1">
      <c r="Z574" s="26"/>
      <c r="AA574" s="26"/>
    </row>
    <row r="575" ht="12.75" customHeight="1">
      <c r="Z575" s="26"/>
      <c r="AA575" s="26"/>
    </row>
    <row r="576" ht="12.75" customHeight="1">
      <c r="Z576" s="26"/>
      <c r="AA576" s="26"/>
    </row>
    <row r="577" ht="12.75" customHeight="1">
      <c r="Z577" s="26"/>
      <c r="AA577" s="26"/>
    </row>
    <row r="578" ht="12.75" customHeight="1">
      <c r="Z578" s="26"/>
      <c r="AA578" s="26"/>
    </row>
    <row r="579" ht="12.75" customHeight="1">
      <c r="Z579" s="26"/>
      <c r="AA579" s="26"/>
    </row>
    <row r="580" ht="12.75" customHeight="1">
      <c r="Z580" s="26"/>
      <c r="AA580" s="26"/>
    </row>
    <row r="581" ht="12.75" customHeight="1">
      <c r="Z581" s="26"/>
      <c r="AA581" s="26"/>
    </row>
    <row r="582" ht="12.75" customHeight="1">
      <c r="Z582" s="26"/>
      <c r="AA582" s="26"/>
    </row>
    <row r="583" ht="12.75" customHeight="1">
      <c r="Z583" s="26"/>
      <c r="AA583" s="26"/>
    </row>
    <row r="584" ht="12.75" customHeight="1">
      <c r="Z584" s="26"/>
      <c r="AA584" s="26"/>
    </row>
    <row r="585" ht="12.75" customHeight="1">
      <c r="Z585" s="26"/>
      <c r="AA585" s="26"/>
    </row>
    <row r="586" ht="12.75" customHeight="1">
      <c r="Z586" s="26"/>
      <c r="AA586" s="26"/>
    </row>
    <row r="587" ht="12.75" customHeight="1">
      <c r="Z587" s="26"/>
      <c r="AA587" s="26"/>
    </row>
    <row r="588" ht="12.75" customHeight="1">
      <c r="Z588" s="26"/>
      <c r="AA588" s="26"/>
    </row>
    <row r="589" ht="12.75" customHeight="1">
      <c r="Z589" s="26"/>
      <c r="AA589" s="26"/>
    </row>
    <row r="590" ht="12.75" customHeight="1">
      <c r="Z590" s="26"/>
      <c r="AA590" s="26"/>
    </row>
    <row r="591" ht="12.75" customHeight="1">
      <c r="Z591" s="26"/>
      <c r="AA591" s="26"/>
    </row>
    <row r="592" ht="12.75" customHeight="1">
      <c r="Z592" s="26"/>
      <c r="AA592" s="26"/>
    </row>
    <row r="593" ht="12.75" customHeight="1">
      <c r="Z593" s="26"/>
      <c r="AA593" s="26"/>
    </row>
    <row r="594" ht="12.75" customHeight="1">
      <c r="Z594" s="26"/>
      <c r="AA594" s="26"/>
    </row>
    <row r="595" ht="12.75" customHeight="1">
      <c r="Z595" s="26"/>
      <c r="AA595" s="26"/>
    </row>
    <row r="596" ht="12.75" customHeight="1">
      <c r="Z596" s="26"/>
      <c r="AA596" s="26"/>
    </row>
    <row r="597" ht="12.75" customHeight="1">
      <c r="Z597" s="26"/>
      <c r="AA597" s="26"/>
    </row>
    <row r="598" ht="12.75" customHeight="1">
      <c r="Z598" s="26"/>
      <c r="AA598" s="26"/>
    </row>
    <row r="599" ht="12.75" customHeight="1">
      <c r="Z599" s="26"/>
      <c r="AA599" s="26"/>
    </row>
    <row r="600" ht="12.75" customHeight="1">
      <c r="Z600" s="26"/>
      <c r="AA600" s="26"/>
    </row>
    <row r="601" ht="12.75" customHeight="1">
      <c r="Z601" s="26"/>
      <c r="AA601" s="26"/>
    </row>
    <row r="602" ht="12.75" customHeight="1">
      <c r="Z602" s="26"/>
      <c r="AA602" s="26"/>
    </row>
    <row r="603" ht="12.75" customHeight="1">
      <c r="Z603" s="26"/>
      <c r="AA603" s="26"/>
    </row>
    <row r="604" ht="12.75" customHeight="1">
      <c r="Z604" s="26"/>
      <c r="AA604" s="26"/>
    </row>
    <row r="605" ht="12.75" customHeight="1">
      <c r="Z605" s="26"/>
      <c r="AA605" s="26"/>
    </row>
    <row r="606" ht="12.75" customHeight="1">
      <c r="Z606" s="26"/>
      <c r="AA606" s="26"/>
    </row>
    <row r="607" ht="12.75" customHeight="1">
      <c r="Z607" s="26"/>
      <c r="AA607" s="26"/>
    </row>
    <row r="608" ht="12.75" customHeight="1">
      <c r="Z608" s="26"/>
      <c r="AA608" s="26"/>
    </row>
    <row r="609" ht="12.75" customHeight="1">
      <c r="Z609" s="26"/>
      <c r="AA609" s="26"/>
    </row>
    <row r="610" ht="12.75" customHeight="1">
      <c r="Z610" s="26"/>
      <c r="AA610" s="26"/>
    </row>
    <row r="611" ht="12.75" customHeight="1">
      <c r="Z611" s="26"/>
      <c r="AA611" s="26"/>
    </row>
    <row r="612" ht="12.75" customHeight="1">
      <c r="Z612" s="26"/>
      <c r="AA612" s="26"/>
    </row>
    <row r="613" ht="12.75" customHeight="1">
      <c r="Z613" s="26"/>
      <c r="AA613" s="26"/>
    </row>
    <row r="614" ht="12.75" customHeight="1">
      <c r="Z614" s="26"/>
      <c r="AA614" s="26"/>
    </row>
    <row r="615" ht="12.75" customHeight="1">
      <c r="Z615" s="26"/>
      <c r="AA615" s="26"/>
    </row>
    <row r="616" ht="12.75" customHeight="1">
      <c r="Z616" s="26"/>
      <c r="AA616" s="26"/>
    </row>
    <row r="617" ht="12.75" customHeight="1">
      <c r="Z617" s="26"/>
      <c r="AA617" s="26"/>
    </row>
    <row r="618" ht="12.75" customHeight="1">
      <c r="Z618" s="26"/>
      <c r="AA618" s="26"/>
    </row>
    <row r="619" ht="12.75" customHeight="1">
      <c r="Z619" s="26"/>
      <c r="AA619" s="26"/>
    </row>
    <row r="620" ht="12.75" customHeight="1">
      <c r="Z620" s="26"/>
      <c r="AA620" s="26"/>
    </row>
    <row r="621" ht="12.75" customHeight="1">
      <c r="Z621" s="26"/>
      <c r="AA621" s="26"/>
    </row>
    <row r="622" ht="12.75" customHeight="1">
      <c r="Z622" s="26"/>
      <c r="AA622" s="26"/>
    </row>
    <row r="623" ht="12.75" customHeight="1">
      <c r="Z623" s="26"/>
      <c r="AA623" s="26"/>
    </row>
    <row r="624" ht="12.75" customHeight="1">
      <c r="Z624" s="26"/>
      <c r="AA624" s="26"/>
    </row>
    <row r="625" ht="12.75" customHeight="1">
      <c r="Z625" s="26"/>
      <c r="AA625" s="26"/>
    </row>
    <row r="626" ht="12.75" customHeight="1">
      <c r="Z626" s="26"/>
      <c r="AA626" s="26"/>
    </row>
    <row r="627" ht="12.75" customHeight="1">
      <c r="Z627" s="26"/>
      <c r="AA627" s="26"/>
    </row>
    <row r="628" ht="12.75" customHeight="1">
      <c r="Z628" s="26"/>
      <c r="AA628" s="26"/>
    </row>
    <row r="629" ht="12.75" customHeight="1">
      <c r="Z629" s="26"/>
      <c r="AA629" s="26"/>
    </row>
    <row r="630" ht="12.75" customHeight="1">
      <c r="Z630" s="26"/>
      <c r="AA630" s="26"/>
    </row>
    <row r="631" ht="12.75" customHeight="1">
      <c r="Z631" s="26"/>
      <c r="AA631" s="26"/>
    </row>
    <row r="632" ht="12.75" customHeight="1">
      <c r="Z632" s="26"/>
      <c r="AA632" s="26"/>
    </row>
    <row r="633" ht="12.75" customHeight="1">
      <c r="Z633" s="26"/>
      <c r="AA633" s="26"/>
    </row>
    <row r="634" ht="12.75" customHeight="1">
      <c r="Z634" s="26"/>
      <c r="AA634" s="26"/>
    </row>
    <row r="635" ht="12.75" customHeight="1">
      <c r="Z635" s="26"/>
      <c r="AA635" s="26"/>
    </row>
    <row r="636" ht="12.75" customHeight="1">
      <c r="Z636" s="26"/>
      <c r="AA636" s="26"/>
    </row>
    <row r="637" ht="12.75" customHeight="1">
      <c r="Z637" s="26"/>
      <c r="AA637" s="26"/>
    </row>
    <row r="638" ht="12.75" customHeight="1">
      <c r="Z638" s="26"/>
      <c r="AA638" s="26"/>
    </row>
    <row r="639" ht="12.75" customHeight="1">
      <c r="Z639" s="26"/>
      <c r="AA639" s="26"/>
    </row>
    <row r="640" ht="12.75" customHeight="1">
      <c r="Z640" s="26"/>
      <c r="AA640" s="26"/>
    </row>
    <row r="641" ht="12.75" customHeight="1">
      <c r="Z641" s="26"/>
      <c r="AA641" s="26"/>
    </row>
    <row r="642" ht="12.75" customHeight="1">
      <c r="Z642" s="26"/>
      <c r="AA642" s="26"/>
    </row>
    <row r="643" ht="12.75" customHeight="1">
      <c r="Z643" s="26"/>
      <c r="AA643" s="26"/>
    </row>
    <row r="644" ht="12.75" customHeight="1">
      <c r="Z644" s="26"/>
      <c r="AA644" s="26"/>
    </row>
    <row r="645" ht="12.75" customHeight="1">
      <c r="Z645" s="26"/>
      <c r="AA645" s="26"/>
    </row>
    <row r="646" ht="12.75" customHeight="1">
      <c r="Z646" s="26"/>
      <c r="AA646" s="26"/>
    </row>
    <row r="647" ht="12.75" customHeight="1">
      <c r="Z647" s="26"/>
      <c r="AA647" s="26"/>
    </row>
    <row r="648" ht="12.75" customHeight="1">
      <c r="Z648" s="26"/>
      <c r="AA648" s="26"/>
    </row>
    <row r="649" ht="12.75" customHeight="1">
      <c r="Z649" s="26"/>
      <c r="AA649" s="26"/>
    </row>
    <row r="650" ht="12.75" customHeight="1">
      <c r="Z650" s="26"/>
      <c r="AA650" s="26"/>
    </row>
    <row r="651" ht="12.75" customHeight="1">
      <c r="Z651" s="26"/>
      <c r="AA651" s="26"/>
    </row>
    <row r="652" ht="12.75" customHeight="1">
      <c r="Z652" s="26"/>
      <c r="AA652" s="26"/>
    </row>
    <row r="653" ht="12.75" customHeight="1">
      <c r="Z653" s="26"/>
      <c r="AA653" s="26"/>
    </row>
    <row r="654" ht="12.75" customHeight="1">
      <c r="Z654" s="26"/>
      <c r="AA654" s="26"/>
    </row>
    <row r="655" ht="12.75" customHeight="1">
      <c r="Z655" s="26"/>
      <c r="AA655" s="26"/>
    </row>
    <row r="656" ht="12.75" customHeight="1">
      <c r="Z656" s="26"/>
      <c r="AA656" s="26"/>
    </row>
    <row r="657" ht="12.75" customHeight="1">
      <c r="Z657" s="26"/>
      <c r="AA657" s="26"/>
    </row>
    <row r="658" ht="12.75" customHeight="1">
      <c r="Z658" s="26"/>
      <c r="AA658" s="26"/>
    </row>
    <row r="659" ht="12.75" customHeight="1">
      <c r="Z659" s="26"/>
      <c r="AA659" s="26"/>
    </row>
    <row r="660" ht="12.75" customHeight="1">
      <c r="Z660" s="26"/>
      <c r="AA660" s="26"/>
    </row>
    <row r="661" ht="12.75" customHeight="1">
      <c r="Z661" s="26"/>
      <c r="AA661" s="26"/>
    </row>
    <row r="662" ht="12.75" customHeight="1">
      <c r="Z662" s="26"/>
      <c r="AA662" s="26"/>
    </row>
    <row r="663" ht="12.75" customHeight="1">
      <c r="Z663" s="26"/>
      <c r="AA663" s="26"/>
    </row>
    <row r="664" ht="12.75" customHeight="1">
      <c r="Z664" s="26"/>
      <c r="AA664" s="26"/>
    </row>
    <row r="665" ht="12.75" customHeight="1">
      <c r="Z665" s="26"/>
      <c r="AA665" s="26"/>
    </row>
    <row r="666" ht="12.75" customHeight="1">
      <c r="Z666" s="26"/>
      <c r="AA666" s="26"/>
    </row>
    <row r="667" ht="12.75" customHeight="1">
      <c r="Z667" s="26"/>
      <c r="AA667" s="26"/>
    </row>
    <row r="668" ht="12.75" customHeight="1">
      <c r="Z668" s="26"/>
      <c r="AA668" s="26"/>
    </row>
    <row r="669" ht="12.75" customHeight="1">
      <c r="Z669" s="26"/>
      <c r="AA669" s="26"/>
    </row>
    <row r="670" ht="12.75" customHeight="1">
      <c r="Z670" s="26"/>
      <c r="AA670" s="26"/>
    </row>
    <row r="671" ht="12.75" customHeight="1">
      <c r="Z671" s="26"/>
      <c r="AA671" s="26"/>
    </row>
    <row r="672" ht="12.75" customHeight="1">
      <c r="Z672" s="26"/>
      <c r="AA672" s="26"/>
    </row>
    <row r="673" ht="12.75" customHeight="1">
      <c r="Z673" s="26"/>
      <c r="AA673" s="26"/>
    </row>
    <row r="674" ht="12.75" customHeight="1">
      <c r="Z674" s="26"/>
      <c r="AA674" s="26"/>
    </row>
    <row r="675" ht="12.75" customHeight="1">
      <c r="Z675" s="26"/>
      <c r="AA675" s="26"/>
    </row>
    <row r="676" ht="12.75" customHeight="1">
      <c r="Z676" s="26"/>
      <c r="AA676" s="26"/>
    </row>
    <row r="677" ht="12.75" customHeight="1">
      <c r="Z677" s="26"/>
      <c r="AA677" s="26"/>
    </row>
    <row r="678" ht="12.75" customHeight="1">
      <c r="Z678" s="26"/>
      <c r="AA678" s="26"/>
    </row>
    <row r="679" ht="12.75" customHeight="1">
      <c r="Z679" s="26"/>
      <c r="AA679" s="26"/>
    </row>
    <row r="680" ht="12.75" customHeight="1">
      <c r="Z680" s="26"/>
      <c r="AA680" s="26"/>
    </row>
    <row r="681" ht="12.75" customHeight="1">
      <c r="Z681" s="26"/>
      <c r="AA681" s="26"/>
    </row>
    <row r="682" ht="12.75" customHeight="1">
      <c r="Z682" s="26"/>
      <c r="AA682" s="26"/>
    </row>
    <row r="683" ht="12.75" customHeight="1">
      <c r="Z683" s="26"/>
      <c r="AA683" s="26"/>
    </row>
    <row r="684" ht="12.75" customHeight="1">
      <c r="Z684" s="26"/>
      <c r="AA684" s="26"/>
    </row>
    <row r="685" ht="12.75" customHeight="1">
      <c r="Z685" s="26"/>
      <c r="AA685" s="26"/>
    </row>
    <row r="686" ht="12.75" customHeight="1">
      <c r="Z686" s="26"/>
      <c r="AA686" s="26"/>
    </row>
    <row r="687" ht="12.75" customHeight="1">
      <c r="Z687" s="26"/>
      <c r="AA687" s="26"/>
    </row>
    <row r="688" ht="12.75" customHeight="1">
      <c r="Z688" s="26"/>
      <c r="AA688" s="26"/>
    </row>
    <row r="689" ht="12.75" customHeight="1">
      <c r="Z689" s="26"/>
      <c r="AA689" s="26"/>
    </row>
    <row r="690" ht="12.75" customHeight="1">
      <c r="Z690" s="26"/>
      <c r="AA690" s="26"/>
    </row>
    <row r="691" ht="12.75" customHeight="1">
      <c r="Z691" s="26"/>
      <c r="AA691" s="26"/>
    </row>
    <row r="692" ht="12.75" customHeight="1">
      <c r="Z692" s="26"/>
      <c r="AA692" s="26"/>
    </row>
    <row r="693" ht="12.75" customHeight="1">
      <c r="Z693" s="26"/>
      <c r="AA693" s="26"/>
    </row>
    <row r="694" ht="12.75" customHeight="1">
      <c r="Z694" s="26"/>
      <c r="AA694" s="26"/>
    </row>
    <row r="695" ht="12.75" customHeight="1">
      <c r="Z695" s="26"/>
      <c r="AA695" s="26"/>
    </row>
    <row r="696" ht="12.75" customHeight="1">
      <c r="Z696" s="26"/>
      <c r="AA696" s="26"/>
    </row>
    <row r="697" ht="12.75" customHeight="1">
      <c r="Z697" s="26"/>
      <c r="AA697" s="26"/>
    </row>
    <row r="698" ht="12.75" customHeight="1">
      <c r="Z698" s="26"/>
      <c r="AA698" s="26"/>
    </row>
    <row r="699" ht="12.75" customHeight="1">
      <c r="Z699" s="26"/>
      <c r="AA699" s="26"/>
    </row>
    <row r="700" ht="12.75" customHeight="1">
      <c r="Z700" s="26"/>
      <c r="AA700" s="26"/>
    </row>
    <row r="701" ht="12.75" customHeight="1">
      <c r="Z701" s="26"/>
      <c r="AA701" s="26"/>
    </row>
    <row r="702" ht="12.75" customHeight="1">
      <c r="Z702" s="26"/>
      <c r="AA702" s="26"/>
    </row>
    <row r="703" ht="12.75" customHeight="1">
      <c r="Z703" s="26"/>
      <c r="AA703" s="26"/>
    </row>
    <row r="704" ht="12.75" customHeight="1">
      <c r="Z704" s="26"/>
      <c r="AA704" s="26"/>
    </row>
    <row r="705" ht="12.75" customHeight="1">
      <c r="Z705" s="26"/>
      <c r="AA705" s="26"/>
    </row>
    <row r="706" ht="12.75" customHeight="1">
      <c r="Z706" s="26"/>
      <c r="AA706" s="26"/>
    </row>
    <row r="707" ht="12.75" customHeight="1">
      <c r="Z707" s="26"/>
      <c r="AA707" s="26"/>
    </row>
    <row r="708" ht="12.75" customHeight="1">
      <c r="Z708" s="26"/>
      <c r="AA708" s="26"/>
    </row>
    <row r="709" ht="12.75" customHeight="1">
      <c r="Z709" s="26"/>
      <c r="AA709" s="26"/>
    </row>
    <row r="710" ht="12.75" customHeight="1">
      <c r="Z710" s="26"/>
      <c r="AA710" s="26"/>
    </row>
    <row r="711" ht="12.75" customHeight="1">
      <c r="Z711" s="26"/>
      <c r="AA711" s="26"/>
    </row>
    <row r="712" ht="12.75" customHeight="1">
      <c r="Z712" s="26"/>
      <c r="AA712" s="26"/>
    </row>
    <row r="713" ht="12.75" customHeight="1">
      <c r="Z713" s="26"/>
      <c r="AA713" s="26"/>
    </row>
    <row r="714" ht="12.75" customHeight="1">
      <c r="Z714" s="26"/>
      <c r="AA714" s="26"/>
    </row>
    <row r="715" ht="12.75" customHeight="1">
      <c r="Z715" s="26"/>
      <c r="AA715" s="26"/>
    </row>
    <row r="716" ht="12.75" customHeight="1">
      <c r="Z716" s="26"/>
      <c r="AA716" s="26"/>
    </row>
    <row r="717" ht="12.75" customHeight="1">
      <c r="Z717" s="26"/>
      <c r="AA717" s="26"/>
    </row>
    <row r="718" ht="12.75" customHeight="1">
      <c r="Z718" s="26"/>
      <c r="AA718" s="26"/>
    </row>
    <row r="719" ht="12.75" customHeight="1">
      <c r="Z719" s="26"/>
      <c r="AA719" s="26"/>
    </row>
    <row r="720" ht="12.75" customHeight="1">
      <c r="Z720" s="26"/>
      <c r="AA720" s="26"/>
    </row>
    <row r="721" ht="12.75" customHeight="1">
      <c r="Z721" s="26"/>
      <c r="AA721" s="26"/>
    </row>
    <row r="722" ht="12.75" customHeight="1">
      <c r="Z722" s="26"/>
      <c r="AA722" s="26"/>
    </row>
    <row r="723" ht="12.75" customHeight="1">
      <c r="Z723" s="26"/>
      <c r="AA723" s="26"/>
    </row>
    <row r="724" ht="12.75" customHeight="1">
      <c r="Z724" s="26"/>
      <c r="AA724" s="26"/>
    </row>
    <row r="725" ht="12.75" customHeight="1">
      <c r="Z725" s="26"/>
      <c r="AA725" s="26"/>
    </row>
    <row r="726" ht="12.75" customHeight="1">
      <c r="Z726" s="26"/>
      <c r="AA726" s="26"/>
    </row>
    <row r="727" ht="12.75" customHeight="1">
      <c r="Z727" s="26"/>
      <c r="AA727" s="26"/>
    </row>
    <row r="728" ht="12.75" customHeight="1">
      <c r="Z728" s="26"/>
      <c r="AA728" s="26"/>
    </row>
    <row r="729" ht="12.75" customHeight="1">
      <c r="Z729" s="26"/>
      <c r="AA729" s="26"/>
    </row>
    <row r="730" ht="12.75" customHeight="1">
      <c r="Z730" s="26"/>
      <c r="AA730" s="26"/>
    </row>
    <row r="731" ht="12.75" customHeight="1">
      <c r="Z731" s="26"/>
      <c r="AA731" s="26"/>
    </row>
    <row r="732" ht="12.75" customHeight="1">
      <c r="Z732" s="26"/>
      <c r="AA732" s="26"/>
    </row>
    <row r="733" ht="12.75" customHeight="1">
      <c r="Z733" s="26"/>
      <c r="AA733" s="26"/>
    </row>
    <row r="734" ht="12.75" customHeight="1">
      <c r="Z734" s="26"/>
      <c r="AA734" s="26"/>
    </row>
    <row r="735" ht="12.75" customHeight="1">
      <c r="Z735" s="26"/>
      <c r="AA735" s="26"/>
    </row>
    <row r="736" ht="12.75" customHeight="1">
      <c r="Z736" s="26"/>
      <c r="AA736" s="26"/>
    </row>
    <row r="737" ht="12.75" customHeight="1">
      <c r="Z737" s="26"/>
      <c r="AA737" s="26"/>
    </row>
    <row r="738" ht="12.75" customHeight="1">
      <c r="Z738" s="26"/>
      <c r="AA738" s="26"/>
    </row>
    <row r="739" ht="12.75" customHeight="1">
      <c r="Z739" s="26"/>
      <c r="AA739" s="26"/>
    </row>
    <row r="740" ht="12.75" customHeight="1">
      <c r="Z740" s="26"/>
      <c r="AA740" s="26"/>
    </row>
    <row r="741" ht="12.75" customHeight="1">
      <c r="Z741" s="26"/>
      <c r="AA741" s="26"/>
    </row>
    <row r="742" ht="12.75" customHeight="1">
      <c r="Z742" s="26"/>
      <c r="AA742" s="26"/>
    </row>
    <row r="743" ht="12.75" customHeight="1">
      <c r="Z743" s="26"/>
      <c r="AA743" s="26"/>
    </row>
    <row r="744" ht="12.75" customHeight="1">
      <c r="Z744" s="26"/>
      <c r="AA744" s="26"/>
    </row>
    <row r="745" ht="12.75" customHeight="1">
      <c r="Z745" s="26"/>
      <c r="AA745" s="26"/>
    </row>
    <row r="746" ht="12.75" customHeight="1">
      <c r="Z746" s="26"/>
      <c r="AA746" s="26"/>
    </row>
    <row r="747" ht="12.75" customHeight="1">
      <c r="Z747" s="26"/>
      <c r="AA747" s="26"/>
    </row>
    <row r="748" ht="12.75" customHeight="1">
      <c r="Z748" s="26"/>
      <c r="AA748" s="26"/>
    </row>
    <row r="749" ht="12.75" customHeight="1">
      <c r="Z749" s="26"/>
      <c r="AA749" s="26"/>
    </row>
    <row r="750" ht="12.75" customHeight="1">
      <c r="Z750" s="26"/>
      <c r="AA750" s="26"/>
    </row>
    <row r="751" ht="12.75" customHeight="1">
      <c r="Z751" s="26"/>
      <c r="AA751" s="26"/>
    </row>
    <row r="752" ht="12.75" customHeight="1">
      <c r="Z752" s="26"/>
      <c r="AA752" s="26"/>
    </row>
    <row r="753" ht="12.75" customHeight="1">
      <c r="Z753" s="26"/>
      <c r="AA753" s="26"/>
    </row>
    <row r="754" ht="12.75" customHeight="1">
      <c r="Z754" s="26"/>
      <c r="AA754" s="26"/>
    </row>
    <row r="755" ht="12.75" customHeight="1">
      <c r="Z755" s="26"/>
      <c r="AA755" s="26"/>
    </row>
    <row r="756" ht="12.75" customHeight="1">
      <c r="Z756" s="26"/>
      <c r="AA756" s="26"/>
    </row>
    <row r="757" ht="12.75" customHeight="1">
      <c r="Z757" s="26"/>
      <c r="AA757" s="26"/>
    </row>
    <row r="758" ht="12.75" customHeight="1">
      <c r="Z758" s="26"/>
      <c r="AA758" s="26"/>
    </row>
    <row r="759" ht="12.75" customHeight="1">
      <c r="Z759" s="26"/>
      <c r="AA759" s="26"/>
    </row>
    <row r="760" ht="12.75" customHeight="1">
      <c r="Z760" s="26"/>
      <c r="AA760" s="26"/>
    </row>
    <row r="761" ht="12.75" customHeight="1">
      <c r="Z761" s="26"/>
      <c r="AA761" s="26"/>
    </row>
    <row r="762" ht="12.75" customHeight="1">
      <c r="Z762" s="26"/>
      <c r="AA762" s="26"/>
    </row>
    <row r="763" ht="12.75" customHeight="1">
      <c r="Z763" s="26"/>
      <c r="AA763" s="26"/>
    </row>
    <row r="764" ht="12.75" customHeight="1">
      <c r="Z764" s="26"/>
      <c r="AA764" s="26"/>
    </row>
    <row r="765" ht="12.75" customHeight="1">
      <c r="Z765" s="26"/>
      <c r="AA765" s="26"/>
    </row>
    <row r="766" ht="12.75" customHeight="1">
      <c r="Z766" s="26"/>
      <c r="AA766" s="26"/>
    </row>
    <row r="767" ht="12.75" customHeight="1">
      <c r="Z767" s="26"/>
      <c r="AA767" s="26"/>
    </row>
    <row r="768" ht="12.75" customHeight="1">
      <c r="Z768" s="26"/>
      <c r="AA768" s="26"/>
    </row>
    <row r="769" ht="12.75" customHeight="1">
      <c r="Z769" s="26"/>
      <c r="AA769" s="26"/>
    </row>
    <row r="770" ht="12.75" customHeight="1">
      <c r="Z770" s="26"/>
      <c r="AA770" s="26"/>
    </row>
    <row r="771" ht="12.75" customHeight="1">
      <c r="Z771" s="26"/>
      <c r="AA771" s="26"/>
    </row>
    <row r="772" ht="12.75" customHeight="1">
      <c r="Z772" s="26"/>
      <c r="AA772" s="26"/>
    </row>
    <row r="773" ht="12.75" customHeight="1">
      <c r="Z773" s="26"/>
      <c r="AA773" s="26"/>
    </row>
    <row r="774" ht="12.75" customHeight="1">
      <c r="Z774" s="26"/>
      <c r="AA774" s="26"/>
    </row>
    <row r="775" ht="12.75" customHeight="1">
      <c r="Z775" s="26"/>
      <c r="AA775" s="26"/>
    </row>
    <row r="776" ht="12.75" customHeight="1">
      <c r="Z776" s="26"/>
      <c r="AA776" s="26"/>
    </row>
    <row r="777" ht="12.75" customHeight="1">
      <c r="Z777" s="26"/>
      <c r="AA777" s="26"/>
    </row>
    <row r="778" ht="12.75" customHeight="1">
      <c r="Z778" s="26"/>
      <c r="AA778" s="26"/>
    </row>
    <row r="779" ht="12.75" customHeight="1">
      <c r="Z779" s="26"/>
      <c r="AA779" s="26"/>
    </row>
    <row r="780" ht="12.75" customHeight="1">
      <c r="Z780" s="26"/>
      <c r="AA780" s="26"/>
    </row>
    <row r="781" ht="12.75" customHeight="1">
      <c r="Z781" s="26"/>
      <c r="AA781" s="26"/>
    </row>
    <row r="782" ht="12.75" customHeight="1">
      <c r="Z782" s="26"/>
      <c r="AA782" s="26"/>
    </row>
    <row r="783" ht="12.75" customHeight="1">
      <c r="Z783" s="26"/>
      <c r="AA783" s="26"/>
    </row>
    <row r="784" ht="12.75" customHeight="1">
      <c r="Z784" s="26"/>
      <c r="AA784" s="26"/>
    </row>
    <row r="785" ht="12.75" customHeight="1">
      <c r="Z785" s="26"/>
      <c r="AA785" s="26"/>
    </row>
    <row r="786" ht="12.75" customHeight="1">
      <c r="Z786" s="26"/>
      <c r="AA786" s="26"/>
    </row>
    <row r="787" ht="12.75" customHeight="1">
      <c r="Z787" s="26"/>
      <c r="AA787" s="26"/>
    </row>
    <row r="788" ht="12.75" customHeight="1">
      <c r="Z788" s="26"/>
      <c r="AA788" s="26"/>
    </row>
    <row r="789" ht="12.75" customHeight="1">
      <c r="Z789" s="26"/>
      <c r="AA789" s="26"/>
    </row>
    <row r="790" ht="12.75" customHeight="1">
      <c r="Z790" s="26"/>
      <c r="AA790" s="26"/>
    </row>
    <row r="791" ht="12.75" customHeight="1">
      <c r="Z791" s="26"/>
      <c r="AA791" s="26"/>
    </row>
    <row r="792" ht="12.75" customHeight="1">
      <c r="Z792" s="26"/>
      <c r="AA792" s="26"/>
    </row>
    <row r="793" ht="12.75" customHeight="1">
      <c r="Z793" s="26"/>
      <c r="AA793" s="26"/>
    </row>
    <row r="794" ht="12.75" customHeight="1">
      <c r="Z794" s="26"/>
      <c r="AA794" s="26"/>
    </row>
    <row r="795" ht="12.75" customHeight="1">
      <c r="Z795" s="26"/>
      <c r="AA795" s="26"/>
    </row>
    <row r="796" ht="12.75" customHeight="1">
      <c r="Z796" s="26"/>
      <c r="AA796" s="26"/>
    </row>
    <row r="797" ht="12.75" customHeight="1">
      <c r="Z797" s="26"/>
      <c r="AA797" s="26"/>
    </row>
    <row r="798" ht="12.75" customHeight="1">
      <c r="Z798" s="26"/>
      <c r="AA798" s="26"/>
    </row>
    <row r="799" ht="12.75" customHeight="1">
      <c r="Z799" s="26"/>
      <c r="AA799" s="26"/>
    </row>
    <row r="800" ht="12.75" customHeight="1">
      <c r="Z800" s="26"/>
      <c r="AA800" s="26"/>
    </row>
    <row r="801" ht="12.75" customHeight="1">
      <c r="Z801" s="26"/>
      <c r="AA801" s="26"/>
    </row>
    <row r="802" ht="12.75" customHeight="1">
      <c r="Z802" s="26"/>
      <c r="AA802" s="26"/>
    </row>
    <row r="803" ht="12.75" customHeight="1">
      <c r="Z803" s="26"/>
      <c r="AA803" s="26"/>
    </row>
    <row r="804" ht="12.75" customHeight="1">
      <c r="Z804" s="26"/>
      <c r="AA804" s="26"/>
    </row>
    <row r="805" ht="12.75" customHeight="1">
      <c r="Z805" s="26"/>
      <c r="AA805" s="26"/>
    </row>
    <row r="806" ht="12.75" customHeight="1">
      <c r="Z806" s="26"/>
      <c r="AA806" s="26"/>
    </row>
    <row r="807" ht="12.75" customHeight="1">
      <c r="Z807" s="26"/>
      <c r="AA807" s="26"/>
    </row>
    <row r="808" ht="12.75" customHeight="1">
      <c r="Z808" s="26"/>
      <c r="AA808" s="26"/>
    </row>
    <row r="809" ht="12.75" customHeight="1">
      <c r="Z809" s="26"/>
      <c r="AA809" s="26"/>
    </row>
    <row r="810" ht="12.75" customHeight="1">
      <c r="Z810" s="26"/>
      <c r="AA810" s="26"/>
    </row>
    <row r="811" ht="12.75" customHeight="1">
      <c r="Z811" s="26"/>
      <c r="AA811" s="26"/>
    </row>
    <row r="812" ht="12.75" customHeight="1">
      <c r="Z812" s="26"/>
      <c r="AA812" s="26"/>
    </row>
    <row r="813" ht="12.75" customHeight="1">
      <c r="Z813" s="26"/>
      <c r="AA813" s="26"/>
    </row>
    <row r="814" ht="12.75" customHeight="1">
      <c r="Z814" s="26"/>
      <c r="AA814" s="26"/>
    </row>
    <row r="815" ht="12.75" customHeight="1">
      <c r="Z815" s="26"/>
      <c r="AA815" s="26"/>
    </row>
    <row r="816" ht="12.75" customHeight="1">
      <c r="Z816" s="26"/>
      <c r="AA816" s="26"/>
    </row>
    <row r="817" ht="12.75" customHeight="1">
      <c r="Z817" s="26"/>
      <c r="AA817" s="26"/>
    </row>
    <row r="818" ht="12.75" customHeight="1">
      <c r="Z818" s="26"/>
      <c r="AA818" s="26"/>
    </row>
    <row r="819" ht="12.75" customHeight="1">
      <c r="Z819" s="26"/>
      <c r="AA819" s="26"/>
    </row>
    <row r="820" ht="12.75" customHeight="1">
      <c r="Z820" s="26"/>
      <c r="AA820" s="26"/>
    </row>
    <row r="821" ht="12.75" customHeight="1">
      <c r="Z821" s="26"/>
      <c r="AA821" s="26"/>
    </row>
    <row r="822" ht="12.75" customHeight="1">
      <c r="Z822" s="26"/>
      <c r="AA822" s="26"/>
    </row>
    <row r="823" ht="12.75" customHeight="1">
      <c r="Z823" s="26"/>
      <c r="AA823" s="26"/>
    </row>
    <row r="824" ht="12.75" customHeight="1">
      <c r="Z824" s="26"/>
      <c r="AA824" s="26"/>
    </row>
    <row r="825" ht="12.75" customHeight="1">
      <c r="Z825" s="26"/>
      <c r="AA825" s="26"/>
    </row>
    <row r="826" ht="12.75" customHeight="1">
      <c r="Z826" s="26"/>
      <c r="AA826" s="26"/>
    </row>
    <row r="827" ht="12.75" customHeight="1">
      <c r="Z827" s="26"/>
      <c r="AA827" s="26"/>
    </row>
    <row r="828" ht="12.75" customHeight="1">
      <c r="Z828" s="26"/>
      <c r="AA828" s="26"/>
    </row>
    <row r="829" ht="12.75" customHeight="1">
      <c r="Z829" s="26"/>
      <c r="AA829" s="26"/>
    </row>
    <row r="830" ht="12.75" customHeight="1">
      <c r="Z830" s="26"/>
      <c r="AA830" s="26"/>
    </row>
    <row r="831" ht="12.75" customHeight="1">
      <c r="Z831" s="26"/>
      <c r="AA831" s="26"/>
    </row>
    <row r="832" ht="12.75" customHeight="1">
      <c r="Z832" s="26"/>
      <c r="AA832" s="26"/>
    </row>
    <row r="833" ht="12.75" customHeight="1">
      <c r="Z833" s="26"/>
      <c r="AA833" s="26"/>
    </row>
    <row r="834" ht="12.75" customHeight="1">
      <c r="Z834" s="26"/>
      <c r="AA834" s="26"/>
    </row>
    <row r="835" ht="12.75" customHeight="1">
      <c r="Z835" s="26"/>
      <c r="AA835" s="26"/>
    </row>
    <row r="836" ht="12.75" customHeight="1">
      <c r="Z836" s="26"/>
      <c r="AA836" s="26"/>
    </row>
    <row r="837" ht="12.75" customHeight="1">
      <c r="Z837" s="26"/>
      <c r="AA837" s="26"/>
    </row>
    <row r="838" ht="12.75" customHeight="1">
      <c r="Z838" s="26"/>
      <c r="AA838" s="26"/>
    </row>
    <row r="839" ht="12.75" customHeight="1">
      <c r="Z839" s="26"/>
      <c r="AA839" s="26"/>
    </row>
    <row r="840" ht="12.75" customHeight="1">
      <c r="Z840" s="26"/>
      <c r="AA840" s="26"/>
    </row>
    <row r="841" ht="12.75" customHeight="1">
      <c r="Z841" s="26"/>
      <c r="AA841" s="26"/>
    </row>
    <row r="842" ht="12.75" customHeight="1">
      <c r="Z842" s="26"/>
      <c r="AA842" s="26"/>
    </row>
    <row r="843" ht="12.75" customHeight="1">
      <c r="Z843" s="26"/>
      <c r="AA843" s="26"/>
    </row>
    <row r="844" ht="12.75" customHeight="1">
      <c r="Z844" s="26"/>
      <c r="AA844" s="26"/>
    </row>
    <row r="845" ht="12.75" customHeight="1">
      <c r="Z845" s="26"/>
      <c r="AA845" s="26"/>
    </row>
    <row r="846" ht="12.75" customHeight="1">
      <c r="Z846" s="26"/>
      <c r="AA846" s="26"/>
    </row>
    <row r="847" ht="12.75" customHeight="1">
      <c r="Z847" s="26"/>
      <c r="AA847" s="26"/>
    </row>
    <row r="848" ht="12.75" customHeight="1">
      <c r="Z848" s="26"/>
      <c r="AA848" s="26"/>
    </row>
    <row r="849" ht="12.75" customHeight="1">
      <c r="Z849" s="26"/>
      <c r="AA849" s="26"/>
    </row>
    <row r="850" ht="12.75" customHeight="1">
      <c r="Z850" s="26"/>
      <c r="AA850" s="26"/>
    </row>
    <row r="851" ht="12.75" customHeight="1">
      <c r="Z851" s="26"/>
      <c r="AA851" s="26"/>
    </row>
    <row r="852" ht="12.75" customHeight="1">
      <c r="Z852" s="26"/>
      <c r="AA852" s="26"/>
    </row>
    <row r="853" ht="12.75" customHeight="1">
      <c r="Z853" s="26"/>
      <c r="AA853" s="26"/>
    </row>
    <row r="854" ht="12.75" customHeight="1">
      <c r="Z854" s="26"/>
      <c r="AA854" s="26"/>
    </row>
    <row r="855" ht="12.75" customHeight="1">
      <c r="Z855" s="26"/>
      <c r="AA855" s="26"/>
    </row>
    <row r="856" ht="12.75" customHeight="1">
      <c r="Z856" s="26"/>
      <c r="AA856" s="26"/>
    </row>
    <row r="857" ht="12.75" customHeight="1">
      <c r="Z857" s="26"/>
      <c r="AA857" s="26"/>
    </row>
    <row r="858" ht="12.75" customHeight="1">
      <c r="Z858" s="26"/>
      <c r="AA858" s="26"/>
    </row>
    <row r="859" ht="12.75" customHeight="1">
      <c r="Z859" s="26"/>
      <c r="AA859" s="26"/>
    </row>
    <row r="860" ht="12.75" customHeight="1">
      <c r="Z860" s="26"/>
      <c r="AA860" s="26"/>
    </row>
    <row r="861" ht="12.75" customHeight="1">
      <c r="Z861" s="26"/>
      <c r="AA861" s="26"/>
    </row>
    <row r="862" ht="12.75" customHeight="1">
      <c r="Z862" s="26"/>
      <c r="AA862" s="26"/>
    </row>
    <row r="863" ht="12.75" customHeight="1">
      <c r="Z863" s="26"/>
      <c r="AA863" s="26"/>
    </row>
    <row r="864" ht="12.75" customHeight="1">
      <c r="Z864" s="26"/>
      <c r="AA864" s="26"/>
    </row>
    <row r="865" ht="12.75" customHeight="1">
      <c r="Z865" s="26"/>
      <c r="AA865" s="26"/>
    </row>
    <row r="866" ht="12.75" customHeight="1">
      <c r="Z866" s="26"/>
      <c r="AA866" s="26"/>
    </row>
    <row r="867" ht="12.75" customHeight="1">
      <c r="Z867" s="26"/>
      <c r="AA867" s="26"/>
    </row>
    <row r="868" ht="12.75" customHeight="1">
      <c r="Z868" s="26"/>
      <c r="AA868" s="26"/>
    </row>
    <row r="869" ht="12.75" customHeight="1">
      <c r="Z869" s="26"/>
      <c r="AA869" s="26"/>
    </row>
    <row r="870" ht="12.75" customHeight="1">
      <c r="Z870" s="26"/>
      <c r="AA870" s="26"/>
    </row>
    <row r="871" ht="12.75" customHeight="1">
      <c r="Z871" s="26"/>
      <c r="AA871" s="26"/>
    </row>
    <row r="872" ht="12.75" customHeight="1">
      <c r="Z872" s="26"/>
      <c r="AA872" s="26"/>
    </row>
    <row r="873" ht="12.75" customHeight="1">
      <c r="Z873" s="26"/>
      <c r="AA873" s="26"/>
    </row>
    <row r="874" ht="12.75" customHeight="1">
      <c r="Z874" s="26"/>
      <c r="AA874" s="26"/>
    </row>
    <row r="875" ht="12.75" customHeight="1">
      <c r="Z875" s="26"/>
      <c r="AA875" s="26"/>
    </row>
    <row r="876" ht="12.75" customHeight="1">
      <c r="Z876" s="26"/>
      <c r="AA876" s="26"/>
    </row>
    <row r="877" ht="12.75" customHeight="1">
      <c r="Z877" s="26"/>
      <c r="AA877" s="26"/>
    </row>
    <row r="878" ht="12.75" customHeight="1">
      <c r="Z878" s="26"/>
      <c r="AA878" s="26"/>
    </row>
    <row r="879" ht="12.75" customHeight="1">
      <c r="Z879" s="26"/>
      <c r="AA879" s="26"/>
    </row>
    <row r="880" ht="12.75" customHeight="1">
      <c r="Z880" s="26"/>
      <c r="AA880" s="26"/>
    </row>
    <row r="881" ht="12.75" customHeight="1">
      <c r="Z881" s="26"/>
      <c r="AA881" s="26"/>
    </row>
    <row r="882" ht="12.75" customHeight="1">
      <c r="Z882" s="26"/>
      <c r="AA882" s="26"/>
    </row>
    <row r="883" ht="12.75" customHeight="1">
      <c r="Z883" s="26"/>
      <c r="AA883" s="26"/>
    </row>
    <row r="884" ht="12.75" customHeight="1">
      <c r="Z884" s="26"/>
      <c r="AA884" s="26"/>
    </row>
    <row r="885" ht="12.75" customHeight="1">
      <c r="Z885" s="26"/>
      <c r="AA885" s="26"/>
    </row>
    <row r="886" ht="12.75" customHeight="1">
      <c r="Z886" s="26"/>
      <c r="AA886" s="26"/>
    </row>
    <row r="887" ht="12.75" customHeight="1">
      <c r="Z887" s="26"/>
      <c r="AA887" s="26"/>
    </row>
    <row r="888" ht="12.75" customHeight="1">
      <c r="Z888" s="26"/>
      <c r="AA888" s="26"/>
    </row>
    <row r="889" ht="12.75" customHeight="1">
      <c r="Z889" s="26"/>
      <c r="AA889" s="26"/>
    </row>
    <row r="890" ht="12.75" customHeight="1">
      <c r="Z890" s="26"/>
      <c r="AA890" s="26"/>
    </row>
    <row r="891" ht="12.75" customHeight="1">
      <c r="Z891" s="26"/>
      <c r="AA891" s="26"/>
    </row>
    <row r="892" ht="12.75" customHeight="1">
      <c r="Z892" s="26"/>
      <c r="AA892" s="26"/>
    </row>
    <row r="893" ht="12.75" customHeight="1">
      <c r="Z893" s="26"/>
      <c r="AA893" s="26"/>
    </row>
    <row r="894" ht="12.75" customHeight="1">
      <c r="Z894" s="26"/>
      <c r="AA894" s="26"/>
    </row>
    <row r="895" ht="12.75" customHeight="1">
      <c r="Z895" s="26"/>
      <c r="AA895" s="26"/>
    </row>
    <row r="896" ht="12.75" customHeight="1">
      <c r="Z896" s="26"/>
      <c r="AA896" s="26"/>
    </row>
    <row r="897" ht="12.75" customHeight="1">
      <c r="Z897" s="26"/>
      <c r="AA897" s="26"/>
    </row>
    <row r="898" ht="12.75" customHeight="1">
      <c r="Z898" s="26"/>
      <c r="AA898" s="26"/>
    </row>
    <row r="899" ht="12.75" customHeight="1">
      <c r="Z899" s="26"/>
      <c r="AA899" s="26"/>
    </row>
    <row r="900" ht="12.75" customHeight="1">
      <c r="Z900" s="26"/>
      <c r="AA900" s="26"/>
    </row>
    <row r="901" ht="12.75" customHeight="1">
      <c r="Z901" s="26"/>
      <c r="AA901" s="26"/>
    </row>
    <row r="902" ht="12.75" customHeight="1">
      <c r="Z902" s="26"/>
      <c r="AA902" s="26"/>
    </row>
    <row r="903" ht="12.75" customHeight="1">
      <c r="Z903" s="26"/>
      <c r="AA903" s="26"/>
    </row>
    <row r="904" ht="12.75" customHeight="1">
      <c r="Z904" s="26"/>
      <c r="AA904" s="26"/>
    </row>
    <row r="905" ht="12.75" customHeight="1">
      <c r="Z905" s="26"/>
      <c r="AA905" s="26"/>
    </row>
    <row r="906" ht="12.75" customHeight="1">
      <c r="Z906" s="26"/>
      <c r="AA906" s="26"/>
    </row>
    <row r="907" ht="12.75" customHeight="1">
      <c r="Z907" s="26"/>
      <c r="AA907" s="26"/>
    </row>
    <row r="908" ht="12.75" customHeight="1">
      <c r="Z908" s="26"/>
      <c r="AA908" s="26"/>
    </row>
    <row r="909" ht="12.75" customHeight="1">
      <c r="Z909" s="26"/>
      <c r="AA909" s="26"/>
    </row>
    <row r="910" ht="12.75" customHeight="1">
      <c r="Z910" s="26"/>
      <c r="AA910" s="26"/>
    </row>
    <row r="911" ht="12.75" customHeight="1">
      <c r="Z911" s="26"/>
      <c r="AA911" s="26"/>
    </row>
    <row r="912" ht="12.75" customHeight="1">
      <c r="Z912" s="26"/>
      <c r="AA912" s="26"/>
    </row>
    <row r="913" ht="12.75" customHeight="1">
      <c r="Z913" s="26"/>
      <c r="AA913" s="26"/>
    </row>
    <row r="914" ht="12.75" customHeight="1">
      <c r="Z914" s="26"/>
      <c r="AA914" s="26"/>
    </row>
    <row r="915" ht="12.75" customHeight="1">
      <c r="Z915" s="26"/>
      <c r="AA915" s="26"/>
    </row>
    <row r="916" ht="12.75" customHeight="1">
      <c r="Z916" s="26"/>
      <c r="AA916" s="26"/>
    </row>
    <row r="917" ht="12.75" customHeight="1">
      <c r="Z917" s="26"/>
      <c r="AA917" s="26"/>
    </row>
    <row r="918" ht="12.75" customHeight="1">
      <c r="Z918" s="26"/>
      <c r="AA918" s="26"/>
    </row>
    <row r="919" ht="12.75" customHeight="1">
      <c r="Z919" s="26"/>
      <c r="AA919" s="26"/>
    </row>
    <row r="920" ht="12.75" customHeight="1">
      <c r="Z920" s="26"/>
      <c r="AA920" s="26"/>
    </row>
    <row r="921" ht="12.75" customHeight="1">
      <c r="Z921" s="26"/>
      <c r="AA921" s="26"/>
    </row>
    <row r="922" ht="12.75" customHeight="1">
      <c r="Z922" s="26"/>
      <c r="AA922" s="26"/>
    </row>
    <row r="923" ht="12.75" customHeight="1">
      <c r="Z923" s="26"/>
      <c r="AA923" s="26"/>
    </row>
    <row r="924" ht="12.75" customHeight="1">
      <c r="Z924" s="26"/>
      <c r="AA924" s="26"/>
    </row>
    <row r="925" ht="12.75" customHeight="1">
      <c r="Z925" s="26"/>
      <c r="AA925" s="26"/>
    </row>
    <row r="926" ht="12.75" customHeight="1">
      <c r="Z926" s="26"/>
      <c r="AA926" s="26"/>
    </row>
    <row r="927" ht="12.75" customHeight="1">
      <c r="Z927" s="26"/>
      <c r="AA927" s="26"/>
    </row>
    <row r="928" ht="12.75" customHeight="1">
      <c r="Z928" s="26"/>
      <c r="AA928" s="26"/>
    </row>
    <row r="929" ht="12.75" customHeight="1">
      <c r="Z929" s="26"/>
      <c r="AA929" s="26"/>
    </row>
    <row r="930" ht="12.75" customHeight="1">
      <c r="Z930" s="26"/>
      <c r="AA930" s="26"/>
    </row>
    <row r="931" ht="12.75" customHeight="1">
      <c r="Z931" s="26"/>
      <c r="AA931" s="26"/>
    </row>
    <row r="932" ht="12.75" customHeight="1">
      <c r="Z932" s="26"/>
      <c r="AA932" s="26"/>
    </row>
    <row r="933" ht="12.75" customHeight="1">
      <c r="Z933" s="26"/>
      <c r="AA933" s="26"/>
    </row>
    <row r="934" ht="12.75" customHeight="1">
      <c r="Z934" s="26"/>
      <c r="AA934" s="26"/>
    </row>
    <row r="935" ht="12.75" customHeight="1">
      <c r="Z935" s="26"/>
      <c r="AA935" s="26"/>
    </row>
    <row r="936" ht="12.75" customHeight="1">
      <c r="Z936" s="26"/>
      <c r="AA936" s="26"/>
    </row>
    <row r="937" ht="12.75" customHeight="1">
      <c r="Z937" s="26"/>
      <c r="AA937" s="26"/>
    </row>
    <row r="938" ht="12.75" customHeight="1">
      <c r="Z938" s="26"/>
      <c r="AA938" s="26"/>
    </row>
    <row r="939" ht="12.75" customHeight="1">
      <c r="Z939" s="26"/>
      <c r="AA939" s="26"/>
    </row>
    <row r="940" ht="12.75" customHeight="1">
      <c r="Z940" s="26"/>
      <c r="AA940" s="26"/>
    </row>
    <row r="941" ht="12.75" customHeight="1">
      <c r="Z941" s="26"/>
      <c r="AA941" s="26"/>
    </row>
    <row r="942" ht="12.75" customHeight="1">
      <c r="Z942" s="26"/>
      <c r="AA942" s="26"/>
    </row>
    <row r="943" ht="12.75" customHeight="1">
      <c r="Z943" s="26"/>
      <c r="AA943" s="26"/>
    </row>
    <row r="944" ht="12.75" customHeight="1">
      <c r="Z944" s="26"/>
      <c r="AA944" s="26"/>
    </row>
    <row r="945" ht="12.75" customHeight="1">
      <c r="Z945" s="26"/>
      <c r="AA945" s="26"/>
    </row>
    <row r="946" ht="12.75" customHeight="1">
      <c r="Z946" s="26"/>
      <c r="AA946" s="26"/>
    </row>
    <row r="947" ht="12.75" customHeight="1">
      <c r="Z947" s="26"/>
      <c r="AA947" s="26"/>
    </row>
    <row r="948" ht="12.75" customHeight="1">
      <c r="Z948" s="26"/>
      <c r="AA948" s="26"/>
    </row>
    <row r="949" ht="12.75" customHeight="1">
      <c r="Z949" s="26"/>
      <c r="AA949" s="26"/>
    </row>
    <row r="950" ht="12.75" customHeight="1">
      <c r="Z950" s="26"/>
      <c r="AA950" s="26"/>
    </row>
    <row r="951" ht="12.75" customHeight="1">
      <c r="Z951" s="26"/>
      <c r="AA951" s="26"/>
    </row>
    <row r="952" ht="12.75" customHeight="1">
      <c r="Z952" s="26"/>
      <c r="AA952" s="26"/>
    </row>
    <row r="953" ht="12.75" customHeight="1">
      <c r="Z953" s="26"/>
      <c r="AA953" s="26"/>
    </row>
    <row r="954" ht="12.75" customHeight="1">
      <c r="Z954" s="26"/>
      <c r="AA954" s="26"/>
    </row>
    <row r="955" ht="12.75" customHeight="1">
      <c r="Z955" s="26"/>
      <c r="AA955" s="26"/>
    </row>
    <row r="956" ht="12.75" customHeight="1">
      <c r="Z956" s="26"/>
      <c r="AA956" s="26"/>
    </row>
    <row r="957" ht="12.75" customHeight="1">
      <c r="Z957" s="26"/>
      <c r="AA957" s="26"/>
    </row>
    <row r="958" ht="12.75" customHeight="1">
      <c r="Z958" s="26"/>
      <c r="AA958" s="26"/>
    </row>
    <row r="959" ht="12.75" customHeight="1">
      <c r="Z959" s="26"/>
      <c r="AA959" s="26"/>
    </row>
    <row r="960" ht="12.75" customHeight="1">
      <c r="Z960" s="26"/>
      <c r="AA960" s="26"/>
    </row>
    <row r="961" ht="12.75" customHeight="1">
      <c r="Z961" s="26"/>
      <c r="AA961" s="26"/>
    </row>
    <row r="962" ht="12.75" customHeight="1">
      <c r="Z962" s="26"/>
      <c r="AA962" s="26"/>
    </row>
    <row r="963" ht="12.75" customHeight="1">
      <c r="Z963" s="26"/>
      <c r="AA963" s="26"/>
    </row>
    <row r="964" ht="12.75" customHeight="1">
      <c r="Z964" s="26"/>
      <c r="AA964" s="26"/>
    </row>
    <row r="965" ht="12.75" customHeight="1">
      <c r="Z965" s="26"/>
      <c r="AA965" s="26"/>
    </row>
    <row r="966" ht="12.75" customHeight="1">
      <c r="Z966" s="26"/>
      <c r="AA966" s="26"/>
    </row>
    <row r="967" ht="12.75" customHeight="1">
      <c r="Z967" s="26"/>
      <c r="AA967" s="26"/>
    </row>
    <row r="968" ht="12.75" customHeight="1">
      <c r="Z968" s="26"/>
      <c r="AA968" s="26"/>
    </row>
    <row r="969" ht="12.75" customHeight="1">
      <c r="Z969" s="26"/>
      <c r="AA969" s="26"/>
    </row>
    <row r="970" ht="12.75" customHeight="1">
      <c r="Z970" s="26"/>
      <c r="AA970" s="26"/>
    </row>
    <row r="971" ht="12.75" customHeight="1">
      <c r="Z971" s="26"/>
      <c r="AA971" s="26"/>
    </row>
    <row r="972" ht="12.75" customHeight="1">
      <c r="Z972" s="26"/>
      <c r="AA972" s="26"/>
    </row>
    <row r="973" ht="12.75" customHeight="1">
      <c r="Z973" s="26"/>
      <c r="AA973" s="26"/>
    </row>
    <row r="974" ht="12.75" customHeight="1">
      <c r="Z974" s="26"/>
      <c r="AA974" s="26"/>
    </row>
    <row r="975" ht="12.75" customHeight="1">
      <c r="Z975" s="26"/>
      <c r="AA975" s="26"/>
    </row>
    <row r="976" ht="12.75" customHeight="1">
      <c r="Z976" s="26"/>
      <c r="AA976" s="26"/>
    </row>
    <row r="977" ht="12.75" customHeight="1">
      <c r="Z977" s="26"/>
      <c r="AA977" s="26"/>
    </row>
    <row r="978" ht="12.75" customHeight="1">
      <c r="Z978" s="26"/>
      <c r="AA978" s="26"/>
    </row>
    <row r="979" ht="12.75" customHeight="1">
      <c r="Z979" s="26"/>
      <c r="AA979" s="26"/>
    </row>
    <row r="980" ht="12.75" customHeight="1">
      <c r="Z980" s="26"/>
      <c r="AA980" s="26"/>
    </row>
    <row r="981" ht="12.75" customHeight="1">
      <c r="Z981" s="26"/>
      <c r="AA981" s="26"/>
    </row>
    <row r="982" ht="12.75" customHeight="1">
      <c r="Z982" s="26"/>
      <c r="AA982" s="26"/>
    </row>
    <row r="983" ht="12.75" customHeight="1">
      <c r="Z983" s="26"/>
      <c r="AA983" s="26"/>
    </row>
    <row r="984" ht="12.75" customHeight="1">
      <c r="Z984" s="26"/>
      <c r="AA984" s="26"/>
    </row>
    <row r="985" ht="12.75" customHeight="1">
      <c r="Z985" s="26"/>
      <c r="AA985" s="26"/>
    </row>
    <row r="986" ht="12.75" customHeight="1">
      <c r="Z986" s="26"/>
      <c r="AA986" s="26"/>
    </row>
    <row r="987" ht="12.75" customHeight="1">
      <c r="Z987" s="26"/>
      <c r="AA987" s="26"/>
    </row>
    <row r="988" ht="12.75" customHeight="1">
      <c r="Z988" s="26"/>
      <c r="AA988" s="26"/>
    </row>
    <row r="989" ht="12.75" customHeight="1">
      <c r="Z989" s="26"/>
      <c r="AA989" s="26"/>
    </row>
    <row r="990" ht="12.75" customHeight="1">
      <c r="Z990" s="26"/>
      <c r="AA990" s="26"/>
    </row>
    <row r="991" ht="12.75" customHeight="1">
      <c r="Z991" s="26"/>
      <c r="AA991" s="26"/>
    </row>
    <row r="992" ht="12.75" customHeight="1">
      <c r="Z992" s="26"/>
      <c r="AA992" s="26"/>
    </row>
    <row r="993" ht="12.75" customHeight="1">
      <c r="Z993" s="26"/>
      <c r="AA993" s="26"/>
    </row>
    <row r="994" ht="12.75" customHeight="1">
      <c r="Z994" s="26"/>
      <c r="AA994" s="26"/>
    </row>
    <row r="995" ht="12.75" customHeight="1">
      <c r="Z995" s="26"/>
      <c r="AA995" s="26"/>
    </row>
    <row r="996" ht="12.75" customHeight="1">
      <c r="Z996" s="26"/>
      <c r="AA996" s="26"/>
    </row>
    <row r="997" ht="12.75" customHeight="1">
      <c r="Z997" s="26"/>
      <c r="AA997" s="26"/>
    </row>
  </sheetData>
  <mergeCells count="30">
    <mergeCell ref="B1:L1"/>
    <mergeCell ref="O1:Y1"/>
    <mergeCell ref="I7:J7"/>
    <mergeCell ref="V7:W7"/>
    <mergeCell ref="J9:K9"/>
    <mergeCell ref="O9:V9"/>
    <mergeCell ref="W9:X9"/>
    <mergeCell ref="B21:L21"/>
    <mergeCell ref="O21:Y21"/>
    <mergeCell ref="B9:I9"/>
    <mergeCell ref="B11:L11"/>
    <mergeCell ref="O11:Y11"/>
    <mergeCell ref="I17:J17"/>
    <mergeCell ref="V17:W17"/>
    <mergeCell ref="B19:I19"/>
    <mergeCell ref="J19:K19"/>
    <mergeCell ref="O19:V19"/>
    <mergeCell ref="W19:X19"/>
    <mergeCell ref="I27:J27"/>
    <mergeCell ref="V27:W27"/>
    <mergeCell ref="J29:K29"/>
    <mergeCell ref="O29:V29"/>
    <mergeCell ref="W29:X29"/>
    <mergeCell ref="B41:L41"/>
    <mergeCell ref="B29:I29"/>
    <mergeCell ref="B30:L30"/>
    <mergeCell ref="O30:Y30"/>
    <mergeCell ref="O41:Y41"/>
    <mergeCell ref="B52:L52"/>
    <mergeCell ref="O52:Y52"/>
  </mergeCells>
  <printOptions horizontalCentered="1" verticalCentered="1"/>
  <pageMargins bottom="0.25" footer="0.0" header="0.0" left="0.25" right="0.25" top="0.25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2004-07-17T17:01:09Z</dcterms:created>
  <dc:creator>Joseph McCallum</dc:creator>
</cp:coreProperties>
</file>